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 activeTab="3"/>
  </bookViews>
  <sheets>
    <sheet name="Tier 2" sheetId="2" r:id="rId1"/>
    <sheet name="Tier 3" sheetId="1" r:id="rId2"/>
    <sheet name="Sensitivity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3" l="1"/>
  <c r="F34" i="3"/>
</calcChain>
</file>

<file path=xl/sharedStrings.xml><?xml version="1.0" encoding="utf-8"?>
<sst xmlns="http://schemas.openxmlformats.org/spreadsheetml/2006/main" count="71" uniqueCount="41">
  <si>
    <t>IBS</t>
  </si>
  <si>
    <t>Propellent</t>
  </si>
  <si>
    <t>EDT</t>
  </si>
  <si>
    <t>EDDE</t>
  </si>
  <si>
    <t>IBS_Propellent</t>
  </si>
  <si>
    <t>IBS_EDT</t>
  </si>
  <si>
    <t>IBS_EDDE</t>
  </si>
  <si>
    <t>Propellent_EDT</t>
  </si>
  <si>
    <t>Propellent_EDDE</t>
  </si>
  <si>
    <t>EDT_EDDE</t>
  </si>
  <si>
    <t>ROI</t>
  </si>
  <si>
    <t>P_{ADR}</t>
  </si>
  <si>
    <t>IBS - Propellent</t>
  </si>
  <si>
    <t>IBS - EDT</t>
  </si>
  <si>
    <t>IBS - EDDE</t>
  </si>
  <si>
    <t>Propellent - EDT</t>
  </si>
  <si>
    <t>Propellent - EDDE</t>
  </si>
  <si>
    <t>EDT - EDDE</t>
  </si>
  <si>
    <t>EBT</t>
  </si>
  <si>
    <t>Years</t>
  </si>
  <si>
    <t>Propellant</t>
  </si>
  <si>
    <t>Probability of Crash</t>
  </si>
  <si>
    <t>Cost</t>
  </si>
  <si>
    <t>EDDE (Cost -10%)</t>
  </si>
  <si>
    <t>IBS (Cost +6%)</t>
  </si>
  <si>
    <t>Propellant (Cost +3%)</t>
  </si>
  <si>
    <t>REMOVAL FUNCTION</t>
  </si>
  <si>
    <t>Method</t>
  </si>
  <si>
    <t>Object Mass Range</t>
  </si>
  <si>
    <t>Altitude Range</t>
  </si>
  <si>
    <t>Objects Removed/Year</t>
  </si>
  <si>
    <t>Robot Arm-- Propellant</t>
  </si>
  <si>
    <t>Robot Arm-- EDT, Micro Remover</t>
  </si>
  <si>
    <t>750 - 900</t>
  </si>
  <si>
    <t>800 - 1400</t>
  </si>
  <si>
    <t>800 - 1000</t>
  </si>
  <si>
    <t>300 - 1000</t>
  </si>
  <si>
    <t>3000 - 5000</t>
  </si>
  <si>
    <t>65 - 3800</t>
  </si>
  <si>
    <t>500 - 3400</t>
  </si>
  <si>
    <t>2 - 50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</si>
</sst>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0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4" fontId="0" fillId="0" borderId="0" xfId="3" applyFont="1"/>
    <xf numFmtId="10" fontId="0" fillId="0" borderId="0" xfId="4" applyNumberFormat="1" applyFont="1"/>
    <xf numFmtId="165" fontId="0" fillId="0" borderId="0" xfId="4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</cellXfs>
  <cellStyles count="7">
    <cellStyle name="Currency" xfId="3" builtinId="4"/>
    <cellStyle name="Followed Hyperlink" xfId="2" builtinId="9" hidden="1"/>
    <cellStyle name="Followed Hyperlink" xfId="6" builtinId="9" hidden="1"/>
    <cellStyle name="Hyperlink" xfId="1" builtinId="8" hidden="1"/>
    <cellStyle name="Hyperlink" xfId="5" builtinId="8" hidden="1"/>
    <cellStyle name="Normal" xfId="0" builtinId="0"/>
    <cellStyle name="Percent" xfId="4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0753263685"/>
          <c:y val="0.126968747568902"/>
          <c:w val="0.805642667215618"/>
          <c:h val="0.787874346453724"/>
        </c:manualLayout>
      </c:layout>
      <c:scatterChart>
        <c:scatterStyle val="smoothMarker"/>
        <c:varyColors val="0"/>
        <c:ser>
          <c:idx val="0"/>
          <c:order val="0"/>
          <c:tx>
            <c:v>IBS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2'!$C$3:$G$3</c:f>
              <c:numCache>
                <c:formatCode>0.000%</c:formatCode>
                <c:ptCount val="5"/>
                <c:pt idx="0">
                  <c:v>-0.999999999999999</c:v>
                </c:pt>
                <c:pt idx="1">
                  <c:v>-0.999820392382743</c:v>
                </c:pt>
                <c:pt idx="2">
                  <c:v>-0.999649532827998</c:v>
                </c:pt>
                <c:pt idx="3">
                  <c:v>-0.99948199888635</c:v>
                </c:pt>
                <c:pt idx="4">
                  <c:v>-0.999399407682508</c:v>
                </c:pt>
              </c:numCache>
            </c:numRef>
          </c:yVal>
          <c:smooth val="1"/>
        </c:ser>
        <c:ser>
          <c:idx val="1"/>
          <c:order val="1"/>
          <c:tx>
            <c:v>Propellent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2'!$C$4:$G$4</c:f>
              <c:numCache>
                <c:formatCode>0.000%</c:formatCode>
                <c:ptCount val="5"/>
                <c:pt idx="0">
                  <c:v>-0.999999999999999</c:v>
                </c:pt>
                <c:pt idx="1">
                  <c:v>-0.999570192926152</c:v>
                </c:pt>
                <c:pt idx="2">
                  <c:v>-0.999162602111227</c:v>
                </c:pt>
                <c:pt idx="3">
                  <c:v>-0.998767650204358</c:v>
                </c:pt>
                <c:pt idx="4">
                  <c:v>-0.998382781767946</c:v>
                </c:pt>
              </c:numCache>
            </c:numRef>
          </c:yVal>
          <c:smooth val="1"/>
        </c:ser>
        <c:ser>
          <c:idx val="2"/>
          <c:order val="2"/>
          <c:tx>
            <c:v>EBT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2'!$C$5:$G$5</c:f>
              <c:numCache>
                <c:formatCode>0.000%</c:formatCode>
                <c:ptCount val="5"/>
                <c:pt idx="0">
                  <c:v>-0.999999999999999</c:v>
                </c:pt>
                <c:pt idx="1">
                  <c:v>-0.999919081600879</c:v>
                </c:pt>
                <c:pt idx="2">
                  <c:v>-0.999839866572886</c:v>
                </c:pt>
                <c:pt idx="3">
                  <c:v>-0.999762810270918</c:v>
                </c:pt>
                <c:pt idx="4">
                  <c:v>-0.999686704870979</c:v>
                </c:pt>
              </c:numCache>
            </c:numRef>
          </c:yVal>
          <c:smooth val="1"/>
        </c:ser>
        <c:ser>
          <c:idx val="3"/>
          <c:order val="3"/>
          <c:tx>
            <c:v>EDDE</c:v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2'!$C$6:$G$6</c:f>
              <c:numCache>
                <c:formatCode>0.000%</c:formatCode>
                <c:ptCount val="5"/>
                <c:pt idx="0">
                  <c:v>-0.999999999999999</c:v>
                </c:pt>
                <c:pt idx="1">
                  <c:v>-0.999983162158188</c:v>
                </c:pt>
                <c:pt idx="2">
                  <c:v>-0.999977904958035</c:v>
                </c:pt>
                <c:pt idx="3">
                  <c:v>-0.999977904958035</c:v>
                </c:pt>
                <c:pt idx="4">
                  <c:v>-0.999977904958035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98744"/>
        <c:axId val="-2132588824"/>
      </c:scatterChart>
      <c:valAx>
        <c:axId val="-2132698744"/>
        <c:scaling>
          <c:orientation val="minMax"/>
          <c:max val="5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492393383937854"/>
              <c:y val="0.018958033458322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crossAx val="-2132588824"/>
        <c:crosses val="autoZero"/>
        <c:crossBetween val="midCat"/>
        <c:majorUnit val="1.0"/>
      </c:valAx>
      <c:valAx>
        <c:axId val="-2132588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ROI</a:t>
                </a:r>
              </a:p>
            </c:rich>
          </c:tx>
          <c:layout/>
          <c:overlay val="0"/>
        </c:title>
        <c:numFmt formatCode="0.000%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2698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827938174395"/>
          <c:y val="0.157285165743171"/>
          <c:w val="0.181180227471566"/>
          <c:h val="0.21350879751142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22727285897"/>
          <c:y val="0.0496116202290211"/>
          <c:w val="0.805642667215618"/>
          <c:h val="0.810539568245462"/>
        </c:manualLayout>
      </c:layout>
      <c:scatterChart>
        <c:scatterStyle val="smoothMarker"/>
        <c:varyColors val="0"/>
        <c:ser>
          <c:idx val="0"/>
          <c:order val="0"/>
          <c:tx>
            <c:v>IBS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2'!$C$7:$G$7</c:f>
              <c:numCache>
                <c:formatCode>0.000%</c:formatCode>
                <c:ptCount val="5"/>
                <c:pt idx="0">
                  <c:v>0.00452488687782804</c:v>
                </c:pt>
                <c:pt idx="1">
                  <c:v>0.00451931904169311</c:v>
                </c:pt>
                <c:pt idx="2">
                  <c:v>0.00451402239549601</c:v>
                </c:pt>
                <c:pt idx="3">
                  <c:v>0.0045088288433049</c:v>
                </c:pt>
                <c:pt idx="4">
                  <c:v>0.00450626851598581</c:v>
                </c:pt>
              </c:numCache>
            </c:numRef>
          </c:yVal>
          <c:smooth val="1"/>
        </c:ser>
        <c:ser>
          <c:idx val="1"/>
          <c:order val="1"/>
          <c:tx>
            <c:v>Propellent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2'!$C$8:$G$8</c:f>
              <c:numCache>
                <c:formatCode>0.000%</c:formatCode>
                <c:ptCount val="5"/>
                <c:pt idx="0">
                  <c:v>0.00452488687782804</c:v>
                </c:pt>
                <c:pt idx="1">
                  <c:v>0.00451199266561263</c:v>
                </c:pt>
                <c:pt idx="2">
                  <c:v>0.00449976494116487</c:v>
                </c:pt>
                <c:pt idx="3">
                  <c:v>0.00448791638395881</c:v>
                </c:pt>
                <c:pt idx="4">
                  <c:v>0.00447637033086644</c:v>
                </c:pt>
              </c:numCache>
            </c:numRef>
          </c:yVal>
          <c:smooth val="1"/>
        </c:ser>
        <c:ser>
          <c:idx val="2"/>
          <c:order val="2"/>
          <c:tx>
            <c:v>EBT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2'!$C$9:$G$9</c:f>
              <c:numCache>
                <c:formatCode>0.000%</c:formatCode>
                <c:ptCount val="5"/>
                <c:pt idx="0">
                  <c:v>0.00452488687782804</c:v>
                </c:pt>
                <c:pt idx="1">
                  <c:v>0.00452254024425356</c:v>
                </c:pt>
                <c:pt idx="2">
                  <c:v>0.00452024300844177</c:v>
                </c:pt>
                <c:pt idx="3">
                  <c:v>0.00451800837568468</c:v>
                </c:pt>
                <c:pt idx="4">
                  <c:v>0.00451580131908645</c:v>
                </c:pt>
              </c:numCache>
            </c:numRef>
          </c:yVal>
          <c:smooth val="1"/>
        </c:ser>
        <c:ser>
          <c:idx val="3"/>
          <c:order val="3"/>
          <c:tx>
            <c:v>EDDE</c:v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2'!$C$10:$G$10</c:f>
              <c:numCache>
                <c:formatCode>0.000%</c:formatCode>
                <c:ptCount val="5"/>
                <c:pt idx="0">
                  <c:v>0.00452488687782804</c:v>
                </c:pt>
                <c:pt idx="1">
                  <c:v>0.00452444909394094</c:v>
                </c:pt>
                <c:pt idx="2">
                  <c:v>0.00452431240673698</c:v>
                </c:pt>
                <c:pt idx="3">
                  <c:v>0.00452431240673698</c:v>
                </c:pt>
                <c:pt idx="4">
                  <c:v>0.00452431240673698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87912"/>
        <c:axId val="-2132629880"/>
      </c:scatterChart>
      <c:valAx>
        <c:axId val="-2049587912"/>
        <c:scaling>
          <c:orientation val="minMax"/>
          <c:max val="5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520111748838907"/>
              <c:y val="0.93297303250205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-2132629880"/>
        <c:crosses val="autoZero"/>
        <c:crossBetween val="midCat"/>
        <c:majorUnit val="1.0"/>
      </c:valAx>
      <c:valAx>
        <c:axId val="-2132629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</a:t>
                </a:r>
                <a:r>
                  <a:rPr lang="en-US" sz="1100" baseline="-25000"/>
                  <a:t>ADR</a:t>
                </a:r>
              </a:p>
            </c:rich>
          </c:tx>
          <c:layout>
            <c:manualLayout>
              <c:xMode val="edge"/>
              <c:yMode val="edge"/>
              <c:x val="0.00737764617029709"/>
              <c:y val="0.472435034348141"/>
            </c:manualLayout>
          </c:layout>
          <c:overlay val="0"/>
        </c:title>
        <c:numFmt formatCode="0.0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49587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4242782152231"/>
          <c:y val="0.611429717118693"/>
          <c:w val="0.188110090405366"/>
          <c:h val="0.212067415184213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0753263685"/>
          <c:y val="0.126968747568902"/>
          <c:w val="0.805642667215618"/>
          <c:h val="0.787874346453724"/>
        </c:manualLayout>
      </c:layout>
      <c:scatterChart>
        <c:scatterStyle val="smoothMarker"/>
        <c:varyColors val="0"/>
        <c:ser>
          <c:idx val="0"/>
          <c:order val="0"/>
          <c:tx>
            <c:v>IBS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2'!$C$15:$GT$15</c:f>
              <c:numCache>
                <c:formatCode>0.000%</c:formatCode>
                <c:ptCount val="200"/>
                <c:pt idx="0">
                  <c:v>-0.999999999999999</c:v>
                </c:pt>
                <c:pt idx="1">
                  <c:v>-0.999819572648566</c:v>
                </c:pt>
                <c:pt idx="2">
                  <c:v>-0.999645950308625</c:v>
                </c:pt>
                <c:pt idx="3">
                  <c:v>-0.99947560111598</c:v>
                </c:pt>
                <c:pt idx="4">
                  <c:v>-0.999391387434611</c:v>
                </c:pt>
                <c:pt idx="5">
                  <c:v>-0.999224557489554</c:v>
                </c:pt>
                <c:pt idx="6">
                  <c:v>-0.999059013575082</c:v>
                </c:pt>
                <c:pt idx="7">
                  <c:v>-0.998977142435275</c:v>
                </c:pt>
                <c:pt idx="8">
                  <c:v>-0.998814118442682</c:v>
                </c:pt>
                <c:pt idx="9">
                  <c:v>-0.998652087289683</c:v>
                </c:pt>
                <c:pt idx="10">
                  <c:v>-0.998491614257673</c:v>
                </c:pt>
                <c:pt idx="11">
                  <c:v>-0.998411685606244</c:v>
                </c:pt>
                <c:pt idx="12">
                  <c:v>-0.99825325916345</c:v>
                </c:pt>
                <c:pt idx="13">
                  <c:v>-0.998095579735516</c:v>
                </c:pt>
                <c:pt idx="14">
                  <c:v>-0.998016892886459</c:v>
                </c:pt>
                <c:pt idx="15">
                  <c:v>-0.997860096815706</c:v>
                </c:pt>
                <c:pt idx="16">
                  <c:v>-0.99770392338619</c:v>
                </c:pt>
                <c:pt idx="17">
                  <c:v>-0.997548197495824</c:v>
                </c:pt>
                <c:pt idx="18">
                  <c:v>-0.99747057332335</c:v>
                </c:pt>
                <c:pt idx="19">
                  <c:v>-0.997315802325438</c:v>
                </c:pt>
                <c:pt idx="20">
                  <c:v>-0.99716146653374</c:v>
                </c:pt>
                <c:pt idx="21">
                  <c:v>-0.997084324541146</c:v>
                </c:pt>
                <c:pt idx="22">
                  <c:v>-0.996930172139859</c:v>
                </c:pt>
                <c:pt idx="23">
                  <c:v>-0.996776704129165</c:v>
                </c:pt>
                <c:pt idx="24">
                  <c:v>-0.996624012410109</c:v>
                </c:pt>
                <c:pt idx="25">
                  <c:v>-0.996547817954536</c:v>
                </c:pt>
                <c:pt idx="26">
                  <c:v>-0.996395619487768</c:v>
                </c:pt>
                <c:pt idx="27">
                  <c:v>-0.996244672795125</c:v>
                </c:pt>
                <c:pt idx="28">
                  <c:v>-0.996169493242715</c:v>
                </c:pt>
                <c:pt idx="29">
                  <c:v>-0.996019374046707</c:v>
                </c:pt>
                <c:pt idx="30">
                  <c:v>-0.995869839516392</c:v>
                </c:pt>
                <c:pt idx="31">
                  <c:v>-0.995720981341283</c:v>
                </c:pt>
                <c:pt idx="32">
                  <c:v>-0.995646883920147</c:v>
                </c:pt>
                <c:pt idx="33">
                  <c:v>-0.995498991277807</c:v>
                </c:pt>
                <c:pt idx="34">
                  <c:v>-0.995351433928574</c:v>
                </c:pt>
                <c:pt idx="35">
                  <c:v>-0.995277929121356</c:v>
                </c:pt>
                <c:pt idx="36">
                  <c:v>-0.995131488880007</c:v>
                </c:pt>
                <c:pt idx="37">
                  <c:v>-0.99498561735837</c:v>
                </c:pt>
                <c:pt idx="38">
                  <c:v>-0.994912954376952</c:v>
                </c:pt>
                <c:pt idx="39">
                  <c:v>-0.994767888438645</c:v>
                </c:pt>
                <c:pt idx="40">
                  <c:v>-0.994623036035169</c:v>
                </c:pt>
                <c:pt idx="41">
                  <c:v>-0.994478446477671</c:v>
                </c:pt>
                <c:pt idx="42">
                  <c:v>-0.994406225753627</c:v>
                </c:pt>
                <c:pt idx="43">
                  <c:v>-0.994262126676396</c:v>
                </c:pt>
                <c:pt idx="44">
                  <c:v>-0.994118293749441</c:v>
                </c:pt>
                <c:pt idx="45">
                  <c:v>-0.994046510084326</c:v>
                </c:pt>
                <c:pt idx="46">
                  <c:v>-0.993903337568078</c:v>
                </c:pt>
                <c:pt idx="47">
                  <c:v>-0.993760441931263</c:v>
                </c:pt>
                <c:pt idx="48">
                  <c:v>-0.993617722055504</c:v>
                </c:pt>
                <c:pt idx="49">
                  <c:v>-0.993546412680415</c:v>
                </c:pt>
                <c:pt idx="50">
                  <c:v>-0.99340392626828</c:v>
                </c:pt>
                <c:pt idx="51">
                  <c:v>-0.993261711070192</c:v>
                </c:pt>
                <c:pt idx="52">
                  <c:v>-0.993190837777443</c:v>
                </c:pt>
                <c:pt idx="53">
                  <c:v>-0.993049246957836</c:v>
                </c:pt>
                <c:pt idx="54">
                  <c:v>-0.992907899779639</c:v>
                </c:pt>
                <c:pt idx="55">
                  <c:v>-0.992766735815148</c:v>
                </c:pt>
                <c:pt idx="56">
                  <c:v>-0.992696274225379</c:v>
                </c:pt>
                <c:pt idx="57">
                  <c:v>-0.992555676315488</c:v>
                </c:pt>
                <c:pt idx="58">
                  <c:v>-0.992415384404965</c:v>
                </c:pt>
                <c:pt idx="59">
                  <c:v>-0.992345275577205</c:v>
                </c:pt>
                <c:pt idx="60">
                  <c:v>-0.992205237100923</c:v>
                </c:pt>
                <c:pt idx="61">
                  <c:v>-0.992065398045459</c:v>
                </c:pt>
                <c:pt idx="62">
                  <c:v>-0.991925855656051</c:v>
                </c:pt>
                <c:pt idx="63">
                  <c:v>-0.991856255323562</c:v>
                </c:pt>
                <c:pt idx="64">
                  <c:v>-0.99171726656111</c:v>
                </c:pt>
                <c:pt idx="65">
                  <c:v>-0.991578565866768</c:v>
                </c:pt>
                <c:pt idx="66">
                  <c:v>-0.99150925631318</c:v>
                </c:pt>
                <c:pt idx="67">
                  <c:v>-0.991370781336465</c:v>
                </c:pt>
                <c:pt idx="68">
                  <c:v>-0.99123258970176</c:v>
                </c:pt>
                <c:pt idx="69">
                  <c:v>-0.991163640955337</c:v>
                </c:pt>
                <c:pt idx="70">
                  <c:v>-0.991025838873862</c:v>
                </c:pt>
                <c:pt idx="71">
                  <c:v>-0.99088813398837</c:v>
                </c:pt>
                <c:pt idx="72">
                  <c:v>-0.99075068080015</c:v>
                </c:pt>
                <c:pt idx="73">
                  <c:v>-0.990682098892708</c:v>
                </c:pt>
                <c:pt idx="74">
                  <c:v>-0.99054512547475</c:v>
                </c:pt>
                <c:pt idx="75">
                  <c:v>-0.990408564077089</c:v>
                </c:pt>
                <c:pt idx="76">
                  <c:v>-0.990340427540888</c:v>
                </c:pt>
                <c:pt idx="77">
                  <c:v>-0.990204283083305</c:v>
                </c:pt>
                <c:pt idx="78">
                  <c:v>-0.990068389284655</c:v>
                </c:pt>
                <c:pt idx="79">
                  <c:v>-0.989932822978911</c:v>
                </c:pt>
                <c:pt idx="80">
                  <c:v>-0.989865226511498</c:v>
                </c:pt>
                <c:pt idx="81">
                  <c:v>-0.989730101703676</c:v>
                </c:pt>
                <c:pt idx="82">
                  <c:v>-0.989595123971244</c:v>
                </c:pt>
                <c:pt idx="83">
                  <c:v>-0.989527678510772</c:v>
                </c:pt>
                <c:pt idx="84">
                  <c:v>-0.989392969111232</c:v>
                </c:pt>
                <c:pt idx="85">
                  <c:v>-0.989258751181801</c:v>
                </c:pt>
                <c:pt idx="86">
                  <c:v>-0.989124868825788</c:v>
                </c:pt>
                <c:pt idx="87">
                  <c:v>-0.989058030153112</c:v>
                </c:pt>
                <c:pt idx="88">
                  <c:v>-0.988924650920706</c:v>
                </c:pt>
                <c:pt idx="89">
                  <c:v>-0.988791598319822</c:v>
                </c:pt>
                <c:pt idx="90">
                  <c:v>-0.988725166717175</c:v>
                </c:pt>
                <c:pt idx="91">
                  <c:v>-0.988592431846854</c:v>
                </c:pt>
                <c:pt idx="92">
                  <c:v>-0.988459822173605</c:v>
                </c:pt>
                <c:pt idx="93">
                  <c:v>-0.988327358255602</c:v>
                </c:pt>
                <c:pt idx="94">
                  <c:v>-0.988261343123793</c:v>
                </c:pt>
                <c:pt idx="95">
                  <c:v>-0.988129578675612</c:v>
                </c:pt>
                <c:pt idx="96">
                  <c:v>-0.987998057015153</c:v>
                </c:pt>
                <c:pt idx="97">
                  <c:v>-0.987932335683592</c:v>
                </c:pt>
                <c:pt idx="98">
                  <c:v>-0.987800919439692</c:v>
                </c:pt>
                <c:pt idx="99">
                  <c:v>-0.987669590858108</c:v>
                </c:pt>
                <c:pt idx="100">
                  <c:v>-0.987603993197745</c:v>
                </c:pt>
                <c:pt idx="101">
                  <c:v>-0.987472913545</c:v>
                </c:pt>
                <c:pt idx="102">
                  <c:v>-0.987342207561588</c:v>
                </c:pt>
                <c:pt idx="103">
                  <c:v>-0.987211593829765</c:v>
                </c:pt>
                <c:pt idx="104">
                  <c:v>-0.987146380452249</c:v>
                </c:pt>
                <c:pt idx="105">
                  <c:v>-0.987016169655825</c:v>
                </c:pt>
                <c:pt idx="106">
                  <c:v>-0.986886460353512</c:v>
                </c:pt>
                <c:pt idx="107">
                  <c:v>-0.986821702814289</c:v>
                </c:pt>
                <c:pt idx="108">
                  <c:v>-0.986692440183148</c:v>
                </c:pt>
                <c:pt idx="109">
                  <c:v>-0.986563427975352</c:v>
                </c:pt>
                <c:pt idx="110">
                  <c:v>-0.986434614295695</c:v>
                </c:pt>
                <c:pt idx="111">
                  <c:v>-0.986370322813407</c:v>
                </c:pt>
                <c:pt idx="112">
                  <c:v>-0.986242154231395</c:v>
                </c:pt>
                <c:pt idx="113">
                  <c:v>-0.986114294643089</c:v>
                </c:pt>
                <c:pt idx="114">
                  <c:v>-0.986050414657595</c:v>
                </c:pt>
                <c:pt idx="115">
                  <c:v>-0.985922811420974</c:v>
                </c:pt>
                <c:pt idx="116">
                  <c:v>-0.985795450026213</c:v>
                </c:pt>
                <c:pt idx="117">
                  <c:v>-0.985668178581701</c:v>
                </c:pt>
                <c:pt idx="118">
                  <c:v>-0.985604578604531</c:v>
                </c:pt>
                <c:pt idx="119">
                  <c:v>-0.985477536038146</c:v>
                </c:pt>
                <c:pt idx="120">
                  <c:v>-0.985350694127963</c:v>
                </c:pt>
                <c:pt idx="121">
                  <c:v>-0.985287343754196</c:v>
                </c:pt>
                <c:pt idx="122">
                  <c:v>-0.985160739982339</c:v>
                </c:pt>
                <c:pt idx="123">
                  <c:v>-0.985034471659822</c:v>
                </c:pt>
                <c:pt idx="124">
                  <c:v>-0.984908768405871</c:v>
                </c:pt>
                <c:pt idx="125">
                  <c:v>-0.984846078385413</c:v>
                </c:pt>
                <c:pt idx="126">
                  <c:v>-0.984720747586444</c:v>
                </c:pt>
                <c:pt idx="127">
                  <c:v>-0.98459550084427</c:v>
                </c:pt>
                <c:pt idx="128">
                  <c:v>-0.984532927003562</c:v>
                </c:pt>
                <c:pt idx="129">
                  <c:v>-0.984407874517721</c:v>
                </c:pt>
                <c:pt idx="130">
                  <c:v>-0.984283030885688</c:v>
                </c:pt>
                <c:pt idx="131">
                  <c:v>-0.984158424612265</c:v>
                </c:pt>
                <c:pt idx="132">
                  <c:v>-0.98409616545519</c:v>
                </c:pt>
                <c:pt idx="133">
                  <c:v>-0.983971906617329</c:v>
                </c:pt>
                <c:pt idx="134">
                  <c:v>-0.983847728859064</c:v>
                </c:pt>
                <c:pt idx="135">
                  <c:v>-0.983785738239156</c:v>
                </c:pt>
                <c:pt idx="136">
                  <c:v>-0.983661836522178</c:v>
                </c:pt>
                <c:pt idx="137">
                  <c:v>-0.983538193575557</c:v>
                </c:pt>
                <c:pt idx="138">
                  <c:v>-0.983476470196349</c:v>
                </c:pt>
                <c:pt idx="139">
                  <c:v>-0.983353092074638</c:v>
                </c:pt>
                <c:pt idx="140">
                  <c:v>-0.983230087989773</c:v>
                </c:pt>
                <c:pt idx="141">
                  <c:v>-0.983107217223101</c:v>
                </c:pt>
                <c:pt idx="142">
                  <c:v>-0.983045906285392</c:v>
                </c:pt>
                <c:pt idx="143">
                  <c:v>-0.982923508511279</c:v>
                </c:pt>
                <c:pt idx="144">
                  <c:v>-0.982801252278177</c:v>
                </c:pt>
                <c:pt idx="145">
                  <c:v>-0.982740194544779</c:v>
                </c:pt>
                <c:pt idx="146">
                  <c:v>-0.982618297268735</c:v>
                </c:pt>
                <c:pt idx="147">
                  <c:v>-0.982496578321337</c:v>
                </c:pt>
                <c:pt idx="148">
                  <c:v>-0.982375073752545</c:v>
                </c:pt>
                <c:pt idx="149">
                  <c:v>-0.98231444242126</c:v>
                </c:pt>
                <c:pt idx="150">
                  <c:v>-0.982193370295726</c:v>
                </c:pt>
                <c:pt idx="151">
                  <c:v>-0.982072473144206</c:v>
                </c:pt>
                <c:pt idx="152">
                  <c:v>-0.982012148346756</c:v>
                </c:pt>
                <c:pt idx="153">
                  <c:v>-0.981891730718699</c:v>
                </c:pt>
                <c:pt idx="154">
                  <c:v>-0.981771441282204</c:v>
                </c:pt>
                <c:pt idx="155">
                  <c:v>-0.981651409946579</c:v>
                </c:pt>
                <c:pt idx="156">
                  <c:v>-0.981591460703201</c:v>
                </c:pt>
                <c:pt idx="157">
                  <c:v>-0.981471685667486</c:v>
                </c:pt>
                <c:pt idx="158">
                  <c:v>-0.981352120998363</c:v>
                </c:pt>
                <c:pt idx="159">
                  <c:v>-0.981292350873824</c:v>
                </c:pt>
                <c:pt idx="160">
                  <c:v>-0.981173009740559</c:v>
                </c:pt>
                <c:pt idx="161">
                  <c:v>-0.981053918297664</c:v>
                </c:pt>
                <c:pt idx="162">
                  <c:v>-0.980934982215174</c:v>
                </c:pt>
                <c:pt idx="163">
                  <c:v>-0.980875606172079</c:v>
                </c:pt>
                <c:pt idx="164">
                  <c:v>-0.980756912668652</c:v>
                </c:pt>
                <c:pt idx="165">
                  <c:v>-0.980638543085334</c:v>
                </c:pt>
                <c:pt idx="166">
                  <c:v>-0.980579441090247</c:v>
                </c:pt>
                <c:pt idx="167">
                  <c:v>-0.980461347133109</c:v>
                </c:pt>
                <c:pt idx="168">
                  <c:v>-0.980343435687504</c:v>
                </c:pt>
                <c:pt idx="169">
                  <c:v>-0.980284548236889</c:v>
                </c:pt>
                <c:pt idx="170">
                  <c:v>-0.980166977746911</c:v>
                </c:pt>
                <c:pt idx="171">
                  <c:v>-0.980049701530813</c:v>
                </c:pt>
                <c:pt idx="172">
                  <c:v>-0.979932557800335</c:v>
                </c:pt>
                <c:pt idx="173">
                  <c:v>-0.97987409145946</c:v>
                </c:pt>
                <c:pt idx="174">
                  <c:v>-0.979757274934245</c:v>
                </c:pt>
                <c:pt idx="175">
                  <c:v>-0.979640723180485</c:v>
                </c:pt>
                <c:pt idx="176">
                  <c:v>-0.979582474333761</c:v>
                </c:pt>
                <c:pt idx="177">
                  <c:v>-0.979466117203322</c:v>
                </c:pt>
                <c:pt idx="178">
                  <c:v>-0.979349987714283</c:v>
                </c:pt>
                <c:pt idx="179">
                  <c:v>-0.979234063694596</c:v>
                </c:pt>
                <c:pt idx="180">
                  <c:v>-0.979176152279221</c:v>
                </c:pt>
                <c:pt idx="181">
                  <c:v>-0.979060620662333</c:v>
                </c:pt>
                <c:pt idx="182">
                  <c:v>-0.978945427362743</c:v>
                </c:pt>
                <c:pt idx="183">
                  <c:v>-0.978887970205621</c:v>
                </c:pt>
                <c:pt idx="184">
                  <c:v>-0.978773145145912</c:v>
                </c:pt>
                <c:pt idx="185">
                  <c:v>-0.978658522242139</c:v>
                </c:pt>
                <c:pt idx="186">
                  <c:v>-0.978544011153916</c:v>
                </c:pt>
                <c:pt idx="187">
                  <c:v>-0.978486809642738</c:v>
                </c:pt>
                <c:pt idx="188">
                  <c:v>-0.978372482682646</c:v>
                </c:pt>
                <c:pt idx="189">
                  <c:v>-0.978258252678051</c:v>
                </c:pt>
                <c:pt idx="190">
                  <c:v>-0.978201215804748</c:v>
                </c:pt>
                <c:pt idx="191">
                  <c:v>-0.978087248669985</c:v>
                </c:pt>
                <c:pt idx="192">
                  <c:v>-0.977973476009014</c:v>
                </c:pt>
                <c:pt idx="193">
                  <c:v>-0.977859977844306</c:v>
                </c:pt>
                <c:pt idx="194">
                  <c:v>-0.977803258533897</c:v>
                </c:pt>
                <c:pt idx="195">
                  <c:v>-0.977690053222494</c:v>
                </c:pt>
                <c:pt idx="196">
                  <c:v>-0.977577190997095</c:v>
                </c:pt>
                <c:pt idx="197">
                  <c:v>-0.977520871892192</c:v>
                </c:pt>
                <c:pt idx="198">
                  <c:v>-0.977408310678004</c:v>
                </c:pt>
                <c:pt idx="199">
                  <c:v>-0.977296331450217</c:v>
                </c:pt>
              </c:numCache>
            </c:numRef>
          </c:yVal>
          <c:smooth val="1"/>
        </c:ser>
        <c:ser>
          <c:idx val="1"/>
          <c:order val="1"/>
          <c:tx>
            <c:v>Propellent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2'!$C$16:$GT$16</c:f>
              <c:numCache>
                <c:formatCode>0.000%</c:formatCode>
                <c:ptCount val="200"/>
                <c:pt idx="0">
                  <c:v>-0.999999999999999</c:v>
                </c:pt>
                <c:pt idx="1">
                  <c:v>-0.999580666495713</c:v>
                </c:pt>
                <c:pt idx="2">
                  <c:v>-0.99917949370958</c:v>
                </c:pt>
                <c:pt idx="3">
                  <c:v>-0.998782818871742</c:v>
                </c:pt>
                <c:pt idx="4">
                  <c:v>-0.998393650516333</c:v>
                </c:pt>
                <c:pt idx="5">
                  <c:v>-0.998012592259953</c:v>
                </c:pt>
                <c:pt idx="6">
                  <c:v>-0.99763781113529</c:v>
                </c:pt>
                <c:pt idx="7">
                  <c:v>-0.997266344619282</c:v>
                </c:pt>
                <c:pt idx="8">
                  <c:v>-0.996898732797682</c:v>
                </c:pt>
                <c:pt idx="9">
                  <c:v>-0.99653571913878</c:v>
                </c:pt>
                <c:pt idx="10">
                  <c:v>-0.996176271966185</c:v>
                </c:pt>
                <c:pt idx="11">
                  <c:v>-0.995818497679248</c:v>
                </c:pt>
                <c:pt idx="12">
                  <c:v>-0.995462560108746</c:v>
                </c:pt>
                <c:pt idx="13">
                  <c:v>-0.995110157552243</c:v>
                </c:pt>
                <c:pt idx="14">
                  <c:v>-0.994760805535801</c:v>
                </c:pt>
                <c:pt idx="15">
                  <c:v>-0.994415063120551</c:v>
                </c:pt>
                <c:pt idx="16">
                  <c:v>-0.994072523397026</c:v>
                </c:pt>
                <c:pt idx="17">
                  <c:v>-0.993732390924453</c:v>
                </c:pt>
                <c:pt idx="18">
                  <c:v>-0.993395666239295</c:v>
                </c:pt>
                <c:pt idx="19">
                  <c:v>-0.993062558186256</c:v>
                </c:pt>
                <c:pt idx="20">
                  <c:v>-0.992732805267931</c:v>
                </c:pt>
                <c:pt idx="21">
                  <c:v>-0.992405199812115</c:v>
                </c:pt>
                <c:pt idx="22">
                  <c:v>-0.992080052015934</c:v>
                </c:pt>
                <c:pt idx="23">
                  <c:v>-0.99175669055834</c:v>
                </c:pt>
                <c:pt idx="24">
                  <c:v>-0.991435168017396</c:v>
                </c:pt>
                <c:pt idx="25">
                  <c:v>-0.991115639794094</c:v>
                </c:pt>
                <c:pt idx="26">
                  <c:v>-0.990798436268946</c:v>
                </c:pt>
                <c:pt idx="27">
                  <c:v>-0.990482972804931</c:v>
                </c:pt>
                <c:pt idx="28">
                  <c:v>-0.99016998571962</c:v>
                </c:pt>
                <c:pt idx="29">
                  <c:v>-0.989859193224238</c:v>
                </c:pt>
                <c:pt idx="30">
                  <c:v>-0.98955055589064</c:v>
                </c:pt>
                <c:pt idx="31">
                  <c:v>-0.989244500891759</c:v>
                </c:pt>
                <c:pt idx="32">
                  <c:v>-0.988940576346698</c:v>
                </c:pt>
                <c:pt idx="33">
                  <c:v>-0.988638714266876</c:v>
                </c:pt>
                <c:pt idx="34">
                  <c:v>-0.988338788728552</c:v>
                </c:pt>
                <c:pt idx="35">
                  <c:v>-0.988041616499007</c:v>
                </c:pt>
                <c:pt idx="36">
                  <c:v>-0.987745706300251</c:v>
                </c:pt>
                <c:pt idx="37">
                  <c:v>-0.987450995593171</c:v>
                </c:pt>
                <c:pt idx="38">
                  <c:v>-0.98715843346415</c:v>
                </c:pt>
                <c:pt idx="39">
                  <c:v>-0.986868002620384</c:v>
                </c:pt>
                <c:pt idx="40">
                  <c:v>-0.986580313747296</c:v>
                </c:pt>
                <c:pt idx="41">
                  <c:v>-0.986294928497362</c:v>
                </c:pt>
                <c:pt idx="42">
                  <c:v>-0.986011323559221</c:v>
                </c:pt>
                <c:pt idx="43">
                  <c:v>-0.985729717740988</c:v>
                </c:pt>
                <c:pt idx="44">
                  <c:v>-0.985450321084182</c:v>
                </c:pt>
                <c:pt idx="45">
                  <c:v>-0.98517266619376</c:v>
                </c:pt>
                <c:pt idx="46">
                  <c:v>-0.984896570335234</c:v>
                </c:pt>
                <c:pt idx="47">
                  <c:v>-0.984622382865738</c:v>
                </c:pt>
                <c:pt idx="48">
                  <c:v>-0.984350376863993</c:v>
                </c:pt>
                <c:pt idx="49">
                  <c:v>-0.98408046652264</c:v>
                </c:pt>
                <c:pt idx="50">
                  <c:v>-0.983811875866483</c:v>
                </c:pt>
                <c:pt idx="51">
                  <c:v>-0.983544371578359</c:v>
                </c:pt>
                <c:pt idx="52">
                  <c:v>-0.983278461707587</c:v>
                </c:pt>
                <c:pt idx="53">
                  <c:v>-0.98301430600806</c:v>
                </c:pt>
                <c:pt idx="54">
                  <c:v>-0.982752773281012</c:v>
                </c:pt>
                <c:pt idx="55">
                  <c:v>-0.982493071477594</c:v>
                </c:pt>
                <c:pt idx="56">
                  <c:v>-0.982234730515465</c:v>
                </c:pt>
                <c:pt idx="57">
                  <c:v>-0.981978538375694</c:v>
                </c:pt>
                <c:pt idx="58">
                  <c:v>-0.981724093454837</c:v>
                </c:pt>
                <c:pt idx="59">
                  <c:v>-0.981470711878367</c:v>
                </c:pt>
                <c:pt idx="60">
                  <c:v>-0.981219146904639</c:v>
                </c:pt>
                <c:pt idx="61">
                  <c:v>-0.980969001240256</c:v>
                </c:pt>
                <c:pt idx="62">
                  <c:v>-0.980720922498314</c:v>
                </c:pt>
                <c:pt idx="63">
                  <c:v>-0.980474262826057</c:v>
                </c:pt>
                <c:pt idx="64">
                  <c:v>-0.980228984910675</c:v>
                </c:pt>
                <c:pt idx="65">
                  <c:v>-0.979985003289031</c:v>
                </c:pt>
                <c:pt idx="66">
                  <c:v>-0.979742450392512</c:v>
                </c:pt>
                <c:pt idx="67">
                  <c:v>-0.979501444017</c:v>
                </c:pt>
                <c:pt idx="68">
                  <c:v>-0.979262262597964</c:v>
                </c:pt>
                <c:pt idx="69">
                  <c:v>-0.979024630314124</c:v>
                </c:pt>
                <c:pt idx="70">
                  <c:v>-0.978788741273049</c:v>
                </c:pt>
                <c:pt idx="71">
                  <c:v>-0.9785544376436</c:v>
                </c:pt>
                <c:pt idx="72">
                  <c:v>-0.978321901529292</c:v>
                </c:pt>
                <c:pt idx="73">
                  <c:v>-0.978090999439818</c:v>
                </c:pt>
                <c:pt idx="74">
                  <c:v>-0.977862366294582</c:v>
                </c:pt>
                <c:pt idx="75">
                  <c:v>-0.977635568815351</c:v>
                </c:pt>
                <c:pt idx="76">
                  <c:v>-0.977411419988412</c:v>
                </c:pt>
                <c:pt idx="77">
                  <c:v>-0.977188771010915</c:v>
                </c:pt>
                <c:pt idx="78">
                  <c:v>-0.976967439612333</c:v>
                </c:pt>
                <c:pt idx="79">
                  <c:v>-0.976748337050781</c:v>
                </c:pt>
                <c:pt idx="80">
                  <c:v>-0.976530674368363</c:v>
                </c:pt>
                <c:pt idx="81">
                  <c:v>-0.976314334280163</c:v>
                </c:pt>
                <c:pt idx="82">
                  <c:v>-0.976099098270203</c:v>
                </c:pt>
                <c:pt idx="83">
                  <c:v>-0.975885211142988</c:v>
                </c:pt>
                <c:pt idx="84">
                  <c:v>-0.975672652493417</c:v>
                </c:pt>
                <c:pt idx="85">
                  <c:v>-0.975461720830889</c:v>
                </c:pt>
                <c:pt idx="86">
                  <c:v>-0.975252622869696</c:v>
                </c:pt>
                <c:pt idx="87">
                  <c:v>-0.975045157983713</c:v>
                </c:pt>
                <c:pt idx="88">
                  <c:v>-0.974839119966861</c:v>
                </c:pt>
                <c:pt idx="89">
                  <c:v>-0.974634479069989</c:v>
                </c:pt>
                <c:pt idx="90">
                  <c:v>-0.974431324673149</c:v>
                </c:pt>
                <c:pt idx="91">
                  <c:v>-0.974230477486703</c:v>
                </c:pt>
                <c:pt idx="92">
                  <c:v>-0.974032080935933</c:v>
                </c:pt>
                <c:pt idx="93">
                  <c:v>-0.973836172728808</c:v>
                </c:pt>
                <c:pt idx="94">
                  <c:v>-0.973643048782228</c:v>
                </c:pt>
                <c:pt idx="95">
                  <c:v>-0.973451913844218</c:v>
                </c:pt>
                <c:pt idx="96">
                  <c:v>-0.973263777208668</c:v>
                </c:pt>
                <c:pt idx="97">
                  <c:v>-0.973078557847596</c:v>
                </c:pt>
                <c:pt idx="98">
                  <c:v>-0.972894687835914</c:v>
                </c:pt>
                <c:pt idx="99">
                  <c:v>-0.972712279658182</c:v>
                </c:pt>
                <c:pt idx="100">
                  <c:v>-0.972531050978255</c:v>
                </c:pt>
                <c:pt idx="101">
                  <c:v>-0.972351480286246</c:v>
                </c:pt>
                <c:pt idx="102">
                  <c:v>-0.972174398728157</c:v>
                </c:pt>
                <c:pt idx="103">
                  <c:v>-0.97199830532595</c:v>
                </c:pt>
                <c:pt idx="104">
                  <c:v>-0.971824211465983</c:v>
                </c:pt>
                <c:pt idx="105">
                  <c:v>-0.971651127547433</c:v>
                </c:pt>
                <c:pt idx="106">
                  <c:v>-0.971478890305891</c:v>
                </c:pt>
                <c:pt idx="107">
                  <c:v>-0.971308157987138</c:v>
                </c:pt>
                <c:pt idx="108">
                  <c:v>-0.971138500940646</c:v>
                </c:pt>
                <c:pt idx="109">
                  <c:v>-0.970970162446495</c:v>
                </c:pt>
                <c:pt idx="110">
                  <c:v>-0.970802917433925</c:v>
                </c:pt>
                <c:pt idx="111">
                  <c:v>-0.970636986272767</c:v>
                </c:pt>
                <c:pt idx="112">
                  <c:v>-0.970472742104231</c:v>
                </c:pt>
                <c:pt idx="113">
                  <c:v>-0.970309960084063</c:v>
                </c:pt>
                <c:pt idx="114">
                  <c:v>-0.97014830310505</c:v>
                </c:pt>
                <c:pt idx="115">
                  <c:v>-0.969988355405281</c:v>
                </c:pt>
                <c:pt idx="116">
                  <c:v>-0.969830108676721</c:v>
                </c:pt>
                <c:pt idx="117">
                  <c:v>-0.969672604031357</c:v>
                </c:pt>
                <c:pt idx="118">
                  <c:v>-0.969515967934207</c:v>
                </c:pt>
                <c:pt idx="119">
                  <c:v>-0.969361372202183</c:v>
                </c:pt>
                <c:pt idx="120">
                  <c:v>-0.969208865872525</c:v>
                </c:pt>
                <c:pt idx="121">
                  <c:v>-0.969058427204206</c:v>
                </c:pt>
                <c:pt idx="122">
                  <c:v>-0.968910064737732</c:v>
                </c:pt>
                <c:pt idx="123">
                  <c:v>-0.968763312806523</c:v>
                </c:pt>
                <c:pt idx="124">
                  <c:v>-0.968617892080518</c:v>
                </c:pt>
                <c:pt idx="125">
                  <c:v>-0.968473655929955</c:v>
                </c:pt>
                <c:pt idx="126">
                  <c:v>-0.968330506993913</c:v>
                </c:pt>
                <c:pt idx="127">
                  <c:v>-0.968188515394677</c:v>
                </c:pt>
                <c:pt idx="128">
                  <c:v>-0.968047685154359</c:v>
                </c:pt>
                <c:pt idx="129">
                  <c:v>-0.967908252624542</c:v>
                </c:pt>
                <c:pt idx="130">
                  <c:v>-0.9677710539193</c:v>
                </c:pt>
                <c:pt idx="131">
                  <c:v>-0.967636203473103</c:v>
                </c:pt>
                <c:pt idx="132">
                  <c:v>-0.967504351649485</c:v>
                </c:pt>
                <c:pt idx="133">
                  <c:v>-0.967374440612316</c:v>
                </c:pt>
                <c:pt idx="134">
                  <c:v>-0.96724602344468</c:v>
                </c:pt>
                <c:pt idx="135">
                  <c:v>-0.967118888988235</c:v>
                </c:pt>
                <c:pt idx="136">
                  <c:v>-0.966992853945027</c:v>
                </c:pt>
                <c:pt idx="137">
                  <c:v>-0.966868478790324</c:v>
                </c:pt>
                <c:pt idx="138">
                  <c:v>-0.966745773704039</c:v>
                </c:pt>
                <c:pt idx="139">
                  <c:v>-0.966624376591428</c:v>
                </c:pt>
                <c:pt idx="140">
                  <c:v>-0.966504149828757</c:v>
                </c:pt>
                <c:pt idx="141">
                  <c:v>-0.966386609596337</c:v>
                </c:pt>
                <c:pt idx="142">
                  <c:v>-0.966270881087051</c:v>
                </c:pt>
                <c:pt idx="143">
                  <c:v>-0.966156759097061</c:v>
                </c:pt>
                <c:pt idx="144">
                  <c:v>-0.966043916826493</c:v>
                </c:pt>
                <c:pt idx="145">
                  <c:v>-0.965932808333805</c:v>
                </c:pt>
                <c:pt idx="146">
                  <c:v>-0.965823082586899</c:v>
                </c:pt>
                <c:pt idx="147">
                  <c:v>-0.965715485007197</c:v>
                </c:pt>
                <c:pt idx="148">
                  <c:v>-0.965610293713088</c:v>
                </c:pt>
                <c:pt idx="149">
                  <c:v>-0.965506788730309</c:v>
                </c:pt>
                <c:pt idx="150">
                  <c:v>-0.965405037717433</c:v>
                </c:pt>
                <c:pt idx="151">
                  <c:v>-0.965304675629324</c:v>
                </c:pt>
                <c:pt idx="152">
                  <c:v>-0.965206287867151</c:v>
                </c:pt>
                <c:pt idx="153">
                  <c:v>-0.965109546526534</c:v>
                </c:pt>
                <c:pt idx="154">
                  <c:v>-0.965013953527723</c:v>
                </c:pt>
                <c:pt idx="155">
                  <c:v>-0.964919956634933</c:v>
                </c:pt>
                <c:pt idx="156">
                  <c:v>-0.964826914918788</c:v>
                </c:pt>
                <c:pt idx="157">
                  <c:v>-0.964735777469694</c:v>
                </c:pt>
                <c:pt idx="158">
                  <c:v>-0.964647109747091</c:v>
                </c:pt>
                <c:pt idx="159">
                  <c:v>-0.964563591399045</c:v>
                </c:pt>
                <c:pt idx="160">
                  <c:v>-0.964485882754339</c:v>
                </c:pt>
                <c:pt idx="161">
                  <c:v>-0.96444053039964</c:v>
                </c:pt>
                <c:pt idx="162">
                  <c:v>-0.964403579549927</c:v>
                </c:pt>
                <c:pt idx="163">
                  <c:v>-0.964367814442079</c:v>
                </c:pt>
                <c:pt idx="164">
                  <c:v>-0.964332894832157</c:v>
                </c:pt>
                <c:pt idx="165">
                  <c:v>-0.964298582612384</c:v>
                </c:pt>
                <c:pt idx="166">
                  <c:v>-0.96426484716218</c:v>
                </c:pt>
                <c:pt idx="167">
                  <c:v>-0.964231645043851</c:v>
                </c:pt>
                <c:pt idx="168">
                  <c:v>-0.964199236576232</c:v>
                </c:pt>
                <c:pt idx="169">
                  <c:v>-0.96416751016566</c:v>
                </c:pt>
                <c:pt idx="170">
                  <c:v>-0.964136270283203</c:v>
                </c:pt>
                <c:pt idx="171">
                  <c:v>-0.964105524277618</c:v>
                </c:pt>
                <c:pt idx="172">
                  <c:v>-0.964075180853178</c:v>
                </c:pt>
                <c:pt idx="173">
                  <c:v>-0.964045258043958</c:v>
                </c:pt>
                <c:pt idx="174">
                  <c:v>-0.964015806348976</c:v>
                </c:pt>
                <c:pt idx="175">
                  <c:v>-0.963986774607243</c:v>
                </c:pt>
                <c:pt idx="176">
                  <c:v>-0.963958183362261</c:v>
                </c:pt>
                <c:pt idx="177">
                  <c:v>-0.963930019304836</c:v>
                </c:pt>
                <c:pt idx="178">
                  <c:v>-0.963902315522464</c:v>
                </c:pt>
                <c:pt idx="179">
                  <c:v>-0.963874912968819</c:v>
                </c:pt>
                <c:pt idx="180">
                  <c:v>-0.963847817747284</c:v>
                </c:pt>
                <c:pt idx="181">
                  <c:v>-0.963820998306105</c:v>
                </c:pt>
                <c:pt idx="182">
                  <c:v>-0.963794378766848</c:v>
                </c:pt>
                <c:pt idx="183">
                  <c:v>-0.963768068592648</c:v>
                </c:pt>
                <c:pt idx="184">
                  <c:v>-0.963742064960053</c:v>
                </c:pt>
                <c:pt idx="185">
                  <c:v>-0.963716269246313</c:v>
                </c:pt>
                <c:pt idx="186">
                  <c:v>-0.963690873654367</c:v>
                </c:pt>
                <c:pt idx="187">
                  <c:v>-0.96366583985697</c:v>
                </c:pt>
                <c:pt idx="188">
                  <c:v>-0.963640953626873</c:v>
                </c:pt>
                <c:pt idx="189">
                  <c:v>-0.963616240419231</c:v>
                </c:pt>
                <c:pt idx="190">
                  <c:v>-0.963591757505624</c:v>
                </c:pt>
                <c:pt idx="191">
                  <c:v>-0.963567623265143</c:v>
                </c:pt>
                <c:pt idx="192">
                  <c:v>-0.963543803020816</c:v>
                </c:pt>
                <c:pt idx="193">
                  <c:v>-0.963520091649147</c:v>
                </c:pt>
                <c:pt idx="194">
                  <c:v>-0.963496571911133</c:v>
                </c:pt>
                <c:pt idx="195">
                  <c:v>-0.963473320474465</c:v>
                </c:pt>
                <c:pt idx="196">
                  <c:v>-0.963450284047632</c:v>
                </c:pt>
                <c:pt idx="197">
                  <c:v>-0.963427571263038</c:v>
                </c:pt>
                <c:pt idx="198">
                  <c:v>-0.963405078994283</c:v>
                </c:pt>
                <c:pt idx="199">
                  <c:v>-0.96338284216377</c:v>
                </c:pt>
              </c:numCache>
            </c:numRef>
          </c:yVal>
          <c:smooth val="1"/>
        </c:ser>
        <c:ser>
          <c:idx val="2"/>
          <c:order val="2"/>
          <c:tx>
            <c:v>EBT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2'!$C$17:$GT$17</c:f>
              <c:numCache>
                <c:formatCode>0.000%</c:formatCode>
                <c:ptCount val="200"/>
                <c:pt idx="0">
                  <c:v>-0.999999999999999</c:v>
                </c:pt>
                <c:pt idx="1">
                  <c:v>-0.999918491783367</c:v>
                </c:pt>
                <c:pt idx="2">
                  <c:v>-0.999839363601322</c:v>
                </c:pt>
                <c:pt idx="3">
                  <c:v>-0.999762437334209</c:v>
                </c:pt>
                <c:pt idx="4">
                  <c:v>-0.99968594031857</c:v>
                </c:pt>
                <c:pt idx="5">
                  <c:v>-0.999609663739112</c:v>
                </c:pt>
                <c:pt idx="6">
                  <c:v>-0.999533433307608</c:v>
                </c:pt>
                <c:pt idx="7">
                  <c:v>-0.999457688406693</c:v>
                </c:pt>
                <c:pt idx="8">
                  <c:v>-0.999382162467324</c:v>
                </c:pt>
                <c:pt idx="9">
                  <c:v>-0.999307040554136</c:v>
                </c:pt>
                <c:pt idx="10">
                  <c:v>-0.999232060067876</c:v>
                </c:pt>
                <c:pt idx="11">
                  <c:v>-0.999157200738377</c:v>
                </c:pt>
                <c:pt idx="12">
                  <c:v>-0.999082519483691</c:v>
                </c:pt>
                <c:pt idx="13">
                  <c:v>-0.999008029859541</c:v>
                </c:pt>
                <c:pt idx="14">
                  <c:v>-0.998933770641665</c:v>
                </c:pt>
                <c:pt idx="15">
                  <c:v>-0.998860164895775</c:v>
                </c:pt>
                <c:pt idx="16">
                  <c:v>-0.998786919310058</c:v>
                </c:pt>
                <c:pt idx="17">
                  <c:v>-0.998714108936807</c:v>
                </c:pt>
                <c:pt idx="18">
                  <c:v>-0.998641385579538</c:v>
                </c:pt>
                <c:pt idx="19">
                  <c:v>-0.998568957587294</c:v>
                </c:pt>
                <c:pt idx="20">
                  <c:v>-0.998496699294541</c:v>
                </c:pt>
                <c:pt idx="21">
                  <c:v>-0.998424443991847</c:v>
                </c:pt>
                <c:pt idx="22">
                  <c:v>-0.998352255554663</c:v>
                </c:pt>
                <c:pt idx="23">
                  <c:v>-0.998280158683125</c:v>
                </c:pt>
                <c:pt idx="24">
                  <c:v>-0.998208438970102</c:v>
                </c:pt>
                <c:pt idx="25">
                  <c:v>-0.998136990733793</c:v>
                </c:pt>
                <c:pt idx="26">
                  <c:v>-0.998065888211954</c:v>
                </c:pt>
                <c:pt idx="27">
                  <c:v>-0.997994997252102</c:v>
                </c:pt>
                <c:pt idx="28">
                  <c:v>-0.997924133043999</c:v>
                </c:pt>
                <c:pt idx="29">
                  <c:v>-0.997853495894082</c:v>
                </c:pt>
                <c:pt idx="30">
                  <c:v>-0.997783047021865</c:v>
                </c:pt>
                <c:pt idx="31">
                  <c:v>-0.997712639330435</c:v>
                </c:pt>
                <c:pt idx="32">
                  <c:v>-0.997642359938496</c:v>
                </c:pt>
                <c:pt idx="33">
                  <c:v>-0.997572129619495</c:v>
                </c:pt>
                <c:pt idx="34">
                  <c:v>-0.997501954120398</c:v>
                </c:pt>
                <c:pt idx="35">
                  <c:v>-0.997431867413088</c:v>
                </c:pt>
                <c:pt idx="36">
                  <c:v>-0.997361806988812</c:v>
                </c:pt>
                <c:pt idx="37">
                  <c:v>-0.997291929117727</c:v>
                </c:pt>
                <c:pt idx="38">
                  <c:v>-0.997222221725934</c:v>
                </c:pt>
                <c:pt idx="39">
                  <c:v>-0.997152659698943</c:v>
                </c:pt>
                <c:pt idx="40">
                  <c:v>-0.997083264645666</c:v>
                </c:pt>
                <c:pt idx="41">
                  <c:v>-0.997014168731031</c:v>
                </c:pt>
                <c:pt idx="42">
                  <c:v>-0.996945254483074</c:v>
                </c:pt>
                <c:pt idx="43">
                  <c:v>-0.996876445889382</c:v>
                </c:pt>
                <c:pt idx="44">
                  <c:v>-0.996807848027655</c:v>
                </c:pt>
                <c:pt idx="45">
                  <c:v>-0.996739382319793</c:v>
                </c:pt>
                <c:pt idx="46">
                  <c:v>-0.996671103304814</c:v>
                </c:pt>
                <c:pt idx="47">
                  <c:v>-0.996602904574333</c:v>
                </c:pt>
                <c:pt idx="48">
                  <c:v>-0.996535070905437</c:v>
                </c:pt>
                <c:pt idx="49">
                  <c:v>-0.996467351540375</c:v>
                </c:pt>
                <c:pt idx="50">
                  <c:v>-0.996399680994199</c:v>
                </c:pt>
                <c:pt idx="51">
                  <c:v>-0.996332130843809</c:v>
                </c:pt>
                <c:pt idx="52">
                  <c:v>-0.996264937532798</c:v>
                </c:pt>
                <c:pt idx="53">
                  <c:v>-0.996197971032493</c:v>
                </c:pt>
                <c:pt idx="54">
                  <c:v>-0.996131049521527</c:v>
                </c:pt>
                <c:pt idx="55">
                  <c:v>-0.99606416104084</c:v>
                </c:pt>
                <c:pt idx="56">
                  <c:v>-0.995997288871738</c:v>
                </c:pt>
                <c:pt idx="57">
                  <c:v>-0.995930563391048</c:v>
                </c:pt>
                <c:pt idx="58">
                  <c:v>-0.995864033862796</c:v>
                </c:pt>
                <c:pt idx="59">
                  <c:v>-0.995797567842921</c:v>
                </c:pt>
                <c:pt idx="60">
                  <c:v>-0.995731163374206</c:v>
                </c:pt>
                <c:pt idx="61">
                  <c:v>-0.995664794338662</c:v>
                </c:pt>
                <c:pt idx="62">
                  <c:v>-0.995598528503589</c:v>
                </c:pt>
                <c:pt idx="63">
                  <c:v>-0.995532340576658</c:v>
                </c:pt>
                <c:pt idx="64">
                  <c:v>-0.995466245297997</c:v>
                </c:pt>
                <c:pt idx="65">
                  <c:v>-0.995400170530271</c:v>
                </c:pt>
                <c:pt idx="66">
                  <c:v>-0.995334192784799</c:v>
                </c:pt>
                <c:pt idx="67">
                  <c:v>-0.995268255674136</c:v>
                </c:pt>
                <c:pt idx="68">
                  <c:v>-0.995202435627269</c:v>
                </c:pt>
                <c:pt idx="69">
                  <c:v>-0.995136630976184</c:v>
                </c:pt>
                <c:pt idx="70">
                  <c:v>-0.995070931954419</c:v>
                </c:pt>
                <c:pt idx="71">
                  <c:v>-0.995005289775821</c:v>
                </c:pt>
                <c:pt idx="72">
                  <c:v>-0.994939810638419</c:v>
                </c:pt>
                <c:pt idx="73">
                  <c:v>-0.994874380225263</c:v>
                </c:pt>
                <c:pt idx="74">
                  <c:v>-0.994809020803002</c:v>
                </c:pt>
                <c:pt idx="75">
                  <c:v>-0.994743707342169</c:v>
                </c:pt>
                <c:pt idx="76">
                  <c:v>-0.99467851210643</c:v>
                </c:pt>
                <c:pt idx="77">
                  <c:v>-0.994613425064842</c:v>
                </c:pt>
                <c:pt idx="78">
                  <c:v>-0.994548385935077</c:v>
                </c:pt>
                <c:pt idx="79">
                  <c:v>-0.994483496070198</c:v>
                </c:pt>
                <c:pt idx="80">
                  <c:v>-0.994418761788771</c:v>
                </c:pt>
                <c:pt idx="81">
                  <c:v>-0.994354102707107</c:v>
                </c:pt>
                <c:pt idx="82">
                  <c:v>-0.994289586959386</c:v>
                </c:pt>
                <c:pt idx="83">
                  <c:v>-0.994225130468163</c:v>
                </c:pt>
                <c:pt idx="84">
                  <c:v>-0.99416078832289</c:v>
                </c:pt>
                <c:pt idx="85">
                  <c:v>-0.994096466912972</c:v>
                </c:pt>
                <c:pt idx="86">
                  <c:v>-0.994032287845894</c:v>
                </c:pt>
                <c:pt idx="87">
                  <c:v>-0.993968141980345</c:v>
                </c:pt>
                <c:pt idx="88">
                  <c:v>-0.993904058306389</c:v>
                </c:pt>
                <c:pt idx="89">
                  <c:v>-0.993840043223536</c:v>
                </c:pt>
                <c:pt idx="90">
                  <c:v>-0.993776128509374</c:v>
                </c:pt>
                <c:pt idx="91">
                  <c:v>-0.993712350329022</c:v>
                </c:pt>
                <c:pt idx="92">
                  <c:v>-0.993648624829945</c:v>
                </c:pt>
                <c:pt idx="93">
                  <c:v>-0.993585003070306</c:v>
                </c:pt>
                <c:pt idx="94">
                  <c:v>-0.993521519542762</c:v>
                </c:pt>
                <c:pt idx="95">
                  <c:v>-0.993458054481978</c:v>
                </c:pt>
                <c:pt idx="96">
                  <c:v>-0.993394734861752</c:v>
                </c:pt>
                <c:pt idx="97">
                  <c:v>-0.993331477062676</c:v>
                </c:pt>
                <c:pt idx="98">
                  <c:v>-0.993268299067927</c:v>
                </c:pt>
                <c:pt idx="99">
                  <c:v>-0.993205158320956</c:v>
                </c:pt>
                <c:pt idx="100">
                  <c:v>-0.993142040109695</c:v>
                </c:pt>
                <c:pt idx="101">
                  <c:v>-0.993079036402661</c:v>
                </c:pt>
                <c:pt idx="102">
                  <c:v>-0.993016096902852</c:v>
                </c:pt>
                <c:pt idx="103">
                  <c:v>-0.992953443745495</c:v>
                </c:pt>
                <c:pt idx="104">
                  <c:v>-0.992890887347458</c:v>
                </c:pt>
                <c:pt idx="105">
                  <c:v>-0.992828388845143</c:v>
                </c:pt>
                <c:pt idx="106">
                  <c:v>-0.992765931719463</c:v>
                </c:pt>
                <c:pt idx="107">
                  <c:v>-0.992703628452069</c:v>
                </c:pt>
                <c:pt idx="108">
                  <c:v>-0.992641362443502</c:v>
                </c:pt>
                <c:pt idx="109">
                  <c:v>-0.992579187365252</c:v>
                </c:pt>
                <c:pt idx="110">
                  <c:v>-0.99251707213763</c:v>
                </c:pt>
                <c:pt idx="111">
                  <c:v>-0.99245507007603</c:v>
                </c:pt>
                <c:pt idx="112">
                  <c:v>-0.992393148632956</c:v>
                </c:pt>
                <c:pt idx="113">
                  <c:v>-0.992331320247973</c:v>
                </c:pt>
                <c:pt idx="114">
                  <c:v>-0.992269727631817</c:v>
                </c:pt>
                <c:pt idx="115">
                  <c:v>-0.992208182582894</c:v>
                </c:pt>
                <c:pt idx="116">
                  <c:v>-0.992146647953727</c:v>
                </c:pt>
                <c:pt idx="117">
                  <c:v>-0.992085147026034</c:v>
                </c:pt>
                <c:pt idx="118">
                  <c:v>-0.992023768319939</c:v>
                </c:pt>
                <c:pt idx="119">
                  <c:v>-0.991962416064843</c:v>
                </c:pt>
                <c:pt idx="120">
                  <c:v>-0.991901108753241</c:v>
                </c:pt>
                <c:pt idx="121">
                  <c:v>-0.991839852575412</c:v>
                </c:pt>
                <c:pt idx="122">
                  <c:v>-0.991778615263321</c:v>
                </c:pt>
                <c:pt idx="123">
                  <c:v>-0.991717414746828</c:v>
                </c:pt>
                <c:pt idx="124">
                  <c:v>-0.991656239046618</c:v>
                </c:pt>
                <c:pt idx="125">
                  <c:v>-0.991595070605727</c:v>
                </c:pt>
                <c:pt idx="126">
                  <c:v>-0.991533995195553</c:v>
                </c:pt>
                <c:pt idx="127">
                  <c:v>-0.991472940765445</c:v>
                </c:pt>
                <c:pt idx="128">
                  <c:v>-0.991412012143026</c:v>
                </c:pt>
                <c:pt idx="129">
                  <c:v>-0.991351134083511</c:v>
                </c:pt>
                <c:pt idx="130">
                  <c:v>-0.991290314829697</c:v>
                </c:pt>
                <c:pt idx="131">
                  <c:v>-0.991229512471352</c:v>
                </c:pt>
                <c:pt idx="132">
                  <c:v>-0.991168825609099</c:v>
                </c:pt>
                <c:pt idx="133">
                  <c:v>-0.991108186847008</c:v>
                </c:pt>
                <c:pt idx="134">
                  <c:v>-0.991047641372373</c:v>
                </c:pt>
                <c:pt idx="135">
                  <c:v>-0.990987249107722</c:v>
                </c:pt>
                <c:pt idx="136">
                  <c:v>-0.990926923177579</c:v>
                </c:pt>
                <c:pt idx="137">
                  <c:v>-0.990866721845957</c:v>
                </c:pt>
                <c:pt idx="138">
                  <c:v>-0.990806563095826</c:v>
                </c:pt>
                <c:pt idx="139">
                  <c:v>-0.990746542139649</c:v>
                </c:pt>
                <c:pt idx="140">
                  <c:v>-0.990686718974164</c:v>
                </c:pt>
                <c:pt idx="141">
                  <c:v>-0.990626936145111</c:v>
                </c:pt>
                <c:pt idx="142">
                  <c:v>-0.990567303514882</c:v>
                </c:pt>
                <c:pt idx="143">
                  <c:v>-0.9905077197403</c:v>
                </c:pt>
                <c:pt idx="144">
                  <c:v>-0.990448160772806</c:v>
                </c:pt>
                <c:pt idx="145">
                  <c:v>-0.990388791068862</c:v>
                </c:pt>
                <c:pt idx="146">
                  <c:v>-0.990329443098866</c:v>
                </c:pt>
                <c:pt idx="147">
                  <c:v>-0.990270151481588</c:v>
                </c:pt>
                <c:pt idx="148">
                  <c:v>-0.990210930531112</c:v>
                </c:pt>
                <c:pt idx="149">
                  <c:v>-0.990151826111864</c:v>
                </c:pt>
                <c:pt idx="150">
                  <c:v>-0.990092753797099</c:v>
                </c:pt>
                <c:pt idx="151">
                  <c:v>-0.99003374616243</c:v>
                </c:pt>
                <c:pt idx="152">
                  <c:v>-0.989974853935052</c:v>
                </c:pt>
                <c:pt idx="153">
                  <c:v>-0.989916076624356</c:v>
                </c:pt>
                <c:pt idx="154">
                  <c:v>-0.989857315417</c:v>
                </c:pt>
                <c:pt idx="155">
                  <c:v>-0.989798703311866</c:v>
                </c:pt>
                <c:pt idx="156">
                  <c:v>-0.989740253672074</c:v>
                </c:pt>
                <c:pt idx="157">
                  <c:v>-0.989681831690445</c:v>
                </c:pt>
                <c:pt idx="158">
                  <c:v>-0.989623432374967</c:v>
                </c:pt>
                <c:pt idx="159">
                  <c:v>-0.989565118601597</c:v>
                </c:pt>
                <c:pt idx="160">
                  <c:v>-0.989506868060183</c:v>
                </c:pt>
                <c:pt idx="161">
                  <c:v>-0.989448712975016</c:v>
                </c:pt>
                <c:pt idx="162">
                  <c:v>-0.989390566538487</c:v>
                </c:pt>
                <c:pt idx="163">
                  <c:v>-0.989332499710677</c:v>
                </c:pt>
                <c:pt idx="164">
                  <c:v>-0.989274478684845</c:v>
                </c:pt>
                <c:pt idx="165">
                  <c:v>-0.989216558645339</c:v>
                </c:pt>
                <c:pt idx="166">
                  <c:v>-0.989158677203945</c:v>
                </c:pt>
                <c:pt idx="167">
                  <c:v>-0.989100861799624</c:v>
                </c:pt>
                <c:pt idx="168">
                  <c:v>-0.989043116570431</c:v>
                </c:pt>
                <c:pt idx="169">
                  <c:v>-0.988985423948666</c:v>
                </c:pt>
                <c:pt idx="170">
                  <c:v>-0.988927755038797</c:v>
                </c:pt>
                <c:pt idx="171">
                  <c:v>-0.988870175561117</c:v>
                </c:pt>
                <c:pt idx="172">
                  <c:v>-0.988812673574969</c:v>
                </c:pt>
                <c:pt idx="173">
                  <c:v>-0.988755217255658</c:v>
                </c:pt>
                <c:pt idx="174">
                  <c:v>-0.988697773125577</c:v>
                </c:pt>
                <c:pt idx="175">
                  <c:v>-0.988640353477581</c:v>
                </c:pt>
                <c:pt idx="176">
                  <c:v>-0.988582963703222</c:v>
                </c:pt>
                <c:pt idx="177">
                  <c:v>-0.988525647687112</c:v>
                </c:pt>
                <c:pt idx="178">
                  <c:v>-0.98846834604762</c:v>
                </c:pt>
                <c:pt idx="179">
                  <c:v>-0.988411083551442</c:v>
                </c:pt>
                <c:pt idx="180">
                  <c:v>-0.988353897559644</c:v>
                </c:pt>
                <c:pt idx="181">
                  <c:v>-0.988296763211062</c:v>
                </c:pt>
                <c:pt idx="182">
                  <c:v>-0.98823965383232</c:v>
                </c:pt>
                <c:pt idx="183">
                  <c:v>-0.988182608929538</c:v>
                </c:pt>
                <c:pt idx="184">
                  <c:v>-0.988125590540908</c:v>
                </c:pt>
                <c:pt idx="185">
                  <c:v>-0.988068725743656</c:v>
                </c:pt>
                <c:pt idx="186">
                  <c:v>-0.988011945752204</c:v>
                </c:pt>
                <c:pt idx="187">
                  <c:v>-0.987955183315269</c:v>
                </c:pt>
                <c:pt idx="188">
                  <c:v>-0.9878984902765</c:v>
                </c:pt>
                <c:pt idx="189">
                  <c:v>-0.987841813128495</c:v>
                </c:pt>
                <c:pt idx="190">
                  <c:v>-0.987785149098416</c:v>
                </c:pt>
                <c:pt idx="191">
                  <c:v>-0.987728596610567</c:v>
                </c:pt>
                <c:pt idx="192">
                  <c:v>-0.987672075731821</c:v>
                </c:pt>
                <c:pt idx="193">
                  <c:v>-0.987615601472009</c:v>
                </c:pt>
                <c:pt idx="194">
                  <c:v>-0.987559206740178</c:v>
                </c:pt>
                <c:pt idx="195">
                  <c:v>-0.987502876303667</c:v>
                </c:pt>
                <c:pt idx="196">
                  <c:v>-0.987446635633099</c:v>
                </c:pt>
                <c:pt idx="197">
                  <c:v>-0.987390508993275</c:v>
                </c:pt>
                <c:pt idx="198">
                  <c:v>-0.987334645086497</c:v>
                </c:pt>
                <c:pt idx="199">
                  <c:v>-0.987278884825864</c:v>
                </c:pt>
              </c:numCache>
            </c:numRef>
          </c:yVal>
          <c:smooth val="1"/>
        </c:ser>
        <c:ser>
          <c:idx val="3"/>
          <c:order val="3"/>
          <c:tx>
            <c:v>EDDE</c:v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2'!$C$18:$GT$18</c:f>
              <c:numCache>
                <c:formatCode>0.000%</c:formatCode>
                <c:ptCount val="200"/>
                <c:pt idx="0">
                  <c:v>-0.999999999999999</c:v>
                </c:pt>
                <c:pt idx="1">
                  <c:v>-0.999982988496823</c:v>
                </c:pt>
                <c:pt idx="2">
                  <c:v>-0.999977229523189</c:v>
                </c:pt>
                <c:pt idx="3">
                  <c:v>-0.999977205547811</c:v>
                </c:pt>
                <c:pt idx="4">
                  <c:v>-0.999977205547811</c:v>
                </c:pt>
                <c:pt idx="5">
                  <c:v>-0.999977205547811</c:v>
                </c:pt>
                <c:pt idx="6">
                  <c:v>-0.999977205547811</c:v>
                </c:pt>
                <c:pt idx="7">
                  <c:v>-0.999977205547811</c:v>
                </c:pt>
                <c:pt idx="8">
                  <c:v>-0.999977205547811</c:v>
                </c:pt>
                <c:pt idx="9">
                  <c:v>-0.999977205547811</c:v>
                </c:pt>
                <c:pt idx="10">
                  <c:v>-0.999977205547811</c:v>
                </c:pt>
                <c:pt idx="11">
                  <c:v>-0.999977205547811</c:v>
                </c:pt>
                <c:pt idx="12">
                  <c:v>-0.999977205547811</c:v>
                </c:pt>
                <c:pt idx="13">
                  <c:v>-0.999977205547811</c:v>
                </c:pt>
                <c:pt idx="14">
                  <c:v>-0.999977205547811</c:v>
                </c:pt>
                <c:pt idx="15">
                  <c:v>-0.999977205547811</c:v>
                </c:pt>
                <c:pt idx="16">
                  <c:v>-0.999977205547811</c:v>
                </c:pt>
                <c:pt idx="17">
                  <c:v>-0.999977205547811</c:v>
                </c:pt>
                <c:pt idx="18">
                  <c:v>-0.999977205547811</c:v>
                </c:pt>
                <c:pt idx="19">
                  <c:v>-0.999977205547811</c:v>
                </c:pt>
                <c:pt idx="20">
                  <c:v>-0.999977205547811</c:v>
                </c:pt>
                <c:pt idx="21">
                  <c:v>-0.999977205547811</c:v>
                </c:pt>
                <c:pt idx="22">
                  <c:v>-0.999977205547811</c:v>
                </c:pt>
                <c:pt idx="23">
                  <c:v>-0.999977205547811</c:v>
                </c:pt>
                <c:pt idx="24">
                  <c:v>-0.999977205547811</c:v>
                </c:pt>
                <c:pt idx="25">
                  <c:v>-0.999977205547811</c:v>
                </c:pt>
                <c:pt idx="26">
                  <c:v>-0.999977205547811</c:v>
                </c:pt>
                <c:pt idx="27">
                  <c:v>-0.999977205547811</c:v>
                </c:pt>
                <c:pt idx="28">
                  <c:v>-0.999977205547811</c:v>
                </c:pt>
                <c:pt idx="29">
                  <c:v>-0.999977205547811</c:v>
                </c:pt>
                <c:pt idx="30">
                  <c:v>-0.999977205547811</c:v>
                </c:pt>
                <c:pt idx="31">
                  <c:v>-0.999977205547811</c:v>
                </c:pt>
                <c:pt idx="32">
                  <c:v>-0.999977205547811</c:v>
                </c:pt>
                <c:pt idx="33">
                  <c:v>-0.999977205547811</c:v>
                </c:pt>
                <c:pt idx="34">
                  <c:v>-0.999977205547811</c:v>
                </c:pt>
                <c:pt idx="35">
                  <c:v>-0.999977205547811</c:v>
                </c:pt>
                <c:pt idx="36">
                  <c:v>-0.999977205547811</c:v>
                </c:pt>
                <c:pt idx="37">
                  <c:v>-0.999977205547811</c:v>
                </c:pt>
                <c:pt idx="38">
                  <c:v>-0.999977205547811</c:v>
                </c:pt>
                <c:pt idx="39">
                  <c:v>-0.999977205547811</c:v>
                </c:pt>
                <c:pt idx="40">
                  <c:v>-0.999977205547811</c:v>
                </c:pt>
                <c:pt idx="41">
                  <c:v>-0.999977205547811</c:v>
                </c:pt>
                <c:pt idx="42">
                  <c:v>-0.999977205547811</c:v>
                </c:pt>
                <c:pt idx="43">
                  <c:v>-0.999977205547811</c:v>
                </c:pt>
                <c:pt idx="44">
                  <c:v>-0.999977205547811</c:v>
                </c:pt>
                <c:pt idx="45">
                  <c:v>-0.999977205547811</c:v>
                </c:pt>
                <c:pt idx="46">
                  <c:v>-0.999977205547811</c:v>
                </c:pt>
                <c:pt idx="47">
                  <c:v>-0.999977205547811</c:v>
                </c:pt>
                <c:pt idx="48">
                  <c:v>-0.999977205547811</c:v>
                </c:pt>
                <c:pt idx="49">
                  <c:v>-0.999977205547811</c:v>
                </c:pt>
                <c:pt idx="50">
                  <c:v>-0.999977205547811</c:v>
                </c:pt>
                <c:pt idx="51">
                  <c:v>-0.999977205547811</c:v>
                </c:pt>
                <c:pt idx="52">
                  <c:v>-0.999977205547811</c:v>
                </c:pt>
                <c:pt idx="53">
                  <c:v>-0.999977205547811</c:v>
                </c:pt>
                <c:pt idx="54">
                  <c:v>-0.999977205547811</c:v>
                </c:pt>
                <c:pt idx="55">
                  <c:v>-0.999977205547811</c:v>
                </c:pt>
                <c:pt idx="56">
                  <c:v>-0.999977205547811</c:v>
                </c:pt>
                <c:pt idx="57">
                  <c:v>-0.999977205547811</c:v>
                </c:pt>
                <c:pt idx="58">
                  <c:v>-0.999977205547811</c:v>
                </c:pt>
                <c:pt idx="59">
                  <c:v>-0.999977205547811</c:v>
                </c:pt>
                <c:pt idx="60">
                  <c:v>-0.999977205547811</c:v>
                </c:pt>
                <c:pt idx="61">
                  <c:v>-0.999977205547811</c:v>
                </c:pt>
                <c:pt idx="62">
                  <c:v>-0.999977205547811</c:v>
                </c:pt>
                <c:pt idx="63">
                  <c:v>-0.999977205547811</c:v>
                </c:pt>
                <c:pt idx="64">
                  <c:v>-0.999977205547811</c:v>
                </c:pt>
                <c:pt idx="65">
                  <c:v>-0.999977205547811</c:v>
                </c:pt>
                <c:pt idx="66">
                  <c:v>-0.999977205547811</c:v>
                </c:pt>
                <c:pt idx="67">
                  <c:v>-0.999977205547811</c:v>
                </c:pt>
                <c:pt idx="68">
                  <c:v>-0.999977205547811</c:v>
                </c:pt>
                <c:pt idx="69">
                  <c:v>-0.999977205547811</c:v>
                </c:pt>
                <c:pt idx="70">
                  <c:v>-0.999977205547811</c:v>
                </c:pt>
                <c:pt idx="71">
                  <c:v>-0.999977205547811</c:v>
                </c:pt>
                <c:pt idx="72">
                  <c:v>-0.999977205547811</c:v>
                </c:pt>
                <c:pt idx="73">
                  <c:v>-0.999977205547811</c:v>
                </c:pt>
                <c:pt idx="74">
                  <c:v>-0.999977205547811</c:v>
                </c:pt>
                <c:pt idx="75">
                  <c:v>-0.999977205547811</c:v>
                </c:pt>
                <c:pt idx="76">
                  <c:v>-0.999977205547811</c:v>
                </c:pt>
                <c:pt idx="77">
                  <c:v>-0.999977205547811</c:v>
                </c:pt>
                <c:pt idx="78">
                  <c:v>-0.999977205547811</c:v>
                </c:pt>
                <c:pt idx="79">
                  <c:v>-0.999977205547811</c:v>
                </c:pt>
                <c:pt idx="80">
                  <c:v>-0.999977205547811</c:v>
                </c:pt>
                <c:pt idx="81">
                  <c:v>-0.999977205547811</c:v>
                </c:pt>
                <c:pt idx="82">
                  <c:v>-0.999977205547811</c:v>
                </c:pt>
                <c:pt idx="83">
                  <c:v>-0.999977205547811</c:v>
                </c:pt>
                <c:pt idx="84">
                  <c:v>-0.999977205547811</c:v>
                </c:pt>
                <c:pt idx="85">
                  <c:v>-0.999977205547811</c:v>
                </c:pt>
                <c:pt idx="86">
                  <c:v>-0.999977205547811</c:v>
                </c:pt>
                <c:pt idx="87">
                  <c:v>-0.999977205547811</c:v>
                </c:pt>
                <c:pt idx="88">
                  <c:v>-0.999977205547811</c:v>
                </c:pt>
                <c:pt idx="89">
                  <c:v>-0.999977205547811</c:v>
                </c:pt>
                <c:pt idx="90">
                  <c:v>-0.999977205547811</c:v>
                </c:pt>
                <c:pt idx="91">
                  <c:v>-0.999977205547811</c:v>
                </c:pt>
                <c:pt idx="92">
                  <c:v>-0.999977205547811</c:v>
                </c:pt>
                <c:pt idx="93">
                  <c:v>-0.999977205547811</c:v>
                </c:pt>
                <c:pt idx="94">
                  <c:v>-0.999977205547811</c:v>
                </c:pt>
                <c:pt idx="95">
                  <c:v>-0.999977205547811</c:v>
                </c:pt>
                <c:pt idx="96">
                  <c:v>-0.999977205547811</c:v>
                </c:pt>
                <c:pt idx="97">
                  <c:v>-0.999977205547811</c:v>
                </c:pt>
                <c:pt idx="98">
                  <c:v>-0.999977205547811</c:v>
                </c:pt>
                <c:pt idx="99">
                  <c:v>-0.999977205547811</c:v>
                </c:pt>
                <c:pt idx="100">
                  <c:v>-0.999977205547811</c:v>
                </c:pt>
                <c:pt idx="101">
                  <c:v>-0.999977205547811</c:v>
                </c:pt>
                <c:pt idx="102">
                  <c:v>-0.999977205547811</c:v>
                </c:pt>
                <c:pt idx="103">
                  <c:v>-0.999977205547811</c:v>
                </c:pt>
                <c:pt idx="104">
                  <c:v>-0.999977205547811</c:v>
                </c:pt>
                <c:pt idx="105">
                  <c:v>-0.999977205547811</c:v>
                </c:pt>
                <c:pt idx="106">
                  <c:v>-0.999977205547811</c:v>
                </c:pt>
                <c:pt idx="107">
                  <c:v>-0.999977205547811</c:v>
                </c:pt>
                <c:pt idx="108">
                  <c:v>-0.999977205547811</c:v>
                </c:pt>
                <c:pt idx="109">
                  <c:v>-0.999977205547811</c:v>
                </c:pt>
                <c:pt idx="110">
                  <c:v>-0.999977205547811</c:v>
                </c:pt>
                <c:pt idx="111">
                  <c:v>-0.999977205547811</c:v>
                </c:pt>
                <c:pt idx="112">
                  <c:v>-0.999977205547811</c:v>
                </c:pt>
                <c:pt idx="113">
                  <c:v>-0.999977205547811</c:v>
                </c:pt>
                <c:pt idx="114">
                  <c:v>-0.999977205547811</c:v>
                </c:pt>
                <c:pt idx="115">
                  <c:v>-0.999977205547811</c:v>
                </c:pt>
                <c:pt idx="116">
                  <c:v>-0.999977205547811</c:v>
                </c:pt>
                <c:pt idx="117">
                  <c:v>-0.999977205547811</c:v>
                </c:pt>
                <c:pt idx="118">
                  <c:v>-0.999977205547811</c:v>
                </c:pt>
                <c:pt idx="119">
                  <c:v>-0.999977205547811</c:v>
                </c:pt>
                <c:pt idx="120">
                  <c:v>-0.999977205547811</c:v>
                </c:pt>
                <c:pt idx="121">
                  <c:v>-0.999977205547811</c:v>
                </c:pt>
                <c:pt idx="122">
                  <c:v>-0.999977205547811</c:v>
                </c:pt>
                <c:pt idx="123">
                  <c:v>-0.999977205547811</c:v>
                </c:pt>
                <c:pt idx="124">
                  <c:v>-0.999977205547811</c:v>
                </c:pt>
                <c:pt idx="125">
                  <c:v>-0.999977205547811</c:v>
                </c:pt>
                <c:pt idx="126">
                  <c:v>-0.999977205547811</c:v>
                </c:pt>
                <c:pt idx="127">
                  <c:v>-0.999977205547811</c:v>
                </c:pt>
                <c:pt idx="128">
                  <c:v>-0.999977205547811</c:v>
                </c:pt>
                <c:pt idx="129">
                  <c:v>-0.999977205547811</c:v>
                </c:pt>
                <c:pt idx="130">
                  <c:v>-0.999977205547811</c:v>
                </c:pt>
                <c:pt idx="131">
                  <c:v>-0.999977205547811</c:v>
                </c:pt>
                <c:pt idx="132">
                  <c:v>-0.999977205547811</c:v>
                </c:pt>
                <c:pt idx="133">
                  <c:v>-0.999977205547811</c:v>
                </c:pt>
                <c:pt idx="134">
                  <c:v>-0.999977205547811</c:v>
                </c:pt>
                <c:pt idx="135">
                  <c:v>-0.999977205547811</c:v>
                </c:pt>
                <c:pt idx="136">
                  <c:v>-0.999977205547811</c:v>
                </c:pt>
                <c:pt idx="137">
                  <c:v>-0.999977205547811</c:v>
                </c:pt>
                <c:pt idx="138">
                  <c:v>-0.999977205547811</c:v>
                </c:pt>
                <c:pt idx="139">
                  <c:v>-0.999977205547811</c:v>
                </c:pt>
                <c:pt idx="140">
                  <c:v>-0.999977205547811</c:v>
                </c:pt>
                <c:pt idx="141">
                  <c:v>-0.999977205547811</c:v>
                </c:pt>
                <c:pt idx="142">
                  <c:v>-0.999977205547811</c:v>
                </c:pt>
                <c:pt idx="143">
                  <c:v>-0.999977205547811</c:v>
                </c:pt>
                <c:pt idx="144">
                  <c:v>-0.999977205547811</c:v>
                </c:pt>
                <c:pt idx="145">
                  <c:v>-0.999977205547811</c:v>
                </c:pt>
                <c:pt idx="146">
                  <c:v>-0.999977205547811</c:v>
                </c:pt>
                <c:pt idx="147">
                  <c:v>-0.999977205547811</c:v>
                </c:pt>
                <c:pt idx="148">
                  <c:v>-0.999977205547811</c:v>
                </c:pt>
                <c:pt idx="149">
                  <c:v>-0.999977205547811</c:v>
                </c:pt>
                <c:pt idx="150">
                  <c:v>-0.999977205547811</c:v>
                </c:pt>
                <c:pt idx="151">
                  <c:v>-0.999977205547811</c:v>
                </c:pt>
                <c:pt idx="152">
                  <c:v>-0.999977205547811</c:v>
                </c:pt>
                <c:pt idx="153">
                  <c:v>-0.999977205547811</c:v>
                </c:pt>
                <c:pt idx="154">
                  <c:v>-0.999977205547811</c:v>
                </c:pt>
                <c:pt idx="155">
                  <c:v>-0.999977205547811</c:v>
                </c:pt>
                <c:pt idx="156">
                  <c:v>-0.999977205547811</c:v>
                </c:pt>
                <c:pt idx="157">
                  <c:v>-0.999977205547811</c:v>
                </c:pt>
                <c:pt idx="158">
                  <c:v>-0.999977205547811</c:v>
                </c:pt>
                <c:pt idx="159">
                  <c:v>-0.999977205547811</c:v>
                </c:pt>
                <c:pt idx="160">
                  <c:v>-0.999977205547811</c:v>
                </c:pt>
                <c:pt idx="161">
                  <c:v>-0.999977205547811</c:v>
                </c:pt>
                <c:pt idx="162">
                  <c:v>-0.999977205547811</c:v>
                </c:pt>
                <c:pt idx="163">
                  <c:v>-0.999977205547811</c:v>
                </c:pt>
                <c:pt idx="164">
                  <c:v>-0.999977205547811</c:v>
                </c:pt>
                <c:pt idx="165">
                  <c:v>-0.999977205547811</c:v>
                </c:pt>
                <c:pt idx="166">
                  <c:v>-0.999977205547811</c:v>
                </c:pt>
                <c:pt idx="167">
                  <c:v>-0.999977205547811</c:v>
                </c:pt>
                <c:pt idx="168">
                  <c:v>-0.999977205547811</c:v>
                </c:pt>
                <c:pt idx="169">
                  <c:v>-0.999977205547811</c:v>
                </c:pt>
                <c:pt idx="170">
                  <c:v>-0.999977205547811</c:v>
                </c:pt>
                <c:pt idx="171">
                  <c:v>-0.999977205547811</c:v>
                </c:pt>
                <c:pt idx="172">
                  <c:v>-0.999977205547811</c:v>
                </c:pt>
                <c:pt idx="173">
                  <c:v>-0.999977205547811</c:v>
                </c:pt>
                <c:pt idx="174">
                  <c:v>-0.999977205547811</c:v>
                </c:pt>
                <c:pt idx="175">
                  <c:v>-0.999977205547811</c:v>
                </c:pt>
                <c:pt idx="176">
                  <c:v>-0.999977205547811</c:v>
                </c:pt>
                <c:pt idx="177">
                  <c:v>-0.999977205547811</c:v>
                </c:pt>
                <c:pt idx="178">
                  <c:v>-0.999977205547811</c:v>
                </c:pt>
                <c:pt idx="179">
                  <c:v>-0.999977205547811</c:v>
                </c:pt>
                <c:pt idx="180">
                  <c:v>-0.999977205547811</c:v>
                </c:pt>
                <c:pt idx="181">
                  <c:v>-0.999977205547811</c:v>
                </c:pt>
                <c:pt idx="182">
                  <c:v>-0.999977205547811</c:v>
                </c:pt>
                <c:pt idx="183">
                  <c:v>-0.999977205547811</c:v>
                </c:pt>
                <c:pt idx="184">
                  <c:v>-0.999977205547811</c:v>
                </c:pt>
                <c:pt idx="185">
                  <c:v>-0.999977205547811</c:v>
                </c:pt>
                <c:pt idx="186">
                  <c:v>-0.999977205547811</c:v>
                </c:pt>
                <c:pt idx="187">
                  <c:v>-0.999977205547811</c:v>
                </c:pt>
                <c:pt idx="188">
                  <c:v>-0.999977205547811</c:v>
                </c:pt>
                <c:pt idx="189">
                  <c:v>-0.999977205547811</c:v>
                </c:pt>
                <c:pt idx="190">
                  <c:v>-0.999977205547811</c:v>
                </c:pt>
                <c:pt idx="191">
                  <c:v>-0.999977205547811</c:v>
                </c:pt>
                <c:pt idx="192">
                  <c:v>-0.999977205547811</c:v>
                </c:pt>
                <c:pt idx="193">
                  <c:v>-0.999977205547811</c:v>
                </c:pt>
                <c:pt idx="194">
                  <c:v>-0.999977205547811</c:v>
                </c:pt>
                <c:pt idx="195">
                  <c:v>-0.999977205547811</c:v>
                </c:pt>
                <c:pt idx="196">
                  <c:v>-0.999977205547811</c:v>
                </c:pt>
                <c:pt idx="197">
                  <c:v>-0.999977205547811</c:v>
                </c:pt>
                <c:pt idx="198">
                  <c:v>-0.999977205547811</c:v>
                </c:pt>
                <c:pt idx="199">
                  <c:v>-0.999977205547811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42344"/>
        <c:axId val="-2147433704"/>
      </c:scatterChart>
      <c:valAx>
        <c:axId val="-2133342344"/>
        <c:scaling>
          <c:orientation val="minMax"/>
          <c:max val="2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463078448527267"/>
              <c:y val="0.010468446265138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crossAx val="-2147433704"/>
        <c:crosses val="autoZero"/>
        <c:crossBetween val="midCat"/>
      </c:valAx>
      <c:valAx>
        <c:axId val="-2147433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ROI</a:t>
                </a:r>
              </a:p>
            </c:rich>
          </c:tx>
          <c:layout/>
          <c:overlay val="0"/>
        </c:title>
        <c:numFmt formatCode="0.000%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3342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0605715952173"/>
          <c:y val="0.16654442500243"/>
          <c:w val="0.19181379410907"/>
          <c:h val="0.20589457567804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0753263685"/>
          <c:y val="0.126968747568902"/>
          <c:w val="0.805642667215618"/>
          <c:h val="0.787874346453724"/>
        </c:manualLayout>
      </c:layout>
      <c:scatterChart>
        <c:scatterStyle val="smoothMarker"/>
        <c:varyColors val="0"/>
        <c:ser>
          <c:idx val="0"/>
          <c:order val="0"/>
          <c:tx>
            <c:v>IBS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2'!$C$19:$GT$19</c:f>
              <c:numCache>
                <c:formatCode>0.000%</c:formatCode>
                <c:ptCount val="200"/>
                <c:pt idx="0">
                  <c:v>0.00452488687782803</c:v>
                </c:pt>
                <c:pt idx="1">
                  <c:v>0.00451929362993363</c:v>
                </c:pt>
                <c:pt idx="2">
                  <c:v>0.00451391133739545</c:v>
                </c:pt>
                <c:pt idx="3">
                  <c:v>0.00450863051242343</c:v>
                </c:pt>
                <c:pt idx="4">
                  <c:v>0.004506019888301</c:v>
                </c:pt>
                <c:pt idx="5">
                  <c:v>0.00450084816000424</c:v>
                </c:pt>
                <c:pt idx="6">
                  <c:v>0.00449571629865561</c:v>
                </c:pt>
                <c:pt idx="7">
                  <c:v>0.00449317829332158</c:v>
                </c:pt>
                <c:pt idx="8">
                  <c:v>0.00448812454955122</c:v>
                </c:pt>
                <c:pt idx="9">
                  <c:v>0.00448310158380823</c:v>
                </c:pt>
                <c:pt idx="10">
                  <c:v>0.00447812691981593</c:v>
                </c:pt>
                <c:pt idx="11">
                  <c:v>0.00447564913162163</c:v>
                </c:pt>
                <c:pt idx="12">
                  <c:v>0.00447073791189502</c:v>
                </c:pt>
                <c:pt idx="13">
                  <c:v>0.00446584984962906</c:v>
                </c:pt>
                <c:pt idx="14">
                  <c:v>0.0044634105573083</c:v>
                </c:pt>
                <c:pt idx="15">
                  <c:v>0.00445854987911494</c:v>
                </c:pt>
                <c:pt idx="16">
                  <c:v>0.00445370850279994</c:v>
                </c:pt>
                <c:pt idx="17">
                  <c:v>0.0044488810001986</c:v>
                </c:pt>
                <c:pt idx="18">
                  <c:v>0.00444647465085191</c:v>
                </c:pt>
                <c:pt idx="19">
                  <c:v>0.00444167674991664</c:v>
                </c:pt>
                <c:pt idx="20">
                  <c:v>0.00443689234037402</c:v>
                </c:pt>
                <c:pt idx="21">
                  <c:v>0.0044345009386036</c:v>
                </c:pt>
                <c:pt idx="22">
                  <c:v>0.0044297222141637</c:v>
                </c:pt>
                <c:pt idx="23">
                  <c:v>0.00442496470583218</c:v>
                </c:pt>
                <c:pt idx="24">
                  <c:v>0.00442023126254143</c:v>
                </c:pt>
                <c:pt idx="25">
                  <c:v>0.00441786923441869</c:v>
                </c:pt>
                <c:pt idx="26">
                  <c:v>0.00441315108194887</c:v>
                </c:pt>
                <c:pt idx="27">
                  <c:v>0.00440847173447694</c:v>
                </c:pt>
                <c:pt idx="28">
                  <c:v>0.00440614116835222</c:v>
                </c:pt>
                <c:pt idx="29">
                  <c:v>0.004401487473276</c:v>
                </c:pt>
                <c:pt idx="30">
                  <c:v>0.00439685190283621</c:v>
                </c:pt>
                <c:pt idx="31">
                  <c:v>0.00439223729940784</c:v>
                </c:pt>
                <c:pt idx="32">
                  <c:v>0.00438994027935261</c:v>
                </c:pt>
                <c:pt idx="33">
                  <c:v>0.00438535560744008</c:v>
                </c:pt>
                <c:pt idx="34">
                  <c:v>0.00438078132961386</c:v>
                </c:pt>
                <c:pt idx="35">
                  <c:v>0.00437850268059009</c:v>
                </c:pt>
                <c:pt idx="36">
                  <c:v>0.0043739630331083</c:v>
                </c:pt>
                <c:pt idx="37">
                  <c:v>0.00436944101593753</c:v>
                </c:pt>
                <c:pt idx="38">
                  <c:v>0.00436718846351358</c:v>
                </c:pt>
                <c:pt idx="39">
                  <c:v>0.00436269141942606</c:v>
                </c:pt>
                <c:pt idx="40">
                  <c:v>0.00435820099491829</c:v>
                </c:pt>
                <c:pt idx="41">
                  <c:v>0.00435371871863586</c:v>
                </c:pt>
                <c:pt idx="42">
                  <c:v>0.00435147987619049</c:v>
                </c:pt>
                <c:pt idx="43">
                  <c:v>0.00434701280479634</c:v>
                </c:pt>
                <c:pt idx="44">
                  <c:v>0.00434255398406074</c:v>
                </c:pt>
                <c:pt idx="45">
                  <c:v>0.00434032869044218</c:v>
                </c:pt>
                <c:pt idx="46">
                  <c:v>0.0043358903424385</c:v>
                </c:pt>
                <c:pt idx="47">
                  <c:v>0.00433146057769723</c:v>
                </c:pt>
                <c:pt idx="48">
                  <c:v>0.00432703626154869</c:v>
                </c:pt>
                <c:pt idx="49">
                  <c:v>0.00432482567092092</c:v>
                </c:pt>
                <c:pt idx="50">
                  <c:v>0.00432040859214474</c:v>
                </c:pt>
                <c:pt idx="51">
                  <c:v>0.00431599992100402</c:v>
                </c:pt>
                <c:pt idx="52">
                  <c:v>0.0043138028489288</c:v>
                </c:pt>
                <c:pt idx="53">
                  <c:v>0.00430941353352098</c:v>
                </c:pt>
                <c:pt idx="54">
                  <c:v>0.00430503177099687</c:v>
                </c:pt>
                <c:pt idx="55">
                  <c:v>0.00430065568809766</c:v>
                </c:pt>
                <c:pt idx="56">
                  <c:v>0.00429847137881481</c:v>
                </c:pt>
                <c:pt idx="57">
                  <c:v>0.0042941128436082</c:v>
                </c:pt>
                <c:pt idx="58">
                  <c:v>0.004289763794382</c:v>
                </c:pt>
                <c:pt idx="59">
                  <c:v>0.00428759042072143</c:v>
                </c:pt>
                <c:pt idx="60">
                  <c:v>0.00428324922795669</c:v>
                </c:pt>
                <c:pt idx="61">
                  <c:v>0.00427891421723729</c:v>
                </c:pt>
                <c:pt idx="62">
                  <c:v>0.00427458840316564</c:v>
                </c:pt>
                <c:pt idx="63">
                  <c:v>0.00427243079285847</c:v>
                </c:pt>
                <c:pt idx="64">
                  <c:v>0.00426812214122249</c:v>
                </c:pt>
                <c:pt idx="65">
                  <c:v>0.00426382241969787</c:v>
                </c:pt>
                <c:pt idx="66">
                  <c:v>0.00426167382353666</c:v>
                </c:pt>
                <c:pt idx="67">
                  <c:v>0.00425738109925849</c:v>
                </c:pt>
                <c:pt idx="68">
                  <c:v>0.00425309715858261</c:v>
                </c:pt>
                <c:pt idx="69">
                  <c:v>0.0042509597474435</c:v>
                </c:pt>
                <c:pt idx="70">
                  <c:v>0.0042466878829178</c:v>
                </c:pt>
                <c:pt idx="71">
                  <c:v>0.00424241903146755</c:v>
                </c:pt>
                <c:pt idx="72">
                  <c:v>0.00423815798263271</c:v>
                </c:pt>
                <c:pt idx="73">
                  <c:v>0.004236031943502</c:v>
                </c:pt>
                <c:pt idx="74">
                  <c:v>0.00423178576754532</c:v>
                </c:pt>
                <c:pt idx="75">
                  <c:v>0.00422755236421781</c:v>
                </c:pt>
                <c:pt idx="76">
                  <c:v>0.00422544013159559</c:v>
                </c:pt>
                <c:pt idx="77">
                  <c:v>0.00422121965341051</c:v>
                </c:pt>
                <c:pt idx="78">
                  <c:v>0.00421700694565237</c:v>
                </c:pt>
                <c:pt idx="79">
                  <c:v>0.00421280439017432</c:v>
                </c:pt>
                <c:pt idx="80">
                  <c:v>0.00421070889968449</c:v>
                </c:pt>
                <c:pt idx="81">
                  <c:v>0.00420652003064202</c:v>
                </c:pt>
                <c:pt idx="82">
                  <c:v>0.00420233572093662</c:v>
                </c:pt>
                <c:pt idx="83">
                  <c:v>0.004200244911662</c:v>
                </c:pt>
                <c:pt idx="84">
                  <c:v>0.00419606892027625</c:v>
                </c:pt>
                <c:pt idx="85">
                  <c:v>0.0041919081644639</c:v>
                </c:pt>
                <c:pt idx="86">
                  <c:v>0.00418775781142749</c:v>
                </c:pt>
                <c:pt idx="87">
                  <c:v>0.00418568581257454</c:v>
                </c:pt>
                <c:pt idx="88">
                  <c:v>0.00418155105636996</c:v>
                </c:pt>
                <c:pt idx="89">
                  <c:v>0.00417742642574256</c:v>
                </c:pt>
                <c:pt idx="90">
                  <c:v>0.00417536704606048</c:v>
                </c:pt>
                <c:pt idx="91">
                  <c:v>0.00417125226508053</c:v>
                </c:pt>
                <c:pt idx="92">
                  <c:v>0.00416714136520982</c:v>
                </c:pt>
                <c:pt idx="93">
                  <c:v>0.00416303498375171</c:v>
                </c:pt>
                <c:pt idx="94">
                  <c:v>0.00416098851466566</c:v>
                </c:pt>
                <c:pt idx="95">
                  <c:v>0.00415690381677203</c:v>
                </c:pt>
                <c:pt idx="96">
                  <c:v>0.00415282664529782</c:v>
                </c:pt>
                <c:pt idx="97">
                  <c:v>0.00415078928401942</c:v>
                </c:pt>
                <c:pt idx="98">
                  <c:v>0.00414671538045852</c:v>
                </c:pt>
                <c:pt idx="99">
                  <c:v>0.0041426441944294</c:v>
                </c:pt>
                <c:pt idx="100">
                  <c:v>0.00414061066695815</c:v>
                </c:pt>
                <c:pt idx="101">
                  <c:v>0.00413654719772308</c:v>
                </c:pt>
                <c:pt idx="102">
                  <c:v>0.00413249531223731</c:v>
                </c:pt>
                <c:pt idx="103">
                  <c:v>0.00412844628655077</c:v>
                </c:pt>
                <c:pt idx="104">
                  <c:v>0.0041264246718478</c:v>
                </c:pt>
                <c:pt idx="105">
                  <c:v>0.00412238813715865</c:v>
                </c:pt>
                <c:pt idx="106">
                  <c:v>0.00411836714878693</c:v>
                </c:pt>
                <c:pt idx="107">
                  <c:v>0.00411635966507101</c:v>
                </c:pt>
                <c:pt idx="108">
                  <c:v>0.00411235252350565</c:v>
                </c:pt>
                <c:pt idx="109">
                  <c:v>0.00410835314506398</c:v>
                </c:pt>
                <c:pt idx="110">
                  <c:v>0.00410435992099462</c:v>
                </c:pt>
                <c:pt idx="111">
                  <c:v>0.00410236688504369</c:v>
                </c:pt>
                <c:pt idx="112">
                  <c:v>0.0040983936590013</c:v>
                </c:pt>
                <c:pt idx="113">
                  <c:v>0.00409443001176383</c:v>
                </c:pt>
                <c:pt idx="114">
                  <c:v>0.00409244973221351</c:v>
                </c:pt>
                <c:pt idx="115">
                  <c:v>0.00408849403187825</c:v>
                </c:pt>
                <c:pt idx="116">
                  <c:v>0.00408454582864067</c:v>
                </c:pt>
                <c:pt idx="117">
                  <c:v>0.00408060041386079</c:v>
                </c:pt>
                <c:pt idx="118">
                  <c:v>0.00407862881456853</c:v>
                </c:pt>
                <c:pt idx="119">
                  <c:v>0.0040746904950106</c:v>
                </c:pt>
                <c:pt idx="120">
                  <c:v>0.00407075839579493</c:v>
                </c:pt>
                <c:pt idx="121">
                  <c:v>0.00406879453420814</c:v>
                </c:pt>
                <c:pt idx="122">
                  <c:v>0.00406486981728057</c:v>
                </c:pt>
                <c:pt idx="123">
                  <c:v>0.00406095549928253</c:v>
                </c:pt>
                <c:pt idx="124">
                  <c:v>0.00405705869841005</c:v>
                </c:pt>
                <c:pt idx="125">
                  <c:v>0.00405511530777588</c:v>
                </c:pt>
                <c:pt idx="126">
                  <c:v>0.00405123005300783</c:v>
                </c:pt>
                <c:pt idx="127">
                  <c:v>0.00404734740400043</c:v>
                </c:pt>
                <c:pt idx="128">
                  <c:v>0.00404540761493848</c:v>
                </c:pt>
                <c:pt idx="129">
                  <c:v>0.00404153098787741</c:v>
                </c:pt>
                <c:pt idx="130">
                  <c:v>0.0040376608352844</c:v>
                </c:pt>
                <c:pt idx="131">
                  <c:v>0.00403379804080828</c:v>
                </c:pt>
                <c:pt idx="132">
                  <c:v>0.00403186800693896</c:v>
                </c:pt>
                <c:pt idx="133">
                  <c:v>0.00402801598296526</c:v>
                </c:pt>
                <c:pt idx="134">
                  <c:v>0.00402416647245906</c:v>
                </c:pt>
                <c:pt idx="135">
                  <c:v>0.00402224476324191</c:v>
                </c:pt>
                <c:pt idx="136">
                  <c:v>0.00401840381001558</c:v>
                </c:pt>
                <c:pt idx="137">
                  <c:v>0.00401457087867034</c:v>
                </c:pt>
                <c:pt idx="138">
                  <c:v>0.00401265745391487</c:v>
                </c:pt>
                <c:pt idx="139">
                  <c:v>0.00400883273214184</c:v>
                </c:pt>
                <c:pt idx="140">
                  <c:v>0.00400501960551102</c:v>
                </c:pt>
                <c:pt idx="141">
                  <c:v>0.0040012106117442</c:v>
                </c:pt>
                <c:pt idx="142">
                  <c:v>0.00399930997267521</c:v>
                </c:pt>
                <c:pt idx="143">
                  <c:v>0.00399551564167772</c:v>
                </c:pt>
                <c:pt idx="144">
                  <c:v>0.00399172569845155</c:v>
                </c:pt>
                <c:pt idx="145">
                  <c:v>0.0039898329087162</c:v>
                </c:pt>
                <c:pt idx="146">
                  <c:v>0.00398605409315884</c:v>
                </c:pt>
                <c:pt idx="147">
                  <c:v>0.0039822808057895</c:v>
                </c:pt>
                <c:pt idx="148">
                  <c:v>0.00397851416415695</c:v>
                </c:pt>
                <c:pt idx="149">
                  <c:v>0.00397663459288712</c:v>
                </c:pt>
                <c:pt idx="150">
                  <c:v>0.00397288135699556</c:v>
                </c:pt>
                <c:pt idx="151">
                  <c:v>0.00396913354529846</c:v>
                </c:pt>
                <c:pt idx="152">
                  <c:v>0.00396726347657748</c:v>
                </c:pt>
                <c:pt idx="153">
                  <c:v>0.00396353053010772</c:v>
                </c:pt>
                <c:pt idx="154">
                  <c:v>0.00395980155757639</c:v>
                </c:pt>
                <c:pt idx="155">
                  <c:v>0.00395608058617202</c:v>
                </c:pt>
                <c:pt idx="156">
                  <c:v>0.00395422215962729</c:v>
                </c:pt>
                <c:pt idx="157">
                  <c:v>0.00395050913352014</c:v>
                </c:pt>
                <c:pt idx="158">
                  <c:v>0.00394680262877732</c:v>
                </c:pt>
                <c:pt idx="159">
                  <c:v>0.00394494975491661</c:v>
                </c:pt>
                <c:pt idx="160">
                  <c:v>0.00394125017978541</c:v>
                </c:pt>
                <c:pt idx="161">
                  <c:v>0.00393755834505565</c:v>
                </c:pt>
                <c:pt idx="162">
                  <c:v>0.00393387132649847</c:v>
                </c:pt>
                <c:pt idx="163">
                  <c:v>0.00393203066916252</c:v>
                </c:pt>
                <c:pt idx="164">
                  <c:v>0.00392835117055627</c:v>
                </c:pt>
                <c:pt idx="165">
                  <c:v>0.00392468171347343</c:v>
                </c:pt>
                <c:pt idx="166">
                  <c:v>0.00392284955162571</c:v>
                </c:pt>
                <c:pt idx="167">
                  <c:v>0.00391918863895446</c:v>
                </c:pt>
                <c:pt idx="168">
                  <c:v>0.0039155333841407</c:v>
                </c:pt>
                <c:pt idx="169">
                  <c:v>0.00391370787317163</c:v>
                </c:pt>
                <c:pt idx="170">
                  <c:v>0.00391006318798231</c:v>
                </c:pt>
                <c:pt idx="171">
                  <c:v>0.00390642762528329</c:v>
                </c:pt>
                <c:pt idx="172">
                  <c:v>0.00390279616963844</c:v>
                </c:pt>
                <c:pt idx="173">
                  <c:v>0.00390098371307131</c:v>
                </c:pt>
                <c:pt idx="174">
                  <c:v>0.00389736240078966</c:v>
                </c:pt>
                <c:pt idx="175">
                  <c:v>0.00389374929642309</c:v>
                </c:pt>
                <c:pt idx="176">
                  <c:v>0.00389194358217466</c:v>
                </c:pt>
                <c:pt idx="177">
                  <c:v>0.00388833651113103</c:v>
                </c:pt>
                <c:pt idx="178">
                  <c:v>0.00388473649697085</c:v>
                </c:pt>
                <c:pt idx="179">
                  <c:v>0.00388114285236055</c:v>
                </c:pt>
                <c:pt idx="180">
                  <c:v>0.00387934759848392</c:v>
                </c:pt>
                <c:pt idx="181">
                  <c:v>0.00387576611836038</c:v>
                </c:pt>
                <c:pt idx="182">
                  <c:v>0.00387219512607309</c:v>
                </c:pt>
                <c:pt idx="183">
                  <c:v>0.0038704139542023</c:v>
                </c:pt>
                <c:pt idx="184">
                  <c:v>0.00386685437735132</c:v>
                </c:pt>
                <c:pt idx="185">
                  <c:v>0.00386330106733438</c:v>
                </c:pt>
                <c:pt idx="186">
                  <c:v>0.00385975122359946</c:v>
                </c:pt>
                <c:pt idx="187">
                  <c:v>0.00385797797675294</c:v>
                </c:pt>
                <c:pt idx="188">
                  <c:v>0.0038544338409901</c:v>
                </c:pt>
                <c:pt idx="189">
                  <c:v>0.00385089271084766</c:v>
                </c:pt>
                <c:pt idx="190">
                  <c:v>0.00384912456777524</c:v>
                </c:pt>
                <c:pt idx="191">
                  <c:v>0.0038455915865976</c:v>
                </c:pt>
                <c:pt idx="192">
                  <c:v>0.00384206463410751</c:v>
                </c:pt>
                <c:pt idx="193">
                  <c:v>0.00383854619100154</c:v>
                </c:pt>
                <c:pt idx="194">
                  <c:v>0.00383678789237886</c:v>
                </c:pt>
                <c:pt idx="195">
                  <c:v>0.00383327852772536</c:v>
                </c:pt>
                <c:pt idx="196">
                  <c:v>0.00382977979873799</c:v>
                </c:pt>
                <c:pt idx="197">
                  <c:v>0.00382803390648603</c:v>
                </c:pt>
                <c:pt idx="198">
                  <c:v>0.0038245445088462</c:v>
                </c:pt>
                <c:pt idx="199">
                  <c:v>0.00382107315278478</c:v>
                </c:pt>
              </c:numCache>
            </c:numRef>
          </c:yVal>
          <c:smooth val="1"/>
        </c:ser>
        <c:ser>
          <c:idx val="1"/>
          <c:order val="1"/>
          <c:tx>
            <c:v>Propellent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2'!$C$20:$GT$20</c:f>
              <c:numCache>
                <c:formatCode>0.000%</c:formatCode>
                <c:ptCount val="200"/>
                <c:pt idx="0">
                  <c:v>0.00452488687782803</c:v>
                </c:pt>
                <c:pt idx="1">
                  <c:v>0.00451230687269946</c:v>
                </c:pt>
                <c:pt idx="2">
                  <c:v>0.00450027168911547</c:v>
                </c:pt>
                <c:pt idx="3">
                  <c:v>0.00448837144398032</c:v>
                </c:pt>
                <c:pt idx="4">
                  <c:v>0.00447669639331806</c:v>
                </c:pt>
                <c:pt idx="5">
                  <c:v>0.00446526464562666</c:v>
                </c:pt>
                <c:pt idx="6">
                  <c:v>0.00445402121188677</c:v>
                </c:pt>
                <c:pt idx="7">
                  <c:v>0.00444287721640652</c:v>
                </c:pt>
                <c:pt idx="8">
                  <c:v>0.00443184886175852</c:v>
                </c:pt>
                <c:pt idx="9">
                  <c:v>0.00442095845199148</c:v>
                </c:pt>
                <c:pt idx="10">
                  <c:v>0.00441017503681362</c:v>
                </c:pt>
                <c:pt idx="11">
                  <c:v>0.0043994418082055</c:v>
                </c:pt>
                <c:pt idx="12">
                  <c:v>0.00438876368109044</c:v>
                </c:pt>
                <c:pt idx="13">
                  <c:v>0.00437819160439534</c:v>
                </c:pt>
                <c:pt idx="14">
                  <c:v>0.00436771104390209</c:v>
                </c:pt>
                <c:pt idx="15">
                  <c:v>0.00435733877144458</c:v>
                </c:pt>
                <c:pt idx="16">
                  <c:v>0.00434706257973885</c:v>
                </c:pt>
                <c:pt idx="17">
                  <c:v>0.00433685860556166</c:v>
                </c:pt>
                <c:pt idx="18">
                  <c:v>0.00432675686500692</c:v>
                </c:pt>
                <c:pt idx="19">
                  <c:v>0.00431676362341576</c:v>
                </c:pt>
                <c:pt idx="20">
                  <c:v>0.00430687103586601</c:v>
                </c:pt>
                <c:pt idx="21">
                  <c:v>0.00429704287219151</c:v>
                </c:pt>
                <c:pt idx="22">
                  <c:v>0.00428728843830609</c:v>
                </c:pt>
                <c:pt idx="23">
                  <c:v>0.00427758759457826</c:v>
                </c:pt>
                <c:pt idx="24">
                  <c:v>0.00426794191834994</c:v>
                </c:pt>
                <c:pt idx="25">
                  <c:v>0.00425835607165089</c:v>
                </c:pt>
                <c:pt idx="26">
                  <c:v>0.00424883996589644</c:v>
                </c:pt>
                <c:pt idx="27">
                  <c:v>0.004239376061976</c:v>
                </c:pt>
                <c:pt idx="28">
                  <c:v>0.00422998644941667</c:v>
                </c:pt>
                <c:pt idx="29">
                  <c:v>0.0042206626745552</c:v>
                </c:pt>
                <c:pt idx="30">
                  <c:v>0.00421140355454727</c:v>
                </c:pt>
                <c:pt idx="31">
                  <c:v>0.00420222190458084</c:v>
                </c:pt>
                <c:pt idx="32">
                  <c:v>0.00419310416822899</c:v>
                </c:pt>
                <c:pt idx="33">
                  <c:v>0.00418404830583433</c:v>
                </c:pt>
                <c:pt idx="34">
                  <c:v>0.00417505053968462</c:v>
                </c:pt>
                <c:pt idx="35">
                  <c:v>0.00416613537279828</c:v>
                </c:pt>
                <c:pt idx="36">
                  <c:v>0.0041572580668356</c:v>
                </c:pt>
                <c:pt idx="37">
                  <c:v>0.0041484167456232</c:v>
                </c:pt>
                <c:pt idx="38">
                  <c:v>0.00413963988175256</c:v>
                </c:pt>
                <c:pt idx="39">
                  <c:v>0.00413092695643957</c:v>
                </c:pt>
                <c:pt idx="40">
                  <c:v>0.00412229629024696</c:v>
                </c:pt>
                <c:pt idx="41">
                  <c:v>0.00411373473274892</c:v>
                </c:pt>
                <c:pt idx="42">
                  <c:v>0.00410522658460471</c:v>
                </c:pt>
                <c:pt idx="43">
                  <c:v>0.00409677841005771</c:v>
                </c:pt>
                <c:pt idx="44">
                  <c:v>0.00408839651035352</c:v>
                </c:pt>
                <c:pt idx="45">
                  <c:v>0.00408006686364085</c:v>
                </c:pt>
                <c:pt idx="46">
                  <c:v>0.00407178398788508</c:v>
                </c:pt>
                <c:pt idx="47">
                  <c:v>0.0040635583638002</c:v>
                </c:pt>
                <c:pt idx="48">
                  <c:v>0.00405539818374786</c:v>
                </c:pt>
                <c:pt idx="49">
                  <c:v>0.00404730087350725</c:v>
                </c:pt>
                <c:pt idx="50">
                  <c:v>0.00403924315382255</c:v>
                </c:pt>
                <c:pt idx="51">
                  <c:v>0.00403121802517883</c:v>
                </c:pt>
                <c:pt idx="52">
                  <c:v>0.00402324072905569</c:v>
                </c:pt>
                <c:pt idx="53">
                  <c:v>0.00401531605806986</c:v>
                </c:pt>
                <c:pt idx="54">
                  <c:v>0.00400747007625841</c:v>
                </c:pt>
                <c:pt idx="55">
                  <c:v>0.00399967902215587</c:v>
                </c:pt>
                <c:pt idx="56">
                  <c:v>0.00399192879329202</c:v>
                </c:pt>
                <c:pt idx="57">
                  <c:v>0.0039842430290989</c:v>
                </c:pt>
                <c:pt idx="58">
                  <c:v>0.00397660968147317</c:v>
                </c:pt>
                <c:pt idx="59">
                  <c:v>0.00396900823417908</c:v>
                </c:pt>
                <c:pt idx="60">
                  <c:v>0.00396146128496724</c:v>
                </c:pt>
                <c:pt idx="61">
                  <c:v>0.00395395691503575</c:v>
                </c:pt>
                <c:pt idx="62">
                  <c:v>0.00394651455277747</c:v>
                </c:pt>
                <c:pt idx="63">
                  <c:v>0.00393911476260979</c:v>
                </c:pt>
                <c:pt idx="64">
                  <c:v>0.00393175642514831</c:v>
                </c:pt>
                <c:pt idx="65">
                  <c:v>0.00392443697649899</c:v>
                </c:pt>
                <c:pt idx="66">
                  <c:v>0.00391716038960343</c:v>
                </c:pt>
                <c:pt idx="67">
                  <c:v>0.00390993019833805</c:v>
                </c:pt>
                <c:pt idx="68">
                  <c:v>0.00390275475576699</c:v>
                </c:pt>
                <c:pt idx="69">
                  <c:v>0.00389562578725177</c:v>
                </c:pt>
                <c:pt idx="70">
                  <c:v>0.00388854911601955</c:v>
                </c:pt>
                <c:pt idx="71">
                  <c:v>0.00388152000713606</c:v>
                </c:pt>
                <c:pt idx="72">
                  <c:v>0.00387454392370683</c:v>
                </c:pt>
                <c:pt idx="73">
                  <c:v>0.00386761686102259</c:v>
                </c:pt>
                <c:pt idx="74">
                  <c:v>0.00386075786666551</c:v>
                </c:pt>
                <c:pt idx="75">
                  <c:v>0.00385395394228858</c:v>
                </c:pt>
                <c:pt idx="76">
                  <c:v>0.00384722947748043</c:v>
                </c:pt>
                <c:pt idx="77">
                  <c:v>0.00384055000815553</c:v>
                </c:pt>
                <c:pt idx="78">
                  <c:v>0.00383391006619805</c:v>
                </c:pt>
                <c:pt idx="79">
                  <c:v>0.00382733698935149</c:v>
                </c:pt>
                <c:pt idx="80">
                  <c:v>0.00382080710887895</c:v>
                </c:pt>
                <c:pt idx="81">
                  <c:v>0.00381431690623297</c:v>
                </c:pt>
                <c:pt idx="82">
                  <c:v>0.00380785982593415</c:v>
                </c:pt>
                <c:pt idx="83">
                  <c:v>0.00380144321211772</c:v>
                </c:pt>
                <c:pt idx="84">
                  <c:v>0.00379506645263058</c:v>
                </c:pt>
                <c:pt idx="85">
                  <c:v>0.00378873850275472</c:v>
                </c:pt>
                <c:pt idx="86">
                  <c:v>0.00378246556391895</c:v>
                </c:pt>
                <c:pt idx="87">
                  <c:v>0.00377624161733945</c:v>
                </c:pt>
                <c:pt idx="88">
                  <c:v>0.00377006047683389</c:v>
                </c:pt>
                <c:pt idx="89">
                  <c:v>0.00376392124992772</c:v>
                </c:pt>
                <c:pt idx="90">
                  <c:v>0.00375782661802253</c:v>
                </c:pt>
                <c:pt idx="91">
                  <c:v>0.00375180120242915</c:v>
                </c:pt>
                <c:pt idx="92">
                  <c:v>0.00374584930590605</c:v>
                </c:pt>
                <c:pt idx="93">
                  <c:v>0.0037399720596923</c:v>
                </c:pt>
                <c:pt idx="94">
                  <c:v>0.0037341783412949</c:v>
                </c:pt>
                <c:pt idx="95">
                  <c:v>0.00372844429315459</c:v>
                </c:pt>
                <c:pt idx="96">
                  <c:v>0.00372280019408811</c:v>
                </c:pt>
                <c:pt idx="97">
                  <c:v>0.00371724361325594</c:v>
                </c:pt>
                <c:pt idx="98">
                  <c:v>0.00371172751290548</c:v>
                </c:pt>
                <c:pt idx="99">
                  <c:v>0.00370625526757353</c:v>
                </c:pt>
                <c:pt idx="100">
                  <c:v>0.00370081840717572</c:v>
                </c:pt>
                <c:pt idx="101">
                  <c:v>0.00369543128641543</c:v>
                </c:pt>
                <c:pt idx="102">
                  <c:v>0.00369011883967279</c:v>
                </c:pt>
                <c:pt idx="103">
                  <c:v>0.00368483603760655</c:v>
                </c:pt>
                <c:pt idx="104">
                  <c:v>0.00367961322180756</c:v>
                </c:pt>
                <c:pt idx="105">
                  <c:v>0.00367442070425106</c:v>
                </c:pt>
                <c:pt idx="106">
                  <c:v>0.00366925358700479</c:v>
                </c:pt>
                <c:pt idx="107">
                  <c:v>0.00366413161744219</c:v>
                </c:pt>
                <c:pt idx="108">
                  <c:v>0.00365904190604743</c:v>
                </c:pt>
                <c:pt idx="109">
                  <c:v>0.00365399175122291</c:v>
                </c:pt>
                <c:pt idx="110">
                  <c:v>0.00364897440084581</c:v>
                </c:pt>
                <c:pt idx="111">
                  <c:v>0.00364399646601107</c:v>
                </c:pt>
                <c:pt idx="112">
                  <c:v>0.003639069140955</c:v>
                </c:pt>
                <c:pt idx="113">
                  <c:v>0.00363418568034996</c:v>
                </c:pt>
                <c:pt idx="114">
                  <c:v>0.00362933597097955</c:v>
                </c:pt>
                <c:pt idx="115">
                  <c:v>0.00362453753998649</c:v>
                </c:pt>
                <c:pt idx="116">
                  <c:v>0.00361979013812969</c:v>
                </c:pt>
                <c:pt idx="117">
                  <c:v>0.00361506499876878</c:v>
                </c:pt>
                <c:pt idx="118">
                  <c:v>0.00361036591585428</c:v>
                </c:pt>
                <c:pt idx="119">
                  <c:v>0.00360572804389355</c:v>
                </c:pt>
                <c:pt idx="120">
                  <c:v>0.0036011528540038</c:v>
                </c:pt>
                <c:pt idx="121">
                  <c:v>0.00359663969395423</c:v>
                </c:pt>
                <c:pt idx="122">
                  <c:v>0.00359218881996001</c:v>
                </c:pt>
                <c:pt idx="123">
                  <c:v>0.00358778626202377</c:v>
                </c:pt>
                <c:pt idx="124">
                  <c:v>0.0035834236402436</c:v>
                </c:pt>
                <c:pt idx="125">
                  <c:v>0.0035790965557267</c:v>
                </c:pt>
                <c:pt idx="126">
                  <c:v>0.00357480208764544</c:v>
                </c:pt>
                <c:pt idx="127">
                  <c:v>0.00357054233966838</c:v>
                </c:pt>
                <c:pt idx="128">
                  <c:v>0.00356631743245884</c:v>
                </c:pt>
                <c:pt idx="129">
                  <c:v>0.00356213445656434</c:v>
                </c:pt>
                <c:pt idx="130">
                  <c:v>0.00355801849540706</c:v>
                </c:pt>
                <c:pt idx="131">
                  <c:v>0.00355397298202116</c:v>
                </c:pt>
                <c:pt idx="132">
                  <c:v>0.00355001742731262</c:v>
                </c:pt>
                <c:pt idx="133">
                  <c:v>0.00354612009619753</c:v>
                </c:pt>
                <c:pt idx="134">
                  <c:v>0.00354226758116845</c:v>
                </c:pt>
                <c:pt idx="135">
                  <c:v>0.00353845354747512</c:v>
                </c:pt>
                <c:pt idx="136">
                  <c:v>0.00353467249617886</c:v>
                </c:pt>
                <c:pt idx="137">
                  <c:v>0.00353094124153778</c:v>
                </c:pt>
                <c:pt idx="138">
                  <c:v>0.00352726008894923</c:v>
                </c:pt>
                <c:pt idx="139">
                  <c:v>0.0035236181755709</c:v>
                </c:pt>
                <c:pt idx="140">
                  <c:v>0.00352001137269076</c:v>
                </c:pt>
                <c:pt idx="141">
                  <c:v>0.00351648516571819</c:v>
                </c:pt>
                <c:pt idx="142">
                  <c:v>0.00351301331043961</c:v>
                </c:pt>
                <c:pt idx="143">
                  <c:v>0.0035095896507399</c:v>
                </c:pt>
                <c:pt idx="144">
                  <c:v>0.00350620438262284</c:v>
                </c:pt>
                <c:pt idx="145">
                  <c:v>0.00350287112784221</c:v>
                </c:pt>
                <c:pt idx="146">
                  <c:v>0.00349957935543504</c:v>
                </c:pt>
                <c:pt idx="147">
                  <c:v>0.00349635142804397</c:v>
                </c:pt>
                <c:pt idx="148">
                  <c:v>0.0034931956892207</c:v>
                </c:pt>
                <c:pt idx="149">
                  <c:v>0.00349009053973734</c:v>
                </c:pt>
                <c:pt idx="150">
                  <c:v>0.00348703800935104</c:v>
                </c:pt>
                <c:pt idx="151">
                  <c:v>0.00348402714670777</c:v>
                </c:pt>
                <c:pt idx="152">
                  <c:v>0.00348107551384259</c:v>
                </c:pt>
                <c:pt idx="153">
                  <c:v>0.0034781732736241</c:v>
                </c:pt>
                <c:pt idx="154">
                  <c:v>0.00347530548365975</c:v>
                </c:pt>
                <c:pt idx="155">
                  <c:v>0.00347248557687606</c:v>
                </c:pt>
                <c:pt idx="156">
                  <c:v>0.0034696943253917</c:v>
                </c:pt>
                <c:pt idx="157">
                  <c:v>0.00346696020191888</c:v>
                </c:pt>
                <c:pt idx="158">
                  <c:v>0.00346430017024081</c:v>
                </c:pt>
                <c:pt idx="159">
                  <c:v>0.00346179461979942</c:v>
                </c:pt>
                <c:pt idx="160">
                  <c:v>0.00345946336045823</c:v>
                </c:pt>
                <c:pt idx="161">
                  <c:v>0.00345810278981725</c:v>
                </c:pt>
                <c:pt idx="162">
                  <c:v>0.00345699426432587</c:v>
                </c:pt>
                <c:pt idx="163">
                  <c:v>0.00345592131109043</c:v>
                </c:pt>
                <c:pt idx="164">
                  <c:v>0.00345487372279277</c:v>
                </c:pt>
                <c:pt idx="165">
                  <c:v>0.00345384435619959</c:v>
                </c:pt>
                <c:pt idx="166">
                  <c:v>0.00345283229269347</c:v>
                </c:pt>
                <c:pt idx="167">
                  <c:v>0.00345183622914359</c:v>
                </c:pt>
                <c:pt idx="168">
                  <c:v>0.00345086397511502</c:v>
                </c:pt>
                <c:pt idx="169">
                  <c:v>0.00344991218279787</c:v>
                </c:pt>
                <c:pt idx="170">
                  <c:v>0.00344897498632415</c:v>
                </c:pt>
                <c:pt idx="171">
                  <c:v>0.00344805260615661</c:v>
                </c:pt>
                <c:pt idx="172">
                  <c:v>0.0034471423034234</c:v>
                </c:pt>
                <c:pt idx="173">
                  <c:v>0.00344624461914682</c:v>
                </c:pt>
                <c:pt idx="174">
                  <c:v>0.00344536106829735</c:v>
                </c:pt>
                <c:pt idx="175">
                  <c:v>0.00344449011604535</c:v>
                </c:pt>
                <c:pt idx="176">
                  <c:v>0.0034436323786959</c:v>
                </c:pt>
                <c:pt idx="177">
                  <c:v>0.00344278745697313</c:v>
                </c:pt>
                <c:pt idx="178">
                  <c:v>0.00344195634350198</c:v>
                </c:pt>
                <c:pt idx="179">
                  <c:v>0.00344113426689264</c:v>
                </c:pt>
                <c:pt idx="180">
                  <c:v>0.00344032141024658</c:v>
                </c:pt>
                <c:pt idx="181">
                  <c:v>0.0034395168270112</c:v>
                </c:pt>
                <c:pt idx="182">
                  <c:v>0.00343871824083351</c:v>
                </c:pt>
                <c:pt idx="183">
                  <c:v>0.00343792893560751</c:v>
                </c:pt>
                <c:pt idx="184">
                  <c:v>0.00343714882662965</c:v>
                </c:pt>
                <c:pt idx="185">
                  <c:v>0.00343637495521744</c:v>
                </c:pt>
                <c:pt idx="186">
                  <c:v>0.00343561308745909</c:v>
                </c:pt>
                <c:pt idx="187">
                  <c:v>0.00343486207353717</c:v>
                </c:pt>
                <c:pt idx="188">
                  <c:v>0.00343411548663425</c:v>
                </c:pt>
                <c:pt idx="189">
                  <c:v>0.00343337409040499</c:v>
                </c:pt>
                <c:pt idx="190">
                  <c:v>0.00343263960299679</c:v>
                </c:pt>
                <c:pt idx="191">
                  <c:v>0.00343191557578235</c:v>
                </c:pt>
                <c:pt idx="192">
                  <c:v>0.00343120096845253</c:v>
                </c:pt>
                <c:pt idx="193">
                  <c:v>0.00343048962730248</c:v>
                </c:pt>
                <c:pt idx="194">
                  <c:v>0.00342978403516205</c:v>
                </c:pt>
                <c:pt idx="195">
                  <c:v>0.003429086492062</c:v>
                </c:pt>
                <c:pt idx="196">
                  <c:v>0.00342839539925702</c:v>
                </c:pt>
                <c:pt idx="197">
                  <c:v>0.00342771401571921</c:v>
                </c:pt>
                <c:pt idx="198">
                  <c:v>0.00342703924765655</c:v>
                </c:pt>
                <c:pt idx="199">
                  <c:v>0.00342637214274116</c:v>
                </c:pt>
              </c:numCache>
            </c:numRef>
          </c:yVal>
          <c:smooth val="1"/>
        </c:ser>
        <c:ser>
          <c:idx val="2"/>
          <c:order val="2"/>
          <c:tx>
            <c:v>EBT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2'!$C$21:$GT$21</c:f>
              <c:numCache>
                <c:formatCode>0.000%</c:formatCode>
                <c:ptCount val="200"/>
                <c:pt idx="0">
                  <c:v>0.00452488687782803</c:v>
                </c:pt>
                <c:pt idx="1">
                  <c:v>0.00452252313954571</c:v>
                </c:pt>
                <c:pt idx="2">
                  <c:v>0.00452022842226639</c:v>
                </c:pt>
                <c:pt idx="3">
                  <c:v>0.00451799756052011</c:v>
                </c:pt>
                <c:pt idx="4">
                  <c:v>0.00451577914706661</c:v>
                </c:pt>
                <c:pt idx="5">
                  <c:v>0.00451356712626231</c:v>
                </c:pt>
                <c:pt idx="6">
                  <c:v>0.00451135644374868</c:v>
                </c:pt>
                <c:pt idx="7">
                  <c:v>0.00450915984162216</c:v>
                </c:pt>
                <c:pt idx="8">
                  <c:v>0.00450696958938047</c:v>
                </c:pt>
                <c:pt idx="9">
                  <c:v>0.00450479105389799</c:v>
                </c:pt>
                <c:pt idx="10">
                  <c:v>0.00450261661979646</c:v>
                </c:pt>
                <c:pt idx="11">
                  <c:v>0.00450044569924099</c:v>
                </c:pt>
                <c:pt idx="12">
                  <c:v>0.00449827994285511</c:v>
                </c:pt>
                <c:pt idx="13">
                  <c:v>0.00449611974375475</c:v>
                </c:pt>
                <c:pt idx="14">
                  <c:v>0.00449396622643634</c:v>
                </c:pt>
                <c:pt idx="15">
                  <c:v>0.00449183165980554</c:v>
                </c:pt>
                <c:pt idx="16">
                  <c:v>0.00448970753781973</c:v>
                </c:pt>
                <c:pt idx="17">
                  <c:v>0.00448759603699546</c:v>
                </c:pt>
                <c:pt idx="18">
                  <c:v>0.00448548705963466</c:v>
                </c:pt>
                <c:pt idx="19">
                  <c:v>0.00448338664785959</c:v>
                </c:pt>
                <c:pt idx="20">
                  <c:v>0.00448129115736977</c:v>
                </c:pt>
                <c:pt idx="21">
                  <c:v>0.00447919575359162</c:v>
                </c:pt>
                <c:pt idx="22">
                  <c:v>0.0044771022889133</c:v>
                </c:pt>
                <c:pt idx="23">
                  <c:v>0.00447501147963869</c:v>
                </c:pt>
                <c:pt idx="24">
                  <c:v>0.00447293160796102</c:v>
                </c:pt>
                <c:pt idx="25">
                  <c:v>0.00447085960910807</c:v>
                </c:pt>
                <c:pt idx="26">
                  <c:v>0.00446879763597472</c:v>
                </c:pt>
                <c:pt idx="27">
                  <c:v>0.00446674179813902</c:v>
                </c:pt>
                <c:pt idx="28">
                  <c:v>0.00446468673610402</c:v>
                </c:pt>
                <c:pt idx="29">
                  <c:v>0.00446263825875645</c:v>
                </c:pt>
                <c:pt idx="30">
                  <c:v>0.00446059524146214</c:v>
                </c:pt>
                <c:pt idx="31">
                  <c:v>0.00445855341841068</c:v>
                </c:pt>
                <c:pt idx="32">
                  <c:v>0.00445651531604446</c:v>
                </c:pt>
                <c:pt idx="33">
                  <c:v>0.00445447863679341</c:v>
                </c:pt>
                <c:pt idx="34">
                  <c:v>0.0044524435473196</c:v>
                </c:pt>
                <c:pt idx="35">
                  <c:v>0.00445041103280762</c:v>
                </c:pt>
                <c:pt idx="36">
                  <c:v>0.00444837928050361</c:v>
                </c:pt>
                <c:pt idx="37">
                  <c:v>0.00444635282224213</c:v>
                </c:pt>
                <c:pt idx="38">
                  <c:v>0.00444433130788016</c:v>
                </c:pt>
                <c:pt idx="39">
                  <c:v>0.00444231400909742</c:v>
                </c:pt>
                <c:pt idx="40">
                  <c:v>0.00444030155255237</c:v>
                </c:pt>
                <c:pt idx="41">
                  <c:v>0.00443829777102795</c:v>
                </c:pt>
                <c:pt idx="42">
                  <c:v>0.00443629925783722</c:v>
                </c:pt>
                <c:pt idx="43">
                  <c:v>0.00443430380862013</c:v>
                </c:pt>
                <c:pt idx="44">
                  <c:v>0.00443231447063006</c:v>
                </c:pt>
                <c:pt idx="45">
                  <c:v>0.00443032896510207</c:v>
                </c:pt>
                <c:pt idx="46">
                  <c:v>0.00442834887366768</c:v>
                </c:pt>
                <c:pt idx="47">
                  <c:v>0.00442637111048371</c:v>
                </c:pt>
                <c:pt idx="48">
                  <c:v>0.00442440393408573</c:v>
                </c:pt>
                <c:pt idx="49">
                  <c:v>0.00442244007249894</c:v>
                </c:pt>
                <c:pt idx="50">
                  <c:v>0.00442047762665983</c:v>
                </c:pt>
                <c:pt idx="51">
                  <c:v>0.00441851867229852</c:v>
                </c:pt>
                <c:pt idx="52">
                  <c:v>0.0044165700662792</c:v>
                </c:pt>
                <c:pt idx="53">
                  <c:v>0.00441462803777037</c:v>
                </c:pt>
                <c:pt idx="54">
                  <c:v>0.00441268731395235</c:v>
                </c:pt>
                <c:pt idx="55">
                  <c:v>0.00441074754801241</c:v>
                </c:pt>
                <c:pt idx="56">
                  <c:v>0.00440880825510848</c:v>
                </c:pt>
                <c:pt idx="57">
                  <c:v>0.00440687321616846</c:v>
                </c:pt>
                <c:pt idx="58">
                  <c:v>0.00440494385984915</c:v>
                </c:pt>
                <c:pt idx="59">
                  <c:v>0.00440301634527276</c:v>
                </c:pt>
                <c:pt idx="60">
                  <c:v>0.00440109061568003</c:v>
                </c:pt>
                <c:pt idx="61">
                  <c:v>0.00439916591364927</c:v>
                </c:pt>
                <c:pt idx="62">
                  <c:v>0.00439724420443213</c:v>
                </c:pt>
                <c:pt idx="63">
                  <c:v>0.00439532475455115</c:v>
                </c:pt>
                <c:pt idx="64">
                  <c:v>0.00439340799146997</c:v>
                </c:pt>
                <c:pt idx="65">
                  <c:v>0.00439149182320592</c:v>
                </c:pt>
                <c:pt idx="66">
                  <c:v>0.00438957846858723</c:v>
                </c:pt>
                <c:pt idx="67">
                  <c:v>0.00438766629237801</c:v>
                </c:pt>
                <c:pt idx="68">
                  <c:v>0.00438575751101885</c:v>
                </c:pt>
                <c:pt idx="69">
                  <c:v>0.0043838491761374</c:v>
                </c:pt>
                <c:pt idx="70">
                  <c:v>0.00438194390450622</c:v>
                </c:pt>
                <c:pt idx="71">
                  <c:v>0.00438004028132686</c:v>
                </c:pt>
                <c:pt idx="72">
                  <c:v>0.00437814138634221</c:v>
                </c:pt>
                <c:pt idx="73">
                  <c:v>0.00437624390436069</c:v>
                </c:pt>
                <c:pt idx="74">
                  <c:v>0.00437434848111513</c:v>
                </c:pt>
                <c:pt idx="75">
                  <c:v>0.00437245439075097</c:v>
                </c:pt>
                <c:pt idx="76">
                  <c:v>0.00437056372891452</c:v>
                </c:pt>
                <c:pt idx="77">
                  <c:v>0.00436867620470849</c:v>
                </c:pt>
                <c:pt idx="78">
                  <c:v>0.00436679006994528</c:v>
                </c:pt>
                <c:pt idx="79">
                  <c:v>0.00436490826386382</c:v>
                </c:pt>
                <c:pt idx="80">
                  <c:v>0.00436303096970242</c:v>
                </c:pt>
                <c:pt idx="81">
                  <c:v>0.00436115585633416</c:v>
                </c:pt>
                <c:pt idx="82">
                  <c:v>0.00435928489965025</c:v>
                </c:pt>
                <c:pt idx="83">
                  <c:v>0.00435741566140478</c:v>
                </c:pt>
                <c:pt idx="84">
                  <c:v>0.00435554973919186</c:v>
                </c:pt>
                <c:pt idx="85">
                  <c:v>0.00435368441830425</c:v>
                </c:pt>
                <c:pt idx="86">
                  <c:v>0.00435182322535899</c:v>
                </c:pt>
                <c:pt idx="87">
                  <c:v>0.00434996299525808</c:v>
                </c:pt>
                <c:pt idx="88">
                  <c:v>0.00434810456871334</c:v>
                </c:pt>
                <c:pt idx="89">
                  <c:v>0.0043462481313106</c:v>
                </c:pt>
                <c:pt idx="90">
                  <c:v>0.00434439460459991</c:v>
                </c:pt>
                <c:pt idx="91">
                  <c:v>0.00434254503736971</c:v>
                </c:pt>
                <c:pt idx="92">
                  <c:v>0.00434069699789648</c:v>
                </c:pt>
                <c:pt idx="93">
                  <c:v>0.00433885196686692</c:v>
                </c:pt>
                <c:pt idx="94">
                  <c:v>0.00433701094456817</c:v>
                </c:pt>
                <c:pt idx="95">
                  <c:v>0.00433517045780544</c:v>
                </c:pt>
                <c:pt idx="96">
                  <c:v>0.00433333418881886</c:v>
                </c:pt>
                <c:pt idx="97">
                  <c:v>0.00433149971264567</c:v>
                </c:pt>
                <c:pt idx="98">
                  <c:v>0.00432966755079795</c:v>
                </c:pt>
                <c:pt idx="99">
                  <c:v>0.0043278364691358</c:v>
                </c:pt>
                <c:pt idx="100">
                  <c:v>0.00432600604100922</c:v>
                </c:pt>
                <c:pt idx="101">
                  <c:v>0.00432417893350524</c:v>
                </c:pt>
                <c:pt idx="102">
                  <c:v>0.00432235368801077</c:v>
                </c:pt>
                <c:pt idx="103">
                  <c:v>0.00432053674644741</c:v>
                </c:pt>
                <c:pt idx="104">
                  <c:v>0.00431872261090434</c:v>
                </c:pt>
                <c:pt idx="105">
                  <c:v>0.00431691015433721</c:v>
                </c:pt>
                <c:pt idx="106">
                  <c:v>0.00431509889769248</c:v>
                </c:pt>
                <c:pt idx="107">
                  <c:v>0.00431329210293806</c:v>
                </c:pt>
                <c:pt idx="108">
                  <c:v>0.00431148638868962</c:v>
                </c:pt>
                <c:pt idx="109">
                  <c:v>0.00430968331142036</c:v>
                </c:pt>
                <c:pt idx="110">
                  <c:v>0.00430788196981934</c:v>
                </c:pt>
                <c:pt idx="111">
                  <c:v>0.00430608391003294</c:v>
                </c:pt>
                <c:pt idx="112">
                  <c:v>0.00430428818818379</c:v>
                </c:pt>
                <c:pt idx="113">
                  <c:v>0.00430249516501927</c:v>
                </c:pt>
                <c:pt idx="114">
                  <c:v>0.00430070897915076</c:v>
                </c:pt>
                <c:pt idx="115">
                  <c:v>0.00429892417273199</c:v>
                </c:pt>
                <c:pt idx="116">
                  <c:v>0.00429713966848614</c:v>
                </c:pt>
                <c:pt idx="117">
                  <c:v>0.00429535614158305</c:v>
                </c:pt>
                <c:pt idx="118">
                  <c:v>0.00429357615910631</c:v>
                </c:pt>
                <c:pt idx="119">
                  <c:v>0.0042917969437085</c:v>
                </c:pt>
                <c:pt idx="120">
                  <c:v>0.00429001903167205</c:v>
                </c:pt>
                <c:pt idx="121">
                  <c:v>0.00428824260251501</c:v>
                </c:pt>
                <c:pt idx="122">
                  <c:v>0.00428646672046438</c:v>
                </c:pt>
                <c:pt idx="123">
                  <c:v>0.00428469190548606</c:v>
                </c:pt>
                <c:pt idx="124">
                  <c:v>0.00428291781017998</c:v>
                </c:pt>
                <c:pt idx="125">
                  <c:v>0.00428114392539416</c:v>
                </c:pt>
                <c:pt idx="126">
                  <c:v>0.00427937273849909</c:v>
                </c:pt>
                <c:pt idx="127">
                  <c:v>0.00427760216002597</c:v>
                </c:pt>
                <c:pt idx="128">
                  <c:v>0.00427583522997582</c:v>
                </c:pt>
                <c:pt idx="129">
                  <c:v>0.0042740697662499</c:v>
                </c:pt>
                <c:pt idx="130">
                  <c:v>0.00427230600788929</c:v>
                </c:pt>
                <c:pt idx="131">
                  <c:v>0.00427054273949727</c:v>
                </c:pt>
                <c:pt idx="132">
                  <c:v>0.00426878282049192</c:v>
                </c:pt>
                <c:pt idx="133">
                  <c:v>0.0042670242963913</c:v>
                </c:pt>
                <c:pt idx="134">
                  <c:v>0.00426526847762688</c:v>
                </c:pt>
                <c:pt idx="135">
                  <c:v>0.004263517101952</c:v>
                </c:pt>
                <c:pt idx="136">
                  <c:v>0.00426176764997785</c:v>
                </c:pt>
                <c:pt idx="137">
                  <c:v>0.00426002181136082</c:v>
                </c:pt>
                <c:pt idx="138">
                  <c:v>0.00425827720760703</c:v>
                </c:pt>
                <c:pt idx="139">
                  <c:v>0.00425653659987788</c:v>
                </c:pt>
                <c:pt idx="140">
                  <c:v>0.00425480172807883</c:v>
                </c:pt>
                <c:pt idx="141">
                  <c:v>0.00425306802603628</c:v>
                </c:pt>
                <c:pt idx="142">
                  <c:v>0.00425133867975965</c:v>
                </c:pt>
                <c:pt idx="143">
                  <c:v>0.00424961075029677</c:v>
                </c:pt>
                <c:pt idx="144">
                  <c:v>0.00424788354023943</c:v>
                </c:pt>
                <c:pt idx="145">
                  <c:v>0.00424616181882505</c:v>
                </c:pt>
                <c:pt idx="146">
                  <c:v>0.00424444072769518</c:v>
                </c:pt>
                <c:pt idx="147">
                  <c:v>0.00424272127079411</c:v>
                </c:pt>
                <c:pt idx="148">
                  <c:v>0.00424100386323031</c:v>
                </c:pt>
                <c:pt idx="149">
                  <c:v>0.00423928983507213</c:v>
                </c:pt>
                <c:pt idx="150">
                  <c:v>0.00423757673794394</c:v>
                </c:pt>
                <c:pt idx="151">
                  <c:v>0.00423586551653852</c:v>
                </c:pt>
                <c:pt idx="152">
                  <c:v>0.00423415764194458</c:v>
                </c:pt>
                <c:pt idx="153">
                  <c:v>0.00423245309993438</c:v>
                </c:pt>
                <c:pt idx="154">
                  <c:v>0.00423074902492107</c:v>
                </c:pt>
                <c:pt idx="155">
                  <c:v>0.00422904927387217</c:v>
                </c:pt>
                <c:pt idx="156">
                  <c:v>0.00422735423431822</c:v>
                </c:pt>
                <c:pt idx="157">
                  <c:v>0.00422565999685095</c:v>
                </c:pt>
                <c:pt idx="158">
                  <c:v>0.0042239664167021</c:v>
                </c:pt>
                <c:pt idx="159">
                  <c:v>0.00422227531727437</c:v>
                </c:pt>
                <c:pt idx="160">
                  <c:v>0.00422058605157336</c:v>
                </c:pt>
                <c:pt idx="161">
                  <c:v>0.00421889955410354</c:v>
                </c:pt>
                <c:pt idx="162">
                  <c:v>0.00421721330744418</c:v>
                </c:pt>
                <c:pt idx="163">
                  <c:v>0.0042155293694377</c:v>
                </c:pt>
                <c:pt idx="164">
                  <c:v>0.00421384675968856</c:v>
                </c:pt>
                <c:pt idx="165">
                  <c:v>0.0042121670785429</c:v>
                </c:pt>
                <c:pt idx="166">
                  <c:v>0.00421048851674248</c:v>
                </c:pt>
                <c:pt idx="167">
                  <c:v>0.00420881187001717</c:v>
                </c:pt>
                <c:pt idx="168">
                  <c:v>0.00420713725837057</c:v>
                </c:pt>
                <c:pt idx="169">
                  <c:v>0.00420546417233936</c:v>
                </c:pt>
                <c:pt idx="170">
                  <c:v>0.00420379177395317</c:v>
                </c:pt>
                <c:pt idx="171">
                  <c:v>0.00420212196910047</c:v>
                </c:pt>
                <c:pt idx="172">
                  <c:v>0.00420045441150216</c:v>
                </c:pt>
                <c:pt idx="173">
                  <c:v>0.00419878817824214</c:v>
                </c:pt>
                <c:pt idx="174">
                  <c:v>0.0041971222984698</c:v>
                </c:pt>
                <c:pt idx="175">
                  <c:v>0.0041954571286779</c:v>
                </c:pt>
                <c:pt idx="176">
                  <c:v>0.0041937928252215</c:v>
                </c:pt>
                <c:pt idx="177">
                  <c:v>0.0041921306607543</c:v>
                </c:pt>
                <c:pt idx="178">
                  <c:v>0.00419046891320906</c:v>
                </c:pt>
                <c:pt idx="179">
                  <c:v>0.00418880830081988</c:v>
                </c:pt>
                <c:pt idx="180">
                  <c:v>0.00418714990705775</c:v>
                </c:pt>
                <c:pt idx="181">
                  <c:v>0.00418549301094885</c:v>
                </c:pt>
                <c:pt idx="182">
                  <c:v>0.00418383683896535</c:v>
                </c:pt>
                <c:pt idx="183">
                  <c:v>0.00418218253678467</c:v>
                </c:pt>
                <c:pt idx="184">
                  <c:v>0.0041805290035144</c:v>
                </c:pt>
                <c:pt idx="185">
                  <c:v>0.00417887992439409</c:v>
                </c:pt>
                <c:pt idx="186">
                  <c:v>0.00417723330464199</c:v>
                </c:pt>
                <c:pt idx="187">
                  <c:v>0.00417558719397087</c:v>
                </c:pt>
                <c:pt idx="188">
                  <c:v>0.00417394309584658</c:v>
                </c:pt>
                <c:pt idx="189">
                  <c:v>0.00417229945855443</c:v>
                </c:pt>
                <c:pt idx="190">
                  <c:v>0.00417065620168212</c:v>
                </c:pt>
                <c:pt idx="191">
                  <c:v>0.00416901617953451</c:v>
                </c:pt>
                <c:pt idx="192">
                  <c:v>0.00416737707405089</c:v>
                </c:pt>
                <c:pt idx="193">
                  <c:v>0.00416573932051631</c:v>
                </c:pt>
                <c:pt idx="194">
                  <c:v>0.00416410387329322</c:v>
                </c:pt>
                <c:pt idx="195">
                  <c:v>0.00416247029063442</c:v>
                </c:pt>
                <c:pt idx="196">
                  <c:v>0.00416083931118794</c:v>
                </c:pt>
                <c:pt idx="197">
                  <c:v>0.00415921163863304</c:v>
                </c:pt>
                <c:pt idx="198">
                  <c:v>0.00415759158533647</c:v>
                </c:pt>
                <c:pt idx="199">
                  <c:v>0.00415597453777813</c:v>
                </c:pt>
              </c:numCache>
            </c:numRef>
          </c:yVal>
          <c:smooth val="1"/>
        </c:ser>
        <c:ser>
          <c:idx val="3"/>
          <c:order val="3"/>
          <c:tx>
            <c:v>EDDE</c:v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2'!$C$22:$GT$22</c:f>
              <c:numCache>
                <c:formatCode>0.000%</c:formatCode>
                <c:ptCount val="200"/>
                <c:pt idx="0">
                  <c:v>0.00452488687782803</c:v>
                </c:pt>
                <c:pt idx="1">
                  <c:v>0.00452444457874545</c:v>
                </c:pt>
                <c:pt idx="2">
                  <c:v>0.00452429484543096</c:v>
                </c:pt>
                <c:pt idx="3">
                  <c:v>0.00452429422207116</c:v>
                </c:pt>
                <c:pt idx="4">
                  <c:v>0.00452429422207116</c:v>
                </c:pt>
                <c:pt idx="5">
                  <c:v>0.00452429422207116</c:v>
                </c:pt>
                <c:pt idx="6">
                  <c:v>0.00452429422207116</c:v>
                </c:pt>
                <c:pt idx="7">
                  <c:v>0.00452429422207116</c:v>
                </c:pt>
                <c:pt idx="8">
                  <c:v>0.00452429422207116</c:v>
                </c:pt>
                <c:pt idx="9">
                  <c:v>0.00452429422207116</c:v>
                </c:pt>
                <c:pt idx="10">
                  <c:v>0.00452429422207116</c:v>
                </c:pt>
                <c:pt idx="11">
                  <c:v>0.00452429422207116</c:v>
                </c:pt>
                <c:pt idx="12">
                  <c:v>0.00452429422207116</c:v>
                </c:pt>
                <c:pt idx="13">
                  <c:v>0.00452429422207116</c:v>
                </c:pt>
                <c:pt idx="14">
                  <c:v>0.00452429422207116</c:v>
                </c:pt>
                <c:pt idx="15">
                  <c:v>0.00452429422207116</c:v>
                </c:pt>
                <c:pt idx="16">
                  <c:v>0.00452429422207116</c:v>
                </c:pt>
                <c:pt idx="17">
                  <c:v>0.00452429422207116</c:v>
                </c:pt>
                <c:pt idx="18">
                  <c:v>0.00452429422207116</c:v>
                </c:pt>
                <c:pt idx="19">
                  <c:v>0.00452429422207116</c:v>
                </c:pt>
                <c:pt idx="20">
                  <c:v>0.00452429422207116</c:v>
                </c:pt>
                <c:pt idx="21">
                  <c:v>0.00452429422207116</c:v>
                </c:pt>
                <c:pt idx="22">
                  <c:v>0.00452429422207116</c:v>
                </c:pt>
                <c:pt idx="23">
                  <c:v>0.00452429422207116</c:v>
                </c:pt>
                <c:pt idx="24">
                  <c:v>0.00452429422207116</c:v>
                </c:pt>
                <c:pt idx="25">
                  <c:v>0.00452429422207116</c:v>
                </c:pt>
                <c:pt idx="26">
                  <c:v>0.00452429422207116</c:v>
                </c:pt>
                <c:pt idx="27">
                  <c:v>0.00452429422207116</c:v>
                </c:pt>
                <c:pt idx="28">
                  <c:v>0.00452429422207116</c:v>
                </c:pt>
                <c:pt idx="29">
                  <c:v>0.00452429422207116</c:v>
                </c:pt>
                <c:pt idx="30">
                  <c:v>0.00452429422207116</c:v>
                </c:pt>
                <c:pt idx="31">
                  <c:v>0.00452429422207116</c:v>
                </c:pt>
                <c:pt idx="32">
                  <c:v>0.00452429422207116</c:v>
                </c:pt>
                <c:pt idx="33">
                  <c:v>0.00452429422207116</c:v>
                </c:pt>
                <c:pt idx="34">
                  <c:v>0.00452429422207116</c:v>
                </c:pt>
                <c:pt idx="35">
                  <c:v>0.00452429422207116</c:v>
                </c:pt>
                <c:pt idx="36">
                  <c:v>0.00452429422207116</c:v>
                </c:pt>
                <c:pt idx="37">
                  <c:v>0.00452429422207116</c:v>
                </c:pt>
                <c:pt idx="38">
                  <c:v>0.00452429422207116</c:v>
                </c:pt>
                <c:pt idx="39">
                  <c:v>0.00452429422207116</c:v>
                </c:pt>
                <c:pt idx="40">
                  <c:v>0.00452429422207116</c:v>
                </c:pt>
                <c:pt idx="41">
                  <c:v>0.00452429422207116</c:v>
                </c:pt>
                <c:pt idx="42">
                  <c:v>0.00452429422207116</c:v>
                </c:pt>
                <c:pt idx="43">
                  <c:v>0.00452429422207116</c:v>
                </c:pt>
                <c:pt idx="44">
                  <c:v>0.00452429422207116</c:v>
                </c:pt>
                <c:pt idx="45">
                  <c:v>0.00452429422207116</c:v>
                </c:pt>
                <c:pt idx="46">
                  <c:v>0.00452429422207116</c:v>
                </c:pt>
                <c:pt idx="47">
                  <c:v>0.00452429422207116</c:v>
                </c:pt>
                <c:pt idx="48">
                  <c:v>0.00452429422207116</c:v>
                </c:pt>
                <c:pt idx="49">
                  <c:v>0.00452429422207116</c:v>
                </c:pt>
                <c:pt idx="50">
                  <c:v>0.00452429422207116</c:v>
                </c:pt>
                <c:pt idx="51">
                  <c:v>0.00452429422207116</c:v>
                </c:pt>
                <c:pt idx="52">
                  <c:v>0.00452429422207116</c:v>
                </c:pt>
                <c:pt idx="53">
                  <c:v>0.00452429422207116</c:v>
                </c:pt>
                <c:pt idx="54">
                  <c:v>0.00452429422207116</c:v>
                </c:pt>
                <c:pt idx="55">
                  <c:v>0.00452429422207116</c:v>
                </c:pt>
                <c:pt idx="56">
                  <c:v>0.00452429422207116</c:v>
                </c:pt>
                <c:pt idx="57">
                  <c:v>0.00452429422207116</c:v>
                </c:pt>
                <c:pt idx="58">
                  <c:v>0.00452429422207116</c:v>
                </c:pt>
                <c:pt idx="59">
                  <c:v>0.00452429422207116</c:v>
                </c:pt>
                <c:pt idx="60">
                  <c:v>0.00452429422207116</c:v>
                </c:pt>
                <c:pt idx="61">
                  <c:v>0.00452429422207116</c:v>
                </c:pt>
                <c:pt idx="62">
                  <c:v>0.00452429422207116</c:v>
                </c:pt>
                <c:pt idx="63">
                  <c:v>0.00452429422207116</c:v>
                </c:pt>
                <c:pt idx="64">
                  <c:v>0.00452429422207116</c:v>
                </c:pt>
                <c:pt idx="65">
                  <c:v>0.00452429422207116</c:v>
                </c:pt>
                <c:pt idx="66">
                  <c:v>0.00452429422207116</c:v>
                </c:pt>
                <c:pt idx="67">
                  <c:v>0.00452429422207116</c:v>
                </c:pt>
                <c:pt idx="68">
                  <c:v>0.00452429422207116</c:v>
                </c:pt>
                <c:pt idx="69">
                  <c:v>0.00452429422207116</c:v>
                </c:pt>
                <c:pt idx="70">
                  <c:v>0.00452429422207116</c:v>
                </c:pt>
                <c:pt idx="71">
                  <c:v>0.00452429422207116</c:v>
                </c:pt>
                <c:pt idx="72">
                  <c:v>0.00452429422207116</c:v>
                </c:pt>
                <c:pt idx="73">
                  <c:v>0.00452429422207116</c:v>
                </c:pt>
                <c:pt idx="74">
                  <c:v>0.00452429422207116</c:v>
                </c:pt>
                <c:pt idx="75">
                  <c:v>0.00452429422207116</c:v>
                </c:pt>
                <c:pt idx="76">
                  <c:v>0.00452429422207116</c:v>
                </c:pt>
                <c:pt idx="77">
                  <c:v>0.00452429422207116</c:v>
                </c:pt>
                <c:pt idx="78">
                  <c:v>0.00452429422207116</c:v>
                </c:pt>
                <c:pt idx="79">
                  <c:v>0.00452429422207116</c:v>
                </c:pt>
                <c:pt idx="80">
                  <c:v>0.00452429422207116</c:v>
                </c:pt>
                <c:pt idx="81">
                  <c:v>0.00452429422207116</c:v>
                </c:pt>
                <c:pt idx="82">
                  <c:v>0.00452429422207116</c:v>
                </c:pt>
                <c:pt idx="83">
                  <c:v>0.00452429422207116</c:v>
                </c:pt>
                <c:pt idx="84">
                  <c:v>0.00452429422207116</c:v>
                </c:pt>
                <c:pt idx="85">
                  <c:v>0.00452429422207116</c:v>
                </c:pt>
                <c:pt idx="86">
                  <c:v>0.00452429422207116</c:v>
                </c:pt>
                <c:pt idx="87">
                  <c:v>0.00452429422207116</c:v>
                </c:pt>
                <c:pt idx="88">
                  <c:v>0.00452429422207116</c:v>
                </c:pt>
                <c:pt idx="89">
                  <c:v>0.00452429422207116</c:v>
                </c:pt>
                <c:pt idx="90">
                  <c:v>0.00452429422207116</c:v>
                </c:pt>
                <c:pt idx="91">
                  <c:v>0.00452429422207116</c:v>
                </c:pt>
                <c:pt idx="92">
                  <c:v>0.00452429422207116</c:v>
                </c:pt>
                <c:pt idx="93">
                  <c:v>0.00452429422207116</c:v>
                </c:pt>
                <c:pt idx="94">
                  <c:v>0.00452429422207116</c:v>
                </c:pt>
                <c:pt idx="95">
                  <c:v>0.00452429422207116</c:v>
                </c:pt>
                <c:pt idx="96">
                  <c:v>0.00452429422207116</c:v>
                </c:pt>
                <c:pt idx="97">
                  <c:v>0.00452429422207116</c:v>
                </c:pt>
                <c:pt idx="98">
                  <c:v>0.00452429422207116</c:v>
                </c:pt>
                <c:pt idx="99">
                  <c:v>0.00452429422207116</c:v>
                </c:pt>
                <c:pt idx="100">
                  <c:v>0.00452429422207116</c:v>
                </c:pt>
                <c:pt idx="101">
                  <c:v>0.00452429422207116</c:v>
                </c:pt>
                <c:pt idx="102">
                  <c:v>0.00452429422207116</c:v>
                </c:pt>
                <c:pt idx="103">
                  <c:v>0.00452429422207116</c:v>
                </c:pt>
                <c:pt idx="104">
                  <c:v>0.00452429422207116</c:v>
                </c:pt>
                <c:pt idx="105">
                  <c:v>0.00452429422207116</c:v>
                </c:pt>
                <c:pt idx="106">
                  <c:v>0.00452429422207116</c:v>
                </c:pt>
                <c:pt idx="107">
                  <c:v>0.00452429422207116</c:v>
                </c:pt>
                <c:pt idx="108">
                  <c:v>0.00452429422207116</c:v>
                </c:pt>
                <c:pt idx="109">
                  <c:v>0.00452429422207116</c:v>
                </c:pt>
                <c:pt idx="110">
                  <c:v>0.00452429422207116</c:v>
                </c:pt>
                <c:pt idx="111">
                  <c:v>0.00452429422207116</c:v>
                </c:pt>
                <c:pt idx="112">
                  <c:v>0.00452429422207116</c:v>
                </c:pt>
                <c:pt idx="113">
                  <c:v>0.00452429422207116</c:v>
                </c:pt>
                <c:pt idx="114">
                  <c:v>0.00452429422207116</c:v>
                </c:pt>
                <c:pt idx="115">
                  <c:v>0.00452429422207116</c:v>
                </c:pt>
                <c:pt idx="116">
                  <c:v>0.00452429422207116</c:v>
                </c:pt>
                <c:pt idx="117">
                  <c:v>0.00452429422207116</c:v>
                </c:pt>
                <c:pt idx="118">
                  <c:v>0.00452429422207116</c:v>
                </c:pt>
                <c:pt idx="119">
                  <c:v>0.00452429422207116</c:v>
                </c:pt>
                <c:pt idx="120">
                  <c:v>0.00452429422207116</c:v>
                </c:pt>
                <c:pt idx="121">
                  <c:v>0.00452429422207116</c:v>
                </c:pt>
                <c:pt idx="122">
                  <c:v>0.00452429422207116</c:v>
                </c:pt>
                <c:pt idx="123">
                  <c:v>0.00452429422207116</c:v>
                </c:pt>
                <c:pt idx="124">
                  <c:v>0.00452429422207116</c:v>
                </c:pt>
                <c:pt idx="125">
                  <c:v>0.00452429422207116</c:v>
                </c:pt>
                <c:pt idx="126">
                  <c:v>0.00452429422207116</c:v>
                </c:pt>
                <c:pt idx="127">
                  <c:v>0.00452429422207116</c:v>
                </c:pt>
                <c:pt idx="128">
                  <c:v>0.00452429422207116</c:v>
                </c:pt>
                <c:pt idx="129">
                  <c:v>0.00452429422207116</c:v>
                </c:pt>
                <c:pt idx="130">
                  <c:v>0.00452429422207116</c:v>
                </c:pt>
                <c:pt idx="131">
                  <c:v>0.00452429422207116</c:v>
                </c:pt>
                <c:pt idx="132">
                  <c:v>0.00452429422207116</c:v>
                </c:pt>
                <c:pt idx="133">
                  <c:v>0.00452429422207116</c:v>
                </c:pt>
                <c:pt idx="134">
                  <c:v>0.00452429422207116</c:v>
                </c:pt>
                <c:pt idx="135">
                  <c:v>0.00452429422207116</c:v>
                </c:pt>
                <c:pt idx="136">
                  <c:v>0.00452429422207116</c:v>
                </c:pt>
                <c:pt idx="137">
                  <c:v>0.00452429422207116</c:v>
                </c:pt>
                <c:pt idx="138">
                  <c:v>0.00452429422207116</c:v>
                </c:pt>
                <c:pt idx="139">
                  <c:v>0.00452429422207116</c:v>
                </c:pt>
                <c:pt idx="140">
                  <c:v>0.00452429422207116</c:v>
                </c:pt>
                <c:pt idx="141">
                  <c:v>0.00452429422207116</c:v>
                </c:pt>
                <c:pt idx="142">
                  <c:v>0.00452429422207116</c:v>
                </c:pt>
                <c:pt idx="143">
                  <c:v>0.00452429422207116</c:v>
                </c:pt>
                <c:pt idx="144">
                  <c:v>0.00452429422207116</c:v>
                </c:pt>
                <c:pt idx="145">
                  <c:v>0.00452429422207116</c:v>
                </c:pt>
                <c:pt idx="146">
                  <c:v>0.00452429422207116</c:v>
                </c:pt>
                <c:pt idx="147">
                  <c:v>0.00452429422207116</c:v>
                </c:pt>
                <c:pt idx="148">
                  <c:v>0.00452429422207116</c:v>
                </c:pt>
                <c:pt idx="149">
                  <c:v>0.00452429422207116</c:v>
                </c:pt>
                <c:pt idx="150">
                  <c:v>0.00452429422207116</c:v>
                </c:pt>
                <c:pt idx="151">
                  <c:v>0.00452429422207116</c:v>
                </c:pt>
                <c:pt idx="152">
                  <c:v>0.00452429422207116</c:v>
                </c:pt>
                <c:pt idx="153">
                  <c:v>0.00452429422207116</c:v>
                </c:pt>
                <c:pt idx="154">
                  <c:v>0.00452429422207116</c:v>
                </c:pt>
                <c:pt idx="155">
                  <c:v>0.00452429422207116</c:v>
                </c:pt>
                <c:pt idx="156">
                  <c:v>0.00452429422207116</c:v>
                </c:pt>
                <c:pt idx="157">
                  <c:v>0.00452429422207116</c:v>
                </c:pt>
                <c:pt idx="158">
                  <c:v>0.00452429422207116</c:v>
                </c:pt>
                <c:pt idx="159">
                  <c:v>0.00452429422207116</c:v>
                </c:pt>
                <c:pt idx="160">
                  <c:v>0.00452429422207116</c:v>
                </c:pt>
                <c:pt idx="161">
                  <c:v>0.00452429422207116</c:v>
                </c:pt>
                <c:pt idx="162">
                  <c:v>0.00452429422207116</c:v>
                </c:pt>
                <c:pt idx="163">
                  <c:v>0.00452429422207116</c:v>
                </c:pt>
                <c:pt idx="164">
                  <c:v>0.00452429422207116</c:v>
                </c:pt>
                <c:pt idx="165">
                  <c:v>0.00452429422207116</c:v>
                </c:pt>
                <c:pt idx="166">
                  <c:v>0.00452429422207116</c:v>
                </c:pt>
                <c:pt idx="167">
                  <c:v>0.00452429422207116</c:v>
                </c:pt>
                <c:pt idx="168">
                  <c:v>0.00452429422207116</c:v>
                </c:pt>
                <c:pt idx="169">
                  <c:v>0.00452429422207116</c:v>
                </c:pt>
                <c:pt idx="170">
                  <c:v>0.00452429422207116</c:v>
                </c:pt>
                <c:pt idx="171">
                  <c:v>0.00452429422207116</c:v>
                </c:pt>
                <c:pt idx="172">
                  <c:v>0.00452429422207116</c:v>
                </c:pt>
                <c:pt idx="173">
                  <c:v>0.00452429422207116</c:v>
                </c:pt>
                <c:pt idx="174">
                  <c:v>0.00452429422207116</c:v>
                </c:pt>
                <c:pt idx="175">
                  <c:v>0.00452429422207116</c:v>
                </c:pt>
                <c:pt idx="176">
                  <c:v>0.00452429422207116</c:v>
                </c:pt>
                <c:pt idx="177">
                  <c:v>0.00452429422207116</c:v>
                </c:pt>
                <c:pt idx="178">
                  <c:v>0.00452429422207116</c:v>
                </c:pt>
                <c:pt idx="179">
                  <c:v>0.00452429422207116</c:v>
                </c:pt>
                <c:pt idx="180">
                  <c:v>0.00452429422207116</c:v>
                </c:pt>
                <c:pt idx="181">
                  <c:v>0.00452429422207116</c:v>
                </c:pt>
                <c:pt idx="182">
                  <c:v>0.00452429422207116</c:v>
                </c:pt>
                <c:pt idx="183">
                  <c:v>0.00452429422207116</c:v>
                </c:pt>
                <c:pt idx="184">
                  <c:v>0.00452429422207116</c:v>
                </c:pt>
                <c:pt idx="185">
                  <c:v>0.00452429422207116</c:v>
                </c:pt>
                <c:pt idx="186">
                  <c:v>0.00452429422207116</c:v>
                </c:pt>
                <c:pt idx="187">
                  <c:v>0.00452429422207116</c:v>
                </c:pt>
                <c:pt idx="188">
                  <c:v>0.00452429422207116</c:v>
                </c:pt>
                <c:pt idx="189">
                  <c:v>0.00452429422207116</c:v>
                </c:pt>
                <c:pt idx="190">
                  <c:v>0.00452429422207116</c:v>
                </c:pt>
                <c:pt idx="191">
                  <c:v>0.00452429422207116</c:v>
                </c:pt>
                <c:pt idx="192">
                  <c:v>0.00452429422207116</c:v>
                </c:pt>
                <c:pt idx="193">
                  <c:v>0.00452429422207116</c:v>
                </c:pt>
                <c:pt idx="194">
                  <c:v>0.00452429422207116</c:v>
                </c:pt>
                <c:pt idx="195">
                  <c:v>0.00452429422207116</c:v>
                </c:pt>
                <c:pt idx="196">
                  <c:v>0.00452429422207116</c:v>
                </c:pt>
                <c:pt idx="197">
                  <c:v>0.00452429422207116</c:v>
                </c:pt>
                <c:pt idx="198">
                  <c:v>0.00452429422207116</c:v>
                </c:pt>
                <c:pt idx="199">
                  <c:v>0.00452429422207116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30856"/>
        <c:axId val="2142687000"/>
      </c:scatterChart>
      <c:valAx>
        <c:axId val="-2133130856"/>
        <c:scaling>
          <c:orientation val="minMax"/>
          <c:max val="2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463078448527267"/>
              <c:y val="0.010468446265138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crossAx val="2142687000"/>
        <c:crosses val="autoZero"/>
        <c:crossBetween val="midCat"/>
      </c:valAx>
      <c:valAx>
        <c:axId val="2142687000"/>
        <c:scaling>
          <c:orientation val="minMax"/>
          <c:min val="0.0034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u="none" strike="noStrike" baseline="0">
                    <a:effectLst/>
                  </a:rPr>
                  <a:t>P</a:t>
                </a:r>
                <a:r>
                  <a:rPr lang="en-US" sz="1100" b="1" i="0" u="none" strike="noStrike" baseline="-25000">
                    <a:effectLst/>
                  </a:rPr>
                  <a:t>ADR</a:t>
                </a:r>
                <a:r>
                  <a:rPr lang="en-US" sz="1100" b="1" i="0" u="none" strike="noStrike" baseline="0"/>
                  <a:t> 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00186993292505104"/>
              <c:y val="0.466124720521046"/>
            </c:manualLayout>
          </c:layout>
          <c:overlay val="0"/>
        </c:title>
        <c:numFmt formatCode="0.0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3130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3568678915136"/>
          <c:y val="0.651112326236998"/>
          <c:w val="0.169591571886847"/>
          <c:h val="0.23058593370273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0753263685"/>
          <c:y val="0.126968747568902"/>
          <c:w val="0.648102951888723"/>
          <c:h val="0.7878743464537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'Tier 3'!$B$3</c:f>
              <c:strCache>
                <c:ptCount val="1"/>
                <c:pt idx="0">
                  <c:v>IBS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3'!$C$3:$GT$3</c:f>
              <c:numCache>
                <c:formatCode>0.000%</c:formatCode>
                <c:ptCount val="200"/>
                <c:pt idx="0">
                  <c:v>-1.0</c:v>
                </c:pt>
                <c:pt idx="1">
                  <c:v>-0.999821141565725</c:v>
                </c:pt>
                <c:pt idx="2">
                  <c:v>-0.999647114225183</c:v>
                </c:pt>
                <c:pt idx="3">
                  <c:v>-0.999477783853537</c:v>
                </c:pt>
                <c:pt idx="4">
                  <c:v>-0.99939486722887</c:v>
                </c:pt>
                <c:pt idx="5">
                  <c:v>-0.999229807854378</c:v>
                </c:pt>
                <c:pt idx="6">
                  <c:v>-0.999066028467372</c:v>
                </c:pt>
                <c:pt idx="7">
                  <c:v>-0.998984541330498</c:v>
                </c:pt>
                <c:pt idx="8">
                  <c:v>-0.998822370566058</c:v>
                </c:pt>
                <c:pt idx="9">
                  <c:v>-0.998660906149591</c:v>
                </c:pt>
                <c:pt idx="10">
                  <c:v>-0.998500522450405</c:v>
                </c:pt>
                <c:pt idx="11">
                  <c:v>-0.998420626533308</c:v>
                </c:pt>
                <c:pt idx="12">
                  <c:v>-0.998261801753353</c:v>
                </c:pt>
                <c:pt idx="13">
                  <c:v>-0.998103792440184</c:v>
                </c:pt>
                <c:pt idx="14">
                  <c:v>-0.998025253548734</c:v>
                </c:pt>
                <c:pt idx="15">
                  <c:v>-0.99786883323092</c:v>
                </c:pt>
                <c:pt idx="16">
                  <c:v>-0.997713724720795</c:v>
                </c:pt>
                <c:pt idx="17">
                  <c:v>-0.997560640766972</c:v>
                </c:pt>
                <c:pt idx="18">
                  <c:v>-0.99748440329449</c:v>
                </c:pt>
                <c:pt idx="19">
                  <c:v>-0.997332381536503</c:v>
                </c:pt>
                <c:pt idx="20">
                  <c:v>-0.997180584442532</c:v>
                </c:pt>
                <c:pt idx="21">
                  <c:v>-0.997104927956974</c:v>
                </c:pt>
                <c:pt idx="22">
                  <c:v>-0.996954277516489</c:v>
                </c:pt>
                <c:pt idx="23">
                  <c:v>-0.996804213596173</c:v>
                </c:pt>
                <c:pt idx="24">
                  <c:v>-0.996655442560887</c:v>
                </c:pt>
                <c:pt idx="25">
                  <c:v>-0.996581368903122</c:v>
                </c:pt>
                <c:pt idx="26">
                  <c:v>-0.996433571961827</c:v>
                </c:pt>
                <c:pt idx="27">
                  <c:v>-0.996286607318559</c:v>
                </c:pt>
                <c:pt idx="28">
                  <c:v>-0.996213455466044</c:v>
                </c:pt>
                <c:pt idx="29">
                  <c:v>-0.996067357382859</c:v>
                </c:pt>
                <c:pt idx="30">
                  <c:v>-0.99592161569136</c:v>
                </c:pt>
                <c:pt idx="31">
                  <c:v>-0.995776623445742</c:v>
                </c:pt>
                <c:pt idx="32">
                  <c:v>-0.995704310735223</c:v>
                </c:pt>
                <c:pt idx="33">
                  <c:v>-0.995560462288424</c:v>
                </c:pt>
                <c:pt idx="34">
                  <c:v>-0.995417292099932</c:v>
                </c:pt>
                <c:pt idx="35">
                  <c:v>-0.995345905577397</c:v>
                </c:pt>
                <c:pt idx="36">
                  <c:v>-0.995203443784389</c:v>
                </c:pt>
                <c:pt idx="37">
                  <c:v>-0.995061247466999</c:v>
                </c:pt>
                <c:pt idx="38">
                  <c:v>-0.994990330213559</c:v>
                </c:pt>
                <c:pt idx="39">
                  <c:v>-0.994849112033782</c:v>
                </c:pt>
                <c:pt idx="40">
                  <c:v>-0.994708239151307</c:v>
                </c:pt>
                <c:pt idx="41">
                  <c:v>-0.994568127161607</c:v>
                </c:pt>
                <c:pt idx="42">
                  <c:v>-0.994498155815645</c:v>
                </c:pt>
                <c:pt idx="43">
                  <c:v>-0.994358351287764</c:v>
                </c:pt>
                <c:pt idx="44">
                  <c:v>-0.994218978674023</c:v>
                </c:pt>
                <c:pt idx="45">
                  <c:v>-0.994149476011266</c:v>
                </c:pt>
                <c:pt idx="46">
                  <c:v>-0.994010741163892</c:v>
                </c:pt>
                <c:pt idx="47">
                  <c:v>-0.993872237181198</c:v>
                </c:pt>
                <c:pt idx="48">
                  <c:v>-0.993734034997013</c:v>
                </c:pt>
                <c:pt idx="49">
                  <c:v>-0.993665102783547</c:v>
                </c:pt>
                <c:pt idx="50">
                  <c:v>-0.993527581598578</c:v>
                </c:pt>
                <c:pt idx="51">
                  <c:v>-0.993390543206431</c:v>
                </c:pt>
                <c:pt idx="52">
                  <c:v>-0.993322167674559</c:v>
                </c:pt>
                <c:pt idx="53">
                  <c:v>-0.993185788321208</c:v>
                </c:pt>
                <c:pt idx="54">
                  <c:v>-0.993049985864116</c:v>
                </c:pt>
                <c:pt idx="55">
                  <c:v>-0.992914672902827</c:v>
                </c:pt>
                <c:pt idx="56">
                  <c:v>-0.992847283083216</c:v>
                </c:pt>
                <c:pt idx="57">
                  <c:v>-0.992712588282168</c:v>
                </c:pt>
                <c:pt idx="58">
                  <c:v>-0.992578183884128</c:v>
                </c:pt>
                <c:pt idx="59">
                  <c:v>-0.992511074575637</c:v>
                </c:pt>
                <c:pt idx="60">
                  <c:v>-0.992377035768953</c:v>
                </c:pt>
                <c:pt idx="61">
                  <c:v>-0.992243327680902</c:v>
                </c:pt>
                <c:pt idx="62">
                  <c:v>-0.992110093049107</c:v>
                </c:pt>
                <c:pt idx="63">
                  <c:v>-0.992043608629584</c:v>
                </c:pt>
                <c:pt idx="64">
                  <c:v>-0.991910871024771</c:v>
                </c:pt>
                <c:pt idx="65">
                  <c:v>-0.991778302518895</c:v>
                </c:pt>
                <c:pt idx="66">
                  <c:v>-0.991712100350104</c:v>
                </c:pt>
                <c:pt idx="67">
                  <c:v>-0.991579879418574</c:v>
                </c:pt>
                <c:pt idx="68">
                  <c:v>-0.991447964162738</c:v>
                </c:pt>
                <c:pt idx="69">
                  <c:v>-0.991382124731982</c:v>
                </c:pt>
                <c:pt idx="70">
                  <c:v>-0.991250640512748</c:v>
                </c:pt>
                <c:pt idx="71">
                  <c:v>-0.991119494159906</c:v>
                </c:pt>
                <c:pt idx="72">
                  <c:v>-0.990988720373964</c:v>
                </c:pt>
                <c:pt idx="73">
                  <c:v>-0.990923430739058</c:v>
                </c:pt>
                <c:pt idx="74">
                  <c:v>-0.990792960984501</c:v>
                </c:pt>
                <c:pt idx="75">
                  <c:v>-0.990662789736131</c:v>
                </c:pt>
                <c:pt idx="76">
                  <c:v>-0.990597718446454</c:v>
                </c:pt>
                <c:pt idx="77">
                  <c:v>-0.99046768286933</c:v>
                </c:pt>
                <c:pt idx="78">
                  <c:v>-0.990338010133674</c:v>
                </c:pt>
                <c:pt idx="79">
                  <c:v>-0.990208506539684</c:v>
                </c:pt>
                <c:pt idx="80">
                  <c:v>-0.990143886188831</c:v>
                </c:pt>
                <c:pt idx="81">
                  <c:v>-0.990014837306055</c:v>
                </c:pt>
                <c:pt idx="82">
                  <c:v>-0.989886021733739</c:v>
                </c:pt>
                <c:pt idx="83">
                  <c:v>-0.989821645572691</c:v>
                </c:pt>
                <c:pt idx="84">
                  <c:v>-0.989693085451424</c:v>
                </c:pt>
                <c:pt idx="85">
                  <c:v>-0.989564755769737</c:v>
                </c:pt>
                <c:pt idx="86">
                  <c:v>-0.989436604601667</c:v>
                </c:pt>
                <c:pt idx="87">
                  <c:v>-0.989372600832834</c:v>
                </c:pt>
                <c:pt idx="88">
                  <c:v>-0.989244837409159</c:v>
                </c:pt>
                <c:pt idx="89">
                  <c:v>-0.9891173286137</c:v>
                </c:pt>
                <c:pt idx="90">
                  <c:v>-0.989053653788973</c:v>
                </c:pt>
                <c:pt idx="91">
                  <c:v>-0.988926500991416</c:v>
                </c:pt>
                <c:pt idx="92">
                  <c:v>-0.988799536964882</c:v>
                </c:pt>
                <c:pt idx="93">
                  <c:v>-0.988672852915971</c:v>
                </c:pt>
                <c:pt idx="94">
                  <c:v>-0.988609553967917</c:v>
                </c:pt>
                <c:pt idx="95">
                  <c:v>-0.988483204048374</c:v>
                </c:pt>
                <c:pt idx="96">
                  <c:v>-0.988357021689168</c:v>
                </c:pt>
                <c:pt idx="97">
                  <c:v>-0.988293999936017</c:v>
                </c:pt>
                <c:pt idx="98">
                  <c:v>-0.98816833840325</c:v>
                </c:pt>
                <c:pt idx="99">
                  <c:v>-0.98804298890443</c:v>
                </c:pt>
                <c:pt idx="100">
                  <c:v>-0.987980420754914</c:v>
                </c:pt>
                <c:pt idx="101">
                  <c:v>-0.987855605241309</c:v>
                </c:pt>
                <c:pt idx="102">
                  <c:v>-0.987731144197201</c:v>
                </c:pt>
                <c:pt idx="103">
                  <c:v>-0.987606909496816</c:v>
                </c:pt>
                <c:pt idx="104">
                  <c:v>-0.987544916528025</c:v>
                </c:pt>
                <c:pt idx="105">
                  <c:v>-0.98742113532552</c:v>
                </c:pt>
                <c:pt idx="106">
                  <c:v>-0.987297556818202</c:v>
                </c:pt>
                <c:pt idx="107">
                  <c:v>-0.987235808519519</c:v>
                </c:pt>
                <c:pt idx="108">
                  <c:v>-0.987112481663879</c:v>
                </c:pt>
                <c:pt idx="109">
                  <c:v>-0.986989355419734</c:v>
                </c:pt>
                <c:pt idx="110">
                  <c:v>-0.98686632060149</c:v>
                </c:pt>
                <c:pt idx="111">
                  <c:v>-0.986804845113448</c:v>
                </c:pt>
                <c:pt idx="112">
                  <c:v>-0.986682095397508</c:v>
                </c:pt>
                <c:pt idx="113">
                  <c:v>-0.98655957662348</c:v>
                </c:pt>
                <c:pt idx="114">
                  <c:v>-0.98649839707727</c:v>
                </c:pt>
                <c:pt idx="115">
                  <c:v>-0.986376148608139</c:v>
                </c:pt>
                <c:pt idx="116">
                  <c:v>-0.986254129186608</c:v>
                </c:pt>
                <c:pt idx="117">
                  <c:v>-0.986132229945075</c:v>
                </c:pt>
                <c:pt idx="118">
                  <c:v>-0.986071364794068</c:v>
                </c:pt>
                <c:pt idx="119">
                  <c:v>-0.985949784886671</c:v>
                </c:pt>
                <c:pt idx="120">
                  <c:v>-0.985828484353234</c:v>
                </c:pt>
                <c:pt idx="121">
                  <c:v>-0.985767945308685</c:v>
                </c:pt>
                <c:pt idx="122">
                  <c:v>-0.985646995232209</c:v>
                </c:pt>
                <c:pt idx="123">
                  <c:v>-0.985526184031177</c:v>
                </c:pt>
                <c:pt idx="124">
                  <c:v>-0.985405685067511</c:v>
                </c:pt>
                <c:pt idx="125">
                  <c:v>-0.985345481743545</c:v>
                </c:pt>
                <c:pt idx="126">
                  <c:v>-0.985225213976513</c:v>
                </c:pt>
                <c:pt idx="127">
                  <c:v>-0.985105293944043</c:v>
                </c:pt>
                <c:pt idx="128">
                  <c:v>-0.985045493668098</c:v>
                </c:pt>
                <c:pt idx="129">
                  <c:v>-0.984926062231856</c:v>
                </c:pt>
                <c:pt idx="130">
                  <c:v>-0.984806738938626</c:v>
                </c:pt>
                <c:pt idx="131">
                  <c:v>-0.984687543058746</c:v>
                </c:pt>
                <c:pt idx="132">
                  <c:v>-0.98462807150959</c:v>
                </c:pt>
                <c:pt idx="133">
                  <c:v>-0.98450917264888</c:v>
                </c:pt>
                <c:pt idx="134">
                  <c:v>-0.984390421170636</c:v>
                </c:pt>
                <c:pt idx="135">
                  <c:v>-0.984331076949331</c:v>
                </c:pt>
                <c:pt idx="136">
                  <c:v>-0.984212518274904</c:v>
                </c:pt>
                <c:pt idx="137">
                  <c:v>-0.984094331838042</c:v>
                </c:pt>
                <c:pt idx="138">
                  <c:v>-0.984035277191771</c:v>
                </c:pt>
                <c:pt idx="139">
                  <c:v>-0.983917317651801</c:v>
                </c:pt>
                <c:pt idx="140">
                  <c:v>-0.983799764039362</c:v>
                </c:pt>
                <c:pt idx="141">
                  <c:v>-0.983682315830621</c:v>
                </c:pt>
                <c:pt idx="142">
                  <c:v>-0.983623647891705</c:v>
                </c:pt>
                <c:pt idx="143">
                  <c:v>-0.983506583901022</c:v>
                </c:pt>
                <c:pt idx="144">
                  <c:v>-0.983389611417026</c:v>
                </c:pt>
                <c:pt idx="145">
                  <c:v>-0.983331171238514</c:v>
                </c:pt>
                <c:pt idx="146">
                  <c:v>-0.983214485334918</c:v>
                </c:pt>
                <c:pt idx="147">
                  <c:v>-0.983097954429691</c:v>
                </c:pt>
                <c:pt idx="148">
                  <c:v>-0.982981636458425</c:v>
                </c:pt>
                <c:pt idx="149">
                  <c:v>-0.982923541424659</c:v>
                </c:pt>
                <c:pt idx="150">
                  <c:v>-0.982807491549538</c:v>
                </c:pt>
                <c:pt idx="151">
                  <c:v>-0.982691871109385</c:v>
                </c:pt>
                <c:pt idx="152">
                  <c:v>-0.982634118682605</c:v>
                </c:pt>
                <c:pt idx="153">
                  <c:v>-0.982518733257114</c:v>
                </c:pt>
                <c:pt idx="154">
                  <c:v>-0.982403519719915</c:v>
                </c:pt>
                <c:pt idx="155">
                  <c:v>-0.982288542433746</c:v>
                </c:pt>
                <c:pt idx="156">
                  <c:v>-0.982231110931232</c:v>
                </c:pt>
                <c:pt idx="157">
                  <c:v>-0.982116339840142</c:v>
                </c:pt>
                <c:pt idx="158">
                  <c:v>-0.982001764266273</c:v>
                </c:pt>
                <c:pt idx="159">
                  <c:v>-0.981944530836574</c:v>
                </c:pt>
                <c:pt idx="160">
                  <c:v>-0.981830200437377</c:v>
                </c:pt>
                <c:pt idx="161">
                  <c:v>-0.981716226734942</c:v>
                </c:pt>
                <c:pt idx="162">
                  <c:v>-0.981602535340923</c:v>
                </c:pt>
                <c:pt idx="163">
                  <c:v>-0.981545720952822</c:v>
                </c:pt>
                <c:pt idx="164">
                  <c:v>-0.981432228699056</c:v>
                </c:pt>
                <c:pt idx="165">
                  <c:v>-0.981318964685287</c:v>
                </c:pt>
                <c:pt idx="166">
                  <c:v>-0.981262423833069</c:v>
                </c:pt>
                <c:pt idx="167">
                  <c:v>-0.981149566922713</c:v>
                </c:pt>
                <c:pt idx="168">
                  <c:v>-0.981037086476248</c:v>
                </c:pt>
                <c:pt idx="169">
                  <c:v>-0.980980919703866</c:v>
                </c:pt>
                <c:pt idx="170">
                  <c:v>-0.980868710177067</c:v>
                </c:pt>
                <c:pt idx="171">
                  <c:v>-0.980756699419045</c:v>
                </c:pt>
                <c:pt idx="172">
                  <c:v>-0.980644819176923</c:v>
                </c:pt>
                <c:pt idx="173">
                  <c:v>-0.980588957547421</c:v>
                </c:pt>
                <c:pt idx="174">
                  <c:v>-0.980477495246469</c:v>
                </c:pt>
                <c:pt idx="175">
                  <c:v>-0.980366352042766</c:v>
                </c:pt>
                <c:pt idx="176">
                  <c:v>-0.98031080980979</c:v>
                </c:pt>
                <c:pt idx="177">
                  <c:v>-0.98020000814347</c:v>
                </c:pt>
                <c:pt idx="178">
                  <c:v>-0.980089383450817</c:v>
                </c:pt>
                <c:pt idx="179">
                  <c:v>-0.97997894892107</c:v>
                </c:pt>
                <c:pt idx="180">
                  <c:v>-0.97992378176542</c:v>
                </c:pt>
                <c:pt idx="181">
                  <c:v>-0.979813682328822</c:v>
                </c:pt>
                <c:pt idx="182">
                  <c:v>-0.979703619003512</c:v>
                </c:pt>
                <c:pt idx="183">
                  <c:v>-0.97964862293391</c:v>
                </c:pt>
                <c:pt idx="184">
                  <c:v>-0.979538746208738</c:v>
                </c:pt>
                <c:pt idx="185">
                  <c:v>-0.979429083249755</c:v>
                </c:pt>
                <c:pt idx="186">
                  <c:v>-0.979319598647765</c:v>
                </c:pt>
                <c:pt idx="187">
                  <c:v>-0.979264931260578</c:v>
                </c:pt>
                <c:pt idx="188">
                  <c:v>-0.979155800841039</c:v>
                </c:pt>
                <c:pt idx="189">
                  <c:v>-0.979046760082773</c:v>
                </c:pt>
                <c:pt idx="190">
                  <c:v>-0.978992284043301</c:v>
                </c:pt>
                <c:pt idx="191">
                  <c:v>-0.978883387412237</c:v>
                </c:pt>
                <c:pt idx="192">
                  <c:v>-0.978774708415349</c:v>
                </c:pt>
                <c:pt idx="193">
                  <c:v>-0.978666222980003</c:v>
                </c:pt>
                <c:pt idx="194">
                  <c:v>-0.978612031438842</c:v>
                </c:pt>
                <c:pt idx="195">
                  <c:v>-0.978503721533566</c:v>
                </c:pt>
                <c:pt idx="196">
                  <c:v>-0.978395641078365</c:v>
                </c:pt>
                <c:pt idx="197">
                  <c:v>-0.978341624420793</c:v>
                </c:pt>
                <c:pt idx="198">
                  <c:v>-0.978233656664938</c:v>
                </c:pt>
                <c:pt idx="199">
                  <c:v>-0.978125848645277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'Tier 3'!$B$4</c:f>
              <c:strCache>
                <c:ptCount val="1"/>
                <c:pt idx="0">
                  <c:v>Propellent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3'!$C$4:$GT$4</c:f>
              <c:numCache>
                <c:formatCode>0.000%</c:formatCode>
                <c:ptCount val="200"/>
                <c:pt idx="0">
                  <c:v>-1.0</c:v>
                </c:pt>
                <c:pt idx="1">
                  <c:v>-0.999591649935841</c:v>
                </c:pt>
                <c:pt idx="2">
                  <c:v>-0.999202576393792</c:v>
                </c:pt>
                <c:pt idx="3">
                  <c:v>-0.99882412987342</c:v>
                </c:pt>
                <c:pt idx="4">
                  <c:v>-0.998452811740504</c:v>
                </c:pt>
                <c:pt idx="5">
                  <c:v>-0.998088920125846</c:v>
                </c:pt>
                <c:pt idx="6">
                  <c:v>-0.997729267434132</c:v>
                </c:pt>
                <c:pt idx="7">
                  <c:v>-0.997374895248883</c:v>
                </c:pt>
                <c:pt idx="8">
                  <c:v>-0.997027016941571</c:v>
                </c:pt>
                <c:pt idx="9">
                  <c:v>-0.996684055629483</c:v>
                </c:pt>
                <c:pt idx="10">
                  <c:v>-0.996344954309258</c:v>
                </c:pt>
                <c:pt idx="11">
                  <c:v>-0.996009504478827</c:v>
                </c:pt>
                <c:pt idx="12">
                  <c:v>-0.995676813591223</c:v>
                </c:pt>
                <c:pt idx="13">
                  <c:v>-0.99534767094815</c:v>
                </c:pt>
                <c:pt idx="14">
                  <c:v>-0.995024217209875</c:v>
                </c:pt>
                <c:pt idx="15">
                  <c:v>-0.994703900577067</c:v>
                </c:pt>
                <c:pt idx="16">
                  <c:v>-0.994385077832545</c:v>
                </c:pt>
                <c:pt idx="17">
                  <c:v>-0.994067423998929</c:v>
                </c:pt>
                <c:pt idx="18">
                  <c:v>-0.993751939901016</c:v>
                </c:pt>
                <c:pt idx="19">
                  <c:v>-0.993439425787833</c:v>
                </c:pt>
                <c:pt idx="20">
                  <c:v>-0.993129437804293</c:v>
                </c:pt>
                <c:pt idx="21">
                  <c:v>-0.992821909049645</c:v>
                </c:pt>
                <c:pt idx="22">
                  <c:v>-0.992515675196646</c:v>
                </c:pt>
                <c:pt idx="23">
                  <c:v>-0.992211186356383</c:v>
                </c:pt>
                <c:pt idx="24">
                  <c:v>-0.991909185561532</c:v>
                </c:pt>
                <c:pt idx="25">
                  <c:v>-0.991609488167013</c:v>
                </c:pt>
                <c:pt idx="26">
                  <c:v>-0.991311690351445</c:v>
                </c:pt>
                <c:pt idx="27">
                  <c:v>-0.991015328441665</c:v>
                </c:pt>
                <c:pt idx="28">
                  <c:v>-0.990721359447993</c:v>
                </c:pt>
                <c:pt idx="29">
                  <c:v>-0.990429707013544</c:v>
                </c:pt>
                <c:pt idx="30">
                  <c:v>-0.990141068498966</c:v>
                </c:pt>
                <c:pt idx="31">
                  <c:v>-0.989854790017877</c:v>
                </c:pt>
                <c:pt idx="32">
                  <c:v>-0.989570317202317</c:v>
                </c:pt>
                <c:pt idx="33">
                  <c:v>-0.989287089299102</c:v>
                </c:pt>
                <c:pt idx="34">
                  <c:v>-0.989005481475885</c:v>
                </c:pt>
                <c:pt idx="35">
                  <c:v>-0.988725532413385</c:v>
                </c:pt>
                <c:pt idx="36">
                  <c:v>-0.988446626606436</c:v>
                </c:pt>
                <c:pt idx="37">
                  <c:v>-0.988168764054878</c:v>
                </c:pt>
                <c:pt idx="38">
                  <c:v>-0.987892033682778</c:v>
                </c:pt>
                <c:pt idx="39">
                  <c:v>-0.987616619035094</c:v>
                </c:pt>
                <c:pt idx="40">
                  <c:v>-0.987342774764216</c:v>
                </c:pt>
                <c:pt idx="41">
                  <c:v>-0.987070444365314</c:v>
                </c:pt>
                <c:pt idx="42">
                  <c:v>-0.986800035170625</c:v>
                </c:pt>
                <c:pt idx="43">
                  <c:v>-0.986531404782179</c:v>
                </c:pt>
                <c:pt idx="44">
                  <c:v>-0.986264592204727</c:v>
                </c:pt>
                <c:pt idx="45">
                  <c:v>-0.985998529279888</c:v>
                </c:pt>
                <c:pt idx="46">
                  <c:v>-0.985733614684445</c:v>
                </c:pt>
                <c:pt idx="47">
                  <c:v>-0.985469947288828</c:v>
                </c:pt>
                <c:pt idx="48">
                  <c:v>-0.985208631997091</c:v>
                </c:pt>
                <c:pt idx="49">
                  <c:v>-0.984948872865978</c:v>
                </c:pt>
                <c:pt idx="50">
                  <c:v>-0.984690660051602</c:v>
                </c:pt>
                <c:pt idx="51">
                  <c:v>-0.984434662882047</c:v>
                </c:pt>
                <c:pt idx="52">
                  <c:v>-0.984179926400065</c:v>
                </c:pt>
                <c:pt idx="53">
                  <c:v>-0.983926527142964</c:v>
                </c:pt>
                <c:pt idx="54">
                  <c:v>-0.983676060900381</c:v>
                </c:pt>
                <c:pt idx="55">
                  <c:v>-0.983427355642557</c:v>
                </c:pt>
                <c:pt idx="56">
                  <c:v>-0.983179986570819</c:v>
                </c:pt>
                <c:pt idx="57">
                  <c:v>-0.982934528364223</c:v>
                </c:pt>
                <c:pt idx="58">
                  <c:v>-0.982690787037183</c:v>
                </c:pt>
                <c:pt idx="59">
                  <c:v>-0.982448121645046</c:v>
                </c:pt>
                <c:pt idx="60">
                  <c:v>-0.982207204196877</c:v>
                </c:pt>
                <c:pt idx="61">
                  <c:v>-0.981967566258944</c:v>
                </c:pt>
                <c:pt idx="62">
                  <c:v>-0.981729507143843</c:v>
                </c:pt>
                <c:pt idx="63">
                  <c:v>-0.981492832732474</c:v>
                </c:pt>
                <c:pt idx="64">
                  <c:v>-0.981257153169669</c:v>
                </c:pt>
                <c:pt idx="65">
                  <c:v>-0.981022711980878</c:v>
                </c:pt>
                <c:pt idx="66">
                  <c:v>-0.980790136781211</c:v>
                </c:pt>
                <c:pt idx="67">
                  <c:v>-0.980559490858884</c:v>
                </c:pt>
                <c:pt idx="68">
                  <c:v>-0.980330169622234</c:v>
                </c:pt>
                <c:pt idx="69">
                  <c:v>-0.980102687060276</c:v>
                </c:pt>
                <c:pt idx="70">
                  <c:v>-0.979876959645491</c:v>
                </c:pt>
                <c:pt idx="71">
                  <c:v>-0.979652678763183</c:v>
                </c:pt>
                <c:pt idx="72">
                  <c:v>-0.979429746183462</c:v>
                </c:pt>
                <c:pt idx="73">
                  <c:v>-0.979208139617267</c:v>
                </c:pt>
                <c:pt idx="74">
                  <c:v>-0.97898796014925</c:v>
                </c:pt>
                <c:pt idx="75">
                  <c:v>-0.978768770835541</c:v>
                </c:pt>
                <c:pt idx="76">
                  <c:v>-0.978550993647127</c:v>
                </c:pt>
                <c:pt idx="77">
                  <c:v>-0.978334685321791</c:v>
                </c:pt>
                <c:pt idx="78">
                  <c:v>-0.978120197056678</c:v>
                </c:pt>
                <c:pt idx="79">
                  <c:v>-0.977907513983974</c:v>
                </c:pt>
                <c:pt idx="80">
                  <c:v>-0.977696283977057</c:v>
                </c:pt>
                <c:pt idx="81">
                  <c:v>-0.977487406720423</c:v>
                </c:pt>
                <c:pt idx="82">
                  <c:v>-0.977279648074036</c:v>
                </c:pt>
                <c:pt idx="83">
                  <c:v>-0.977073822964006</c:v>
                </c:pt>
                <c:pt idx="84">
                  <c:v>-0.97687012064721</c:v>
                </c:pt>
                <c:pt idx="85">
                  <c:v>-0.976667739276223</c:v>
                </c:pt>
                <c:pt idx="86">
                  <c:v>-0.976467179894159</c:v>
                </c:pt>
                <c:pt idx="87">
                  <c:v>-0.97626847344421</c:v>
                </c:pt>
                <c:pt idx="88">
                  <c:v>-0.976070879566348</c:v>
                </c:pt>
                <c:pt idx="89">
                  <c:v>-0.975874628574234</c:v>
                </c:pt>
                <c:pt idx="90">
                  <c:v>-0.975679586751489</c:v>
                </c:pt>
                <c:pt idx="91">
                  <c:v>-0.975485915930472</c:v>
                </c:pt>
                <c:pt idx="92">
                  <c:v>-0.975294010481146</c:v>
                </c:pt>
                <c:pt idx="93">
                  <c:v>-0.975103087239168</c:v>
                </c:pt>
                <c:pt idx="94">
                  <c:v>-0.974913451825476</c:v>
                </c:pt>
                <c:pt idx="95">
                  <c:v>-0.97472506738828</c:v>
                </c:pt>
                <c:pt idx="96">
                  <c:v>-0.974539201077578</c:v>
                </c:pt>
                <c:pt idx="97">
                  <c:v>-0.974355316184712</c:v>
                </c:pt>
                <c:pt idx="98">
                  <c:v>-0.974172966993954</c:v>
                </c:pt>
                <c:pt idx="99">
                  <c:v>-0.973992219969449</c:v>
                </c:pt>
                <c:pt idx="100">
                  <c:v>-0.973812746241996</c:v>
                </c:pt>
                <c:pt idx="101">
                  <c:v>-0.973634015461001</c:v>
                </c:pt>
                <c:pt idx="102">
                  <c:v>-0.973456364526352</c:v>
                </c:pt>
                <c:pt idx="103">
                  <c:v>-0.973280315907881</c:v>
                </c:pt>
                <c:pt idx="104">
                  <c:v>-0.973105868149652</c:v>
                </c:pt>
                <c:pt idx="105">
                  <c:v>-0.972932549244765</c:v>
                </c:pt>
                <c:pt idx="106">
                  <c:v>-0.97276051821126</c:v>
                </c:pt>
                <c:pt idx="107">
                  <c:v>-0.972589143695812</c:v>
                </c:pt>
                <c:pt idx="108">
                  <c:v>-0.97241862119101</c:v>
                </c:pt>
                <c:pt idx="109">
                  <c:v>-0.97224930545082</c:v>
                </c:pt>
                <c:pt idx="110">
                  <c:v>-0.972081533874248</c:v>
                </c:pt>
                <c:pt idx="111">
                  <c:v>-0.971915549260521</c:v>
                </c:pt>
                <c:pt idx="112">
                  <c:v>-0.971751469665203</c:v>
                </c:pt>
                <c:pt idx="113">
                  <c:v>-0.97158923014518</c:v>
                </c:pt>
                <c:pt idx="114">
                  <c:v>-0.97142800751284</c:v>
                </c:pt>
                <c:pt idx="115">
                  <c:v>-0.971267865178556</c:v>
                </c:pt>
                <c:pt idx="116">
                  <c:v>-0.971109209053141</c:v>
                </c:pt>
                <c:pt idx="117">
                  <c:v>-0.970951935211256</c:v>
                </c:pt>
                <c:pt idx="118">
                  <c:v>-0.970797429899649</c:v>
                </c:pt>
                <c:pt idx="119">
                  <c:v>-0.97064473101893</c:v>
                </c:pt>
                <c:pt idx="120">
                  <c:v>-0.97049373662452</c:v>
                </c:pt>
                <c:pt idx="121">
                  <c:v>-0.970343465925608</c:v>
                </c:pt>
                <c:pt idx="122">
                  <c:v>-0.970194340392647</c:v>
                </c:pt>
                <c:pt idx="123">
                  <c:v>-0.97004639851627</c:v>
                </c:pt>
                <c:pt idx="124">
                  <c:v>-0.969900229649635</c:v>
                </c:pt>
                <c:pt idx="125">
                  <c:v>-0.969755220348202</c:v>
                </c:pt>
                <c:pt idx="126">
                  <c:v>-0.969611459580369</c:v>
                </c:pt>
                <c:pt idx="127">
                  <c:v>-0.969469229371228</c:v>
                </c:pt>
                <c:pt idx="128">
                  <c:v>-0.969328216762305</c:v>
                </c:pt>
                <c:pt idx="129">
                  <c:v>-0.969189104797929</c:v>
                </c:pt>
                <c:pt idx="130">
                  <c:v>-0.969051628222037</c:v>
                </c:pt>
                <c:pt idx="131">
                  <c:v>-0.968915214101455</c:v>
                </c:pt>
                <c:pt idx="132">
                  <c:v>-0.968780183211582</c:v>
                </c:pt>
                <c:pt idx="133">
                  <c:v>-0.968647158323603</c:v>
                </c:pt>
                <c:pt idx="134">
                  <c:v>-0.96851566515427</c:v>
                </c:pt>
                <c:pt idx="135">
                  <c:v>-0.968385612517336</c:v>
                </c:pt>
                <c:pt idx="136">
                  <c:v>-0.968256837305552</c:v>
                </c:pt>
                <c:pt idx="137">
                  <c:v>-0.968129751360203</c:v>
                </c:pt>
                <c:pt idx="138">
                  <c:v>-0.968004056416902</c:v>
                </c:pt>
                <c:pt idx="139">
                  <c:v>-0.967879689918134</c:v>
                </c:pt>
                <c:pt idx="140">
                  <c:v>-0.967756688607204</c:v>
                </c:pt>
                <c:pt idx="141">
                  <c:v>-0.967634971737575</c:v>
                </c:pt>
                <c:pt idx="142">
                  <c:v>-0.967515284152162</c:v>
                </c:pt>
                <c:pt idx="143">
                  <c:v>-0.967397689364734</c:v>
                </c:pt>
                <c:pt idx="144">
                  <c:v>-0.967281236555299</c:v>
                </c:pt>
                <c:pt idx="145">
                  <c:v>-0.967166973951855</c:v>
                </c:pt>
                <c:pt idx="146">
                  <c:v>-0.96705417934317</c:v>
                </c:pt>
                <c:pt idx="147">
                  <c:v>-0.966943167579602</c:v>
                </c:pt>
                <c:pt idx="148">
                  <c:v>-0.966833896430259</c:v>
                </c:pt>
                <c:pt idx="149">
                  <c:v>-0.966726649310388</c:v>
                </c:pt>
                <c:pt idx="150">
                  <c:v>-0.966621288422531</c:v>
                </c:pt>
                <c:pt idx="151">
                  <c:v>-0.966518098025711</c:v>
                </c:pt>
                <c:pt idx="152">
                  <c:v>-0.966416456202177</c:v>
                </c:pt>
                <c:pt idx="153">
                  <c:v>-0.966316143721629</c:v>
                </c:pt>
                <c:pt idx="154">
                  <c:v>-0.966216837748943</c:v>
                </c:pt>
                <c:pt idx="155">
                  <c:v>-0.966118925401055</c:v>
                </c:pt>
                <c:pt idx="156">
                  <c:v>-0.966022771045188</c:v>
                </c:pt>
                <c:pt idx="157">
                  <c:v>-0.965928137460618</c:v>
                </c:pt>
                <c:pt idx="158">
                  <c:v>-0.965835284859721</c:v>
                </c:pt>
                <c:pt idx="159">
                  <c:v>-0.96574458478403</c:v>
                </c:pt>
                <c:pt idx="160">
                  <c:v>-0.965656445895062</c:v>
                </c:pt>
                <c:pt idx="161">
                  <c:v>-0.965572014191489</c:v>
                </c:pt>
                <c:pt idx="162">
                  <c:v>-0.965492547908684</c:v>
                </c:pt>
                <c:pt idx="163">
                  <c:v>-0.965431741395075</c:v>
                </c:pt>
                <c:pt idx="164">
                  <c:v>-0.965393616757192</c:v>
                </c:pt>
                <c:pt idx="165">
                  <c:v>-0.96535650757565</c:v>
                </c:pt>
                <c:pt idx="166">
                  <c:v>-0.965320950030179</c:v>
                </c:pt>
                <c:pt idx="167">
                  <c:v>-0.965286334921073</c:v>
                </c:pt>
                <c:pt idx="168">
                  <c:v>-0.965252596040674</c:v>
                </c:pt>
                <c:pt idx="169">
                  <c:v>-0.965219419433912</c:v>
                </c:pt>
                <c:pt idx="170">
                  <c:v>-0.965187145107251</c:v>
                </c:pt>
                <c:pt idx="171">
                  <c:v>-0.965155499290384</c:v>
                </c:pt>
                <c:pt idx="172">
                  <c:v>-0.965124274113338</c:v>
                </c:pt>
                <c:pt idx="173">
                  <c:v>-0.965093481785247</c:v>
                </c:pt>
                <c:pt idx="174">
                  <c:v>-0.965063138714198</c:v>
                </c:pt>
                <c:pt idx="175">
                  <c:v>-0.965033275561796</c:v>
                </c:pt>
                <c:pt idx="176">
                  <c:v>-0.965003761988123</c:v>
                </c:pt>
                <c:pt idx="177">
                  <c:v>-0.964974764719767</c:v>
                </c:pt>
                <c:pt idx="178">
                  <c:v>-0.964946170303722</c:v>
                </c:pt>
                <c:pt idx="179">
                  <c:v>-0.964918125553708</c:v>
                </c:pt>
                <c:pt idx="180">
                  <c:v>-0.964890434791006</c:v>
                </c:pt>
                <c:pt idx="181">
                  <c:v>-0.964863043227501</c:v>
                </c:pt>
                <c:pt idx="182">
                  <c:v>-0.964836134485465</c:v>
                </c:pt>
                <c:pt idx="183">
                  <c:v>-0.96480957445629</c:v>
                </c:pt>
                <c:pt idx="184">
                  <c:v>-0.964783449087139</c:v>
                </c:pt>
                <c:pt idx="185">
                  <c:v>-0.964757766190471</c:v>
                </c:pt>
                <c:pt idx="186">
                  <c:v>-0.964732411857803</c:v>
                </c:pt>
                <c:pt idx="187">
                  <c:v>-0.96470725436804</c:v>
                </c:pt>
                <c:pt idx="188">
                  <c:v>-0.96468235308872</c:v>
                </c:pt>
                <c:pt idx="189">
                  <c:v>-0.964657695549378</c:v>
                </c:pt>
                <c:pt idx="190">
                  <c:v>-0.964633374489138</c:v>
                </c:pt>
                <c:pt idx="191">
                  <c:v>-0.964609294771205</c:v>
                </c:pt>
                <c:pt idx="192">
                  <c:v>-0.964585509002051</c:v>
                </c:pt>
                <c:pt idx="193">
                  <c:v>-0.964561959146045</c:v>
                </c:pt>
                <c:pt idx="194">
                  <c:v>-0.964538591924463</c:v>
                </c:pt>
                <c:pt idx="195">
                  <c:v>-0.964515438714386</c:v>
                </c:pt>
                <c:pt idx="196">
                  <c:v>-0.964492489486192</c:v>
                </c:pt>
                <c:pt idx="197">
                  <c:v>-0.964469699795147</c:v>
                </c:pt>
                <c:pt idx="198">
                  <c:v>-0.964447131733008</c:v>
                </c:pt>
                <c:pt idx="199">
                  <c:v>-0.964424877523478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'Tier 3'!$B$5</c:f>
              <c:strCache>
                <c:ptCount val="1"/>
                <c:pt idx="0">
                  <c:v>EDT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3'!$C$5:$GT$5</c:f>
              <c:numCache>
                <c:formatCode>0.000%</c:formatCode>
                <c:ptCount val="200"/>
                <c:pt idx="0">
                  <c:v>-1.0</c:v>
                </c:pt>
                <c:pt idx="1">
                  <c:v>-0.999922370610748</c:v>
                </c:pt>
                <c:pt idx="2">
                  <c:v>-0.99984757365472</c:v>
                </c:pt>
                <c:pt idx="3">
                  <c:v>-0.999772820378878</c:v>
                </c:pt>
                <c:pt idx="4">
                  <c:v>-0.999698517159536</c:v>
                </c:pt>
                <c:pt idx="5">
                  <c:v>-0.999624328170518</c:v>
                </c:pt>
                <c:pt idx="6">
                  <c:v>-0.99955093163858</c:v>
                </c:pt>
                <c:pt idx="7">
                  <c:v>-0.999477756205159</c:v>
                </c:pt>
                <c:pt idx="8">
                  <c:v>-0.999405978287799</c:v>
                </c:pt>
                <c:pt idx="9">
                  <c:v>-0.999334255946314</c:v>
                </c:pt>
                <c:pt idx="10">
                  <c:v>-0.999262703393907</c:v>
                </c:pt>
                <c:pt idx="11">
                  <c:v>-0.99919157432701</c:v>
                </c:pt>
                <c:pt idx="12">
                  <c:v>-0.999120487727138</c:v>
                </c:pt>
                <c:pt idx="13">
                  <c:v>-0.999049599204946</c:v>
                </c:pt>
                <c:pt idx="14">
                  <c:v>-0.998979187889021</c:v>
                </c:pt>
                <c:pt idx="15">
                  <c:v>-0.998908853627858</c:v>
                </c:pt>
                <c:pt idx="16">
                  <c:v>-0.998838695546495</c:v>
                </c:pt>
                <c:pt idx="17">
                  <c:v>-0.998768662698958</c:v>
                </c:pt>
                <c:pt idx="18">
                  <c:v>-0.998698791020567</c:v>
                </c:pt>
                <c:pt idx="19">
                  <c:v>-0.998628998652219</c:v>
                </c:pt>
                <c:pt idx="20">
                  <c:v>-0.998559440070059</c:v>
                </c:pt>
                <c:pt idx="21">
                  <c:v>-0.998490106523448</c:v>
                </c:pt>
                <c:pt idx="22">
                  <c:v>-0.998421131938566</c:v>
                </c:pt>
                <c:pt idx="23">
                  <c:v>-0.998352173004218</c:v>
                </c:pt>
                <c:pt idx="24">
                  <c:v>-0.998283224326947</c:v>
                </c:pt>
                <c:pt idx="25">
                  <c:v>-0.998214366374275</c:v>
                </c:pt>
                <c:pt idx="26">
                  <c:v>-0.998145779232224</c:v>
                </c:pt>
                <c:pt idx="27">
                  <c:v>-0.998077332674496</c:v>
                </c:pt>
                <c:pt idx="28">
                  <c:v>-0.998009156003752</c:v>
                </c:pt>
                <c:pt idx="29">
                  <c:v>-0.997941024737214</c:v>
                </c:pt>
                <c:pt idx="30">
                  <c:v>-0.997873302443441</c:v>
                </c:pt>
                <c:pt idx="31">
                  <c:v>-0.997805830442788</c:v>
                </c:pt>
                <c:pt idx="32">
                  <c:v>-0.997738433113732</c:v>
                </c:pt>
                <c:pt idx="33">
                  <c:v>-0.997671275074438</c:v>
                </c:pt>
                <c:pt idx="34">
                  <c:v>-0.997604385247873</c:v>
                </c:pt>
                <c:pt idx="35">
                  <c:v>-0.997537906138149</c:v>
                </c:pt>
                <c:pt idx="36">
                  <c:v>-0.997471591597704</c:v>
                </c:pt>
                <c:pt idx="37">
                  <c:v>-0.997405347693196</c:v>
                </c:pt>
                <c:pt idx="38">
                  <c:v>-0.99733924017351</c:v>
                </c:pt>
                <c:pt idx="39">
                  <c:v>-0.997273190145088</c:v>
                </c:pt>
                <c:pt idx="40">
                  <c:v>-0.99720735275166</c:v>
                </c:pt>
                <c:pt idx="41">
                  <c:v>-0.997141522117702</c:v>
                </c:pt>
                <c:pt idx="42">
                  <c:v>-0.997075743362968</c:v>
                </c:pt>
                <c:pt idx="43">
                  <c:v>-0.997010002139579</c:v>
                </c:pt>
                <c:pt idx="44">
                  <c:v>-0.996944278561282</c:v>
                </c:pt>
                <c:pt idx="45">
                  <c:v>-0.996878682305636</c:v>
                </c:pt>
                <c:pt idx="46">
                  <c:v>-0.996813146985815</c:v>
                </c:pt>
                <c:pt idx="47">
                  <c:v>-0.996747685064991</c:v>
                </c:pt>
                <c:pt idx="48">
                  <c:v>-0.996682388849193</c:v>
                </c:pt>
                <c:pt idx="49">
                  <c:v>-0.996617182561587</c:v>
                </c:pt>
                <c:pt idx="50">
                  <c:v>-0.996552325907513</c:v>
                </c:pt>
                <c:pt idx="51">
                  <c:v>-0.996487532907295</c:v>
                </c:pt>
                <c:pt idx="52">
                  <c:v>-0.996422818228129</c:v>
                </c:pt>
                <c:pt idx="53">
                  <c:v>-0.996358138728731</c:v>
                </c:pt>
                <c:pt idx="54">
                  <c:v>-0.996293521445737</c:v>
                </c:pt>
                <c:pt idx="55">
                  <c:v>-0.996229151981716</c:v>
                </c:pt>
                <c:pt idx="56">
                  <c:v>-0.996164796704374</c:v>
                </c:pt>
                <c:pt idx="57">
                  <c:v>-0.996100520531006</c:v>
                </c:pt>
                <c:pt idx="58">
                  <c:v>-0.996036346385416</c:v>
                </c:pt>
                <c:pt idx="59">
                  <c:v>-0.995972261936548</c:v>
                </c:pt>
                <c:pt idx="60">
                  <c:v>-0.995908249689112</c:v>
                </c:pt>
                <c:pt idx="61">
                  <c:v>-0.995844434109237</c:v>
                </c:pt>
                <c:pt idx="62">
                  <c:v>-0.995780624885663</c:v>
                </c:pt>
                <c:pt idx="63">
                  <c:v>-0.995716892072826</c:v>
                </c:pt>
                <c:pt idx="64">
                  <c:v>-0.995653273945889</c:v>
                </c:pt>
                <c:pt idx="65">
                  <c:v>-0.995589700910584</c:v>
                </c:pt>
                <c:pt idx="66">
                  <c:v>-0.995526220041736</c:v>
                </c:pt>
                <c:pt idx="67">
                  <c:v>-0.995462783115514</c:v>
                </c:pt>
                <c:pt idx="68">
                  <c:v>-0.995399481365761</c:v>
                </c:pt>
                <c:pt idx="69">
                  <c:v>-0.995336288914712</c:v>
                </c:pt>
                <c:pt idx="70">
                  <c:v>-0.995273122973589</c:v>
                </c:pt>
                <c:pt idx="71">
                  <c:v>-0.995210036086138</c:v>
                </c:pt>
                <c:pt idx="72">
                  <c:v>-0.995147043565312</c:v>
                </c:pt>
                <c:pt idx="73">
                  <c:v>-0.99508425092387</c:v>
                </c:pt>
                <c:pt idx="74">
                  <c:v>-0.995021486407891</c:v>
                </c:pt>
                <c:pt idx="75">
                  <c:v>-0.994958868716016</c:v>
                </c:pt>
                <c:pt idx="76">
                  <c:v>-0.994896271872319</c:v>
                </c:pt>
                <c:pt idx="77">
                  <c:v>-0.994833731346666</c:v>
                </c:pt>
                <c:pt idx="78">
                  <c:v>-0.994771246261239</c:v>
                </c:pt>
                <c:pt idx="79">
                  <c:v>-0.994708936187496</c:v>
                </c:pt>
                <c:pt idx="80">
                  <c:v>-0.99464665961949</c:v>
                </c:pt>
                <c:pt idx="81">
                  <c:v>-0.994584445200744</c:v>
                </c:pt>
                <c:pt idx="82">
                  <c:v>-0.994522274493936</c:v>
                </c:pt>
                <c:pt idx="83">
                  <c:v>-0.994460221022366</c:v>
                </c:pt>
                <c:pt idx="84">
                  <c:v>-0.994398182916417</c:v>
                </c:pt>
                <c:pt idx="85">
                  <c:v>-0.994336163362426</c:v>
                </c:pt>
                <c:pt idx="86">
                  <c:v>-0.994274222850046</c:v>
                </c:pt>
                <c:pt idx="87">
                  <c:v>-0.994212393847866</c:v>
                </c:pt>
                <c:pt idx="88">
                  <c:v>-0.99415065781918</c:v>
                </c:pt>
                <c:pt idx="89">
                  <c:v>-0.994088990268229</c:v>
                </c:pt>
                <c:pt idx="90">
                  <c:v>-0.994027343128977</c:v>
                </c:pt>
                <c:pt idx="91">
                  <c:v>-0.993965741670823</c:v>
                </c:pt>
                <c:pt idx="92">
                  <c:v>-0.993904228912616</c:v>
                </c:pt>
                <c:pt idx="93">
                  <c:v>-0.993842762086433</c:v>
                </c:pt>
                <c:pt idx="94">
                  <c:v>-0.993781365880721</c:v>
                </c:pt>
                <c:pt idx="95">
                  <c:v>-0.993720001441323</c:v>
                </c:pt>
                <c:pt idx="96">
                  <c:v>-0.993658679074437</c:v>
                </c:pt>
                <c:pt idx="97">
                  <c:v>-0.993597395339521</c:v>
                </c:pt>
                <c:pt idx="98">
                  <c:v>-0.993536184593841</c:v>
                </c:pt>
                <c:pt idx="99">
                  <c:v>-0.993475022641957</c:v>
                </c:pt>
                <c:pt idx="100">
                  <c:v>-0.993414102933431</c:v>
                </c:pt>
                <c:pt idx="101">
                  <c:v>-0.993353343436928</c:v>
                </c:pt>
                <c:pt idx="102">
                  <c:v>-0.993292610815164</c:v>
                </c:pt>
                <c:pt idx="103">
                  <c:v>-0.993231922325424</c:v>
                </c:pt>
                <c:pt idx="104">
                  <c:v>-0.993171317390325</c:v>
                </c:pt>
                <c:pt idx="105">
                  <c:v>-0.993110794041274</c:v>
                </c:pt>
                <c:pt idx="106">
                  <c:v>-0.993050440276829</c:v>
                </c:pt>
                <c:pt idx="107">
                  <c:v>-0.992990123295258</c:v>
                </c:pt>
                <c:pt idx="108">
                  <c:v>-0.992929964660478</c:v>
                </c:pt>
                <c:pt idx="109">
                  <c:v>-0.992869883725267</c:v>
                </c:pt>
                <c:pt idx="110">
                  <c:v>-0.992809843382375</c:v>
                </c:pt>
                <c:pt idx="111">
                  <c:v>-0.992749921008238</c:v>
                </c:pt>
                <c:pt idx="112">
                  <c:v>-0.992690097633143</c:v>
                </c:pt>
                <c:pt idx="113">
                  <c:v>-0.992630304046141</c:v>
                </c:pt>
                <c:pt idx="114">
                  <c:v>-0.992570560400876</c:v>
                </c:pt>
                <c:pt idx="115">
                  <c:v>-0.992510873681591</c:v>
                </c:pt>
                <c:pt idx="116">
                  <c:v>-0.992451275143253</c:v>
                </c:pt>
                <c:pt idx="117">
                  <c:v>-0.992391716181608</c:v>
                </c:pt>
                <c:pt idx="118">
                  <c:v>-0.992332331077539</c:v>
                </c:pt>
                <c:pt idx="119">
                  <c:v>-0.992273009571081</c:v>
                </c:pt>
                <c:pt idx="120">
                  <c:v>-0.992213782208754</c:v>
                </c:pt>
                <c:pt idx="121">
                  <c:v>-0.992154598121104</c:v>
                </c:pt>
                <c:pt idx="122">
                  <c:v>-0.992095456440279</c:v>
                </c:pt>
                <c:pt idx="123">
                  <c:v>-0.992036379869388</c:v>
                </c:pt>
                <c:pt idx="124">
                  <c:v>-0.991977368178934</c:v>
                </c:pt>
                <c:pt idx="125">
                  <c:v>-0.991918473553969</c:v>
                </c:pt>
                <c:pt idx="126">
                  <c:v>-0.991859630935129</c:v>
                </c:pt>
                <c:pt idx="127">
                  <c:v>-0.991800842033141</c:v>
                </c:pt>
                <c:pt idx="128">
                  <c:v>-0.991742188264772</c:v>
                </c:pt>
                <c:pt idx="129">
                  <c:v>-0.991683720799387</c:v>
                </c:pt>
                <c:pt idx="130">
                  <c:v>-0.991625387314391</c:v>
                </c:pt>
                <c:pt idx="131">
                  <c:v>-0.991567067634953</c:v>
                </c:pt>
                <c:pt idx="132">
                  <c:v>-0.991508787139688</c:v>
                </c:pt>
                <c:pt idx="133">
                  <c:v>-0.991450525666951</c:v>
                </c:pt>
                <c:pt idx="134">
                  <c:v>-0.991392292973624</c:v>
                </c:pt>
                <c:pt idx="135">
                  <c:v>-0.991334080385244</c:v>
                </c:pt>
                <c:pt idx="136">
                  <c:v>-0.991275886230074</c:v>
                </c:pt>
                <c:pt idx="137">
                  <c:v>-0.991217724267987</c:v>
                </c:pt>
                <c:pt idx="138">
                  <c:v>-0.991159629883141</c:v>
                </c:pt>
                <c:pt idx="139">
                  <c:v>-0.991101656137151</c:v>
                </c:pt>
                <c:pt idx="140">
                  <c:v>-0.991043713887541</c:v>
                </c:pt>
                <c:pt idx="141">
                  <c:v>-0.990985777180466</c:v>
                </c:pt>
                <c:pt idx="142">
                  <c:v>-0.990927872234162</c:v>
                </c:pt>
                <c:pt idx="143">
                  <c:v>-0.990869982262738</c:v>
                </c:pt>
                <c:pt idx="144">
                  <c:v>-0.990812148274606</c:v>
                </c:pt>
                <c:pt idx="145">
                  <c:v>-0.990754339177535</c:v>
                </c:pt>
                <c:pt idx="146">
                  <c:v>-0.990696582592132</c:v>
                </c:pt>
                <c:pt idx="147">
                  <c:v>-0.990638866620917</c:v>
                </c:pt>
                <c:pt idx="148">
                  <c:v>-0.990581222733059</c:v>
                </c:pt>
                <c:pt idx="149">
                  <c:v>-0.990523607434088</c:v>
                </c:pt>
                <c:pt idx="150">
                  <c:v>-0.990466029213488</c:v>
                </c:pt>
                <c:pt idx="151">
                  <c:v>-0.99040848561523</c:v>
                </c:pt>
                <c:pt idx="152">
                  <c:v>-0.990350963330178</c:v>
                </c:pt>
                <c:pt idx="153">
                  <c:v>-0.990293494852317</c:v>
                </c:pt>
                <c:pt idx="154">
                  <c:v>-0.990236072710765</c:v>
                </c:pt>
                <c:pt idx="155">
                  <c:v>-0.990178717949373</c:v>
                </c:pt>
                <c:pt idx="156">
                  <c:v>-0.990121444449455</c:v>
                </c:pt>
                <c:pt idx="157">
                  <c:v>-0.990064205063115</c:v>
                </c:pt>
                <c:pt idx="158">
                  <c:v>-0.990007067154786</c:v>
                </c:pt>
                <c:pt idx="159">
                  <c:v>-0.989949935666726</c:v>
                </c:pt>
                <c:pt idx="160">
                  <c:v>-0.989892817450988</c:v>
                </c:pt>
                <c:pt idx="161">
                  <c:v>-0.989835808980081</c:v>
                </c:pt>
                <c:pt idx="162">
                  <c:v>-0.989778913571154</c:v>
                </c:pt>
                <c:pt idx="163">
                  <c:v>-0.989722026533776</c:v>
                </c:pt>
                <c:pt idx="164">
                  <c:v>-0.989665213482292</c:v>
                </c:pt>
                <c:pt idx="165">
                  <c:v>-0.98960843476334</c:v>
                </c:pt>
                <c:pt idx="166">
                  <c:v>-0.98955168799529</c:v>
                </c:pt>
                <c:pt idx="167">
                  <c:v>-0.989495008858561</c:v>
                </c:pt>
                <c:pt idx="168">
                  <c:v>-0.989438346303192</c:v>
                </c:pt>
                <c:pt idx="169">
                  <c:v>-0.989381732634716</c:v>
                </c:pt>
                <c:pt idx="170">
                  <c:v>-0.989325246765076</c:v>
                </c:pt>
                <c:pt idx="171">
                  <c:v>-0.989268769367344</c:v>
                </c:pt>
                <c:pt idx="172">
                  <c:v>-0.989212331694957</c:v>
                </c:pt>
                <c:pt idx="173">
                  <c:v>-0.989155898973701</c:v>
                </c:pt>
                <c:pt idx="174">
                  <c:v>-0.989099561716265</c:v>
                </c:pt>
                <c:pt idx="175">
                  <c:v>-0.989043285971362</c:v>
                </c:pt>
                <c:pt idx="176">
                  <c:v>-0.988987084628793</c:v>
                </c:pt>
                <c:pt idx="177">
                  <c:v>-0.988930929648298</c:v>
                </c:pt>
                <c:pt idx="178">
                  <c:v>-0.988874929355188</c:v>
                </c:pt>
                <c:pt idx="179">
                  <c:v>-0.988818948914572</c:v>
                </c:pt>
                <c:pt idx="180">
                  <c:v>-0.988763011704832</c:v>
                </c:pt>
                <c:pt idx="181">
                  <c:v>-0.988707153994099</c:v>
                </c:pt>
                <c:pt idx="182">
                  <c:v>-0.988651355773487</c:v>
                </c:pt>
                <c:pt idx="183">
                  <c:v>-0.988595585135515</c:v>
                </c:pt>
                <c:pt idx="184">
                  <c:v>-0.988539876826934</c:v>
                </c:pt>
                <c:pt idx="185">
                  <c:v>-0.988484293194388</c:v>
                </c:pt>
                <c:pt idx="186">
                  <c:v>-0.988428846365503</c:v>
                </c:pt>
                <c:pt idx="187">
                  <c:v>-0.988373625506949</c:v>
                </c:pt>
                <c:pt idx="188">
                  <c:v>-0.988318414382846</c:v>
                </c:pt>
                <c:pt idx="189">
                  <c:v>-0.988263231801618</c:v>
                </c:pt>
                <c:pt idx="190">
                  <c:v>-0.988208061664568</c:v>
                </c:pt>
                <c:pt idx="191">
                  <c:v>-0.988152899485645</c:v>
                </c:pt>
                <c:pt idx="192">
                  <c:v>-0.988097748198761</c:v>
                </c:pt>
                <c:pt idx="193">
                  <c:v>-0.988042604013616</c:v>
                </c:pt>
                <c:pt idx="194">
                  <c:v>-0.987987535553571</c:v>
                </c:pt>
                <c:pt idx="195">
                  <c:v>-0.987932584043766</c:v>
                </c:pt>
                <c:pt idx="196">
                  <c:v>-0.987877687883699</c:v>
                </c:pt>
                <c:pt idx="197">
                  <c:v>-0.987822883355283</c:v>
                </c:pt>
                <c:pt idx="198">
                  <c:v>-0.987768117338651</c:v>
                </c:pt>
                <c:pt idx="199">
                  <c:v>-0.987713381082101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'Tier 3'!$B$6</c:f>
              <c:strCache>
                <c:ptCount val="1"/>
                <c:pt idx="0">
                  <c:v>EDDE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3'!$C$6:$GT$6</c:f>
              <c:numCache>
                <c:formatCode>0.000%</c:formatCode>
                <c:ptCount val="200"/>
                <c:pt idx="0">
                  <c:v>-1.0</c:v>
                </c:pt>
                <c:pt idx="1">
                  <c:v>-0.999983282867196</c:v>
                </c:pt>
                <c:pt idx="2">
                  <c:v>-0.999978073941756</c:v>
                </c:pt>
                <c:pt idx="3">
                  <c:v>-0.999978073941756</c:v>
                </c:pt>
                <c:pt idx="4">
                  <c:v>-0.999978073941756</c:v>
                </c:pt>
                <c:pt idx="5">
                  <c:v>-0.999978073941756</c:v>
                </c:pt>
                <c:pt idx="6">
                  <c:v>-0.999978073941756</c:v>
                </c:pt>
                <c:pt idx="7">
                  <c:v>-0.999978073941756</c:v>
                </c:pt>
                <c:pt idx="8">
                  <c:v>-0.999978073941756</c:v>
                </c:pt>
                <c:pt idx="9">
                  <c:v>-0.999978073941756</c:v>
                </c:pt>
                <c:pt idx="10">
                  <c:v>-0.999978073941756</c:v>
                </c:pt>
                <c:pt idx="11">
                  <c:v>-0.999978073941756</c:v>
                </c:pt>
                <c:pt idx="12">
                  <c:v>-0.999978073941756</c:v>
                </c:pt>
                <c:pt idx="13">
                  <c:v>-0.999978073941756</c:v>
                </c:pt>
                <c:pt idx="14">
                  <c:v>-0.999978073941756</c:v>
                </c:pt>
                <c:pt idx="15">
                  <c:v>-0.999978073941756</c:v>
                </c:pt>
                <c:pt idx="16">
                  <c:v>-0.999978073941756</c:v>
                </c:pt>
                <c:pt idx="17">
                  <c:v>-0.999978073941756</c:v>
                </c:pt>
                <c:pt idx="18">
                  <c:v>-0.999978073941756</c:v>
                </c:pt>
                <c:pt idx="19">
                  <c:v>-0.999978073941756</c:v>
                </c:pt>
                <c:pt idx="20">
                  <c:v>-0.999978073941756</c:v>
                </c:pt>
                <c:pt idx="21">
                  <c:v>-0.999978073941756</c:v>
                </c:pt>
                <c:pt idx="22">
                  <c:v>-0.999978073941756</c:v>
                </c:pt>
                <c:pt idx="23">
                  <c:v>-0.999978073941756</c:v>
                </c:pt>
                <c:pt idx="24">
                  <c:v>-0.999978073941756</c:v>
                </c:pt>
                <c:pt idx="25">
                  <c:v>-0.999978073941756</c:v>
                </c:pt>
                <c:pt idx="26">
                  <c:v>-0.999978073941756</c:v>
                </c:pt>
                <c:pt idx="27">
                  <c:v>-0.999978073941756</c:v>
                </c:pt>
                <c:pt idx="28">
                  <c:v>-0.999978073941756</c:v>
                </c:pt>
                <c:pt idx="29">
                  <c:v>-0.999978073941756</c:v>
                </c:pt>
                <c:pt idx="30">
                  <c:v>-0.999978073941756</c:v>
                </c:pt>
                <c:pt idx="31">
                  <c:v>-0.999978073941756</c:v>
                </c:pt>
                <c:pt idx="32">
                  <c:v>-0.999978073941756</c:v>
                </c:pt>
                <c:pt idx="33">
                  <c:v>-0.999978073941756</c:v>
                </c:pt>
                <c:pt idx="34">
                  <c:v>-0.999978073941756</c:v>
                </c:pt>
                <c:pt idx="35">
                  <c:v>-0.999978073941756</c:v>
                </c:pt>
                <c:pt idx="36">
                  <c:v>-0.999978073941756</c:v>
                </c:pt>
                <c:pt idx="37">
                  <c:v>-0.999978073941756</c:v>
                </c:pt>
                <c:pt idx="38">
                  <c:v>-0.999978073941756</c:v>
                </c:pt>
                <c:pt idx="39">
                  <c:v>-0.999978073941756</c:v>
                </c:pt>
                <c:pt idx="40">
                  <c:v>-0.999978073941756</c:v>
                </c:pt>
                <c:pt idx="41">
                  <c:v>-0.999978073941756</c:v>
                </c:pt>
                <c:pt idx="42">
                  <c:v>-0.999978073941756</c:v>
                </c:pt>
                <c:pt idx="43">
                  <c:v>-0.999978073941756</c:v>
                </c:pt>
                <c:pt idx="44">
                  <c:v>-0.999978073941756</c:v>
                </c:pt>
                <c:pt idx="45">
                  <c:v>-0.999978073941756</c:v>
                </c:pt>
                <c:pt idx="46">
                  <c:v>-0.999978073941756</c:v>
                </c:pt>
                <c:pt idx="47">
                  <c:v>-0.999978073941756</c:v>
                </c:pt>
                <c:pt idx="48">
                  <c:v>-0.999978073941756</c:v>
                </c:pt>
                <c:pt idx="49">
                  <c:v>-0.999978073941756</c:v>
                </c:pt>
                <c:pt idx="50">
                  <c:v>-0.999978073941756</c:v>
                </c:pt>
                <c:pt idx="51">
                  <c:v>-0.999978073941756</c:v>
                </c:pt>
                <c:pt idx="52">
                  <c:v>-0.999978073941756</c:v>
                </c:pt>
                <c:pt idx="53">
                  <c:v>-0.999978073941756</c:v>
                </c:pt>
                <c:pt idx="54">
                  <c:v>-0.999978073941756</c:v>
                </c:pt>
                <c:pt idx="55">
                  <c:v>-0.999978073941756</c:v>
                </c:pt>
                <c:pt idx="56">
                  <c:v>-0.999978073941756</c:v>
                </c:pt>
                <c:pt idx="57">
                  <c:v>-0.999978073941756</c:v>
                </c:pt>
                <c:pt idx="58">
                  <c:v>-0.999978073941756</c:v>
                </c:pt>
                <c:pt idx="59">
                  <c:v>-0.999978073941756</c:v>
                </c:pt>
                <c:pt idx="60">
                  <c:v>-0.999978073941756</c:v>
                </c:pt>
                <c:pt idx="61">
                  <c:v>-0.999978073941756</c:v>
                </c:pt>
                <c:pt idx="62">
                  <c:v>-0.999978073941756</c:v>
                </c:pt>
                <c:pt idx="63">
                  <c:v>-0.999978073941756</c:v>
                </c:pt>
                <c:pt idx="64">
                  <c:v>-0.999978073941756</c:v>
                </c:pt>
                <c:pt idx="65">
                  <c:v>-0.999978073941756</c:v>
                </c:pt>
                <c:pt idx="66">
                  <c:v>-0.999978073941756</c:v>
                </c:pt>
                <c:pt idx="67">
                  <c:v>-0.999978073941756</c:v>
                </c:pt>
                <c:pt idx="68">
                  <c:v>-0.999978073941756</c:v>
                </c:pt>
                <c:pt idx="69">
                  <c:v>-0.999978073941756</c:v>
                </c:pt>
                <c:pt idx="70">
                  <c:v>-0.999978073941756</c:v>
                </c:pt>
                <c:pt idx="71">
                  <c:v>-0.999978073941756</c:v>
                </c:pt>
                <c:pt idx="72">
                  <c:v>-0.999978073941756</c:v>
                </c:pt>
                <c:pt idx="73">
                  <c:v>-0.999978073941756</c:v>
                </c:pt>
                <c:pt idx="74">
                  <c:v>-0.999978073941756</c:v>
                </c:pt>
                <c:pt idx="75">
                  <c:v>-0.999978073941756</c:v>
                </c:pt>
                <c:pt idx="76">
                  <c:v>-0.999978073941756</c:v>
                </c:pt>
                <c:pt idx="77">
                  <c:v>-0.999978073941756</c:v>
                </c:pt>
                <c:pt idx="78">
                  <c:v>-0.999978073941756</c:v>
                </c:pt>
                <c:pt idx="79">
                  <c:v>-0.999978073941756</c:v>
                </c:pt>
                <c:pt idx="80">
                  <c:v>-0.999978073941756</c:v>
                </c:pt>
                <c:pt idx="81">
                  <c:v>-0.999978073941756</c:v>
                </c:pt>
                <c:pt idx="82">
                  <c:v>-0.999978073941756</c:v>
                </c:pt>
                <c:pt idx="83">
                  <c:v>-0.999978073941756</c:v>
                </c:pt>
                <c:pt idx="84">
                  <c:v>-0.999978073941756</c:v>
                </c:pt>
                <c:pt idx="85">
                  <c:v>-0.999978073941756</c:v>
                </c:pt>
                <c:pt idx="86">
                  <c:v>-0.999978073941756</c:v>
                </c:pt>
                <c:pt idx="87">
                  <c:v>-0.999978073941756</c:v>
                </c:pt>
                <c:pt idx="88">
                  <c:v>-0.999978073941756</c:v>
                </c:pt>
                <c:pt idx="89">
                  <c:v>-0.999978073941756</c:v>
                </c:pt>
                <c:pt idx="90">
                  <c:v>-0.999978073941756</c:v>
                </c:pt>
                <c:pt idx="91">
                  <c:v>-0.999978073941756</c:v>
                </c:pt>
                <c:pt idx="92">
                  <c:v>-0.999978073941756</c:v>
                </c:pt>
                <c:pt idx="93">
                  <c:v>-0.999978073941756</c:v>
                </c:pt>
                <c:pt idx="94">
                  <c:v>-0.999978073941756</c:v>
                </c:pt>
                <c:pt idx="95">
                  <c:v>-0.999978073941756</c:v>
                </c:pt>
                <c:pt idx="96">
                  <c:v>-0.999978073941756</c:v>
                </c:pt>
                <c:pt idx="97">
                  <c:v>-0.999978073941756</c:v>
                </c:pt>
                <c:pt idx="98">
                  <c:v>-0.999978073941756</c:v>
                </c:pt>
                <c:pt idx="99">
                  <c:v>-0.999978073941756</c:v>
                </c:pt>
                <c:pt idx="100">
                  <c:v>-0.999978073941756</c:v>
                </c:pt>
                <c:pt idx="101">
                  <c:v>-0.999978073941756</c:v>
                </c:pt>
                <c:pt idx="102">
                  <c:v>-0.999978073941756</c:v>
                </c:pt>
                <c:pt idx="103">
                  <c:v>-0.999978073941756</c:v>
                </c:pt>
                <c:pt idx="104">
                  <c:v>-0.999978073941756</c:v>
                </c:pt>
                <c:pt idx="105">
                  <c:v>-0.999978073941756</c:v>
                </c:pt>
                <c:pt idx="106">
                  <c:v>-0.999978073941756</c:v>
                </c:pt>
                <c:pt idx="107">
                  <c:v>-0.999978073941756</c:v>
                </c:pt>
                <c:pt idx="108">
                  <c:v>-0.999978073941756</c:v>
                </c:pt>
                <c:pt idx="109">
                  <c:v>-0.999978073941756</c:v>
                </c:pt>
                <c:pt idx="110">
                  <c:v>-0.999978073941756</c:v>
                </c:pt>
                <c:pt idx="111">
                  <c:v>-0.999978073941756</c:v>
                </c:pt>
                <c:pt idx="112">
                  <c:v>-0.999978073941756</c:v>
                </c:pt>
                <c:pt idx="113">
                  <c:v>-0.999978073941756</c:v>
                </c:pt>
                <c:pt idx="114">
                  <c:v>-0.999978073941756</c:v>
                </c:pt>
                <c:pt idx="115">
                  <c:v>-0.999978073941756</c:v>
                </c:pt>
                <c:pt idx="116">
                  <c:v>-0.999978073941756</c:v>
                </c:pt>
                <c:pt idx="117">
                  <c:v>-0.999978073941756</c:v>
                </c:pt>
                <c:pt idx="118">
                  <c:v>-0.999978073941756</c:v>
                </c:pt>
                <c:pt idx="119">
                  <c:v>-0.999978073941756</c:v>
                </c:pt>
                <c:pt idx="120">
                  <c:v>-0.999978073941756</c:v>
                </c:pt>
                <c:pt idx="121">
                  <c:v>-0.999978073941756</c:v>
                </c:pt>
                <c:pt idx="122">
                  <c:v>-0.999978073941756</c:v>
                </c:pt>
                <c:pt idx="123">
                  <c:v>-0.999978073941756</c:v>
                </c:pt>
                <c:pt idx="124">
                  <c:v>-0.999978073941756</c:v>
                </c:pt>
                <c:pt idx="125">
                  <c:v>-0.999978073941756</c:v>
                </c:pt>
                <c:pt idx="126">
                  <c:v>-0.999978073941756</c:v>
                </c:pt>
                <c:pt idx="127">
                  <c:v>-0.999978073941756</c:v>
                </c:pt>
                <c:pt idx="128">
                  <c:v>-0.999978073941756</c:v>
                </c:pt>
                <c:pt idx="129">
                  <c:v>-0.999978073941756</c:v>
                </c:pt>
                <c:pt idx="130">
                  <c:v>-0.999978073941756</c:v>
                </c:pt>
                <c:pt idx="131">
                  <c:v>-0.999978073941756</c:v>
                </c:pt>
                <c:pt idx="132">
                  <c:v>-0.999978073941756</c:v>
                </c:pt>
                <c:pt idx="133">
                  <c:v>-0.999978073941756</c:v>
                </c:pt>
                <c:pt idx="134">
                  <c:v>-0.999978073941756</c:v>
                </c:pt>
                <c:pt idx="135">
                  <c:v>-0.999978073941756</c:v>
                </c:pt>
                <c:pt idx="136">
                  <c:v>-0.999978073941756</c:v>
                </c:pt>
                <c:pt idx="137">
                  <c:v>-0.999978073941756</c:v>
                </c:pt>
                <c:pt idx="138">
                  <c:v>-0.999978073941756</c:v>
                </c:pt>
                <c:pt idx="139">
                  <c:v>-0.999978073941756</c:v>
                </c:pt>
                <c:pt idx="140">
                  <c:v>-0.999978073941756</c:v>
                </c:pt>
                <c:pt idx="141">
                  <c:v>-0.999978073941756</c:v>
                </c:pt>
                <c:pt idx="142">
                  <c:v>-0.999978073941756</c:v>
                </c:pt>
                <c:pt idx="143">
                  <c:v>-0.999978073941756</c:v>
                </c:pt>
                <c:pt idx="144">
                  <c:v>-0.999978073941756</c:v>
                </c:pt>
                <c:pt idx="145">
                  <c:v>-0.999978073941756</c:v>
                </c:pt>
                <c:pt idx="146">
                  <c:v>-0.999978073941756</c:v>
                </c:pt>
                <c:pt idx="147">
                  <c:v>-0.999978073941756</c:v>
                </c:pt>
                <c:pt idx="148">
                  <c:v>-0.999978073941756</c:v>
                </c:pt>
                <c:pt idx="149">
                  <c:v>-0.999978073941756</c:v>
                </c:pt>
                <c:pt idx="150">
                  <c:v>-0.999978073941756</c:v>
                </c:pt>
                <c:pt idx="151">
                  <c:v>-0.999978073941756</c:v>
                </c:pt>
                <c:pt idx="152">
                  <c:v>-0.999978073941756</c:v>
                </c:pt>
                <c:pt idx="153">
                  <c:v>-0.999978073941756</c:v>
                </c:pt>
                <c:pt idx="154">
                  <c:v>-0.999978073941756</c:v>
                </c:pt>
                <c:pt idx="155">
                  <c:v>-0.999978073941756</c:v>
                </c:pt>
                <c:pt idx="156">
                  <c:v>-0.999978073941756</c:v>
                </c:pt>
                <c:pt idx="157">
                  <c:v>-0.999978073941756</c:v>
                </c:pt>
                <c:pt idx="158">
                  <c:v>-0.999978073941756</c:v>
                </c:pt>
                <c:pt idx="159">
                  <c:v>-0.999978073941756</c:v>
                </c:pt>
                <c:pt idx="160">
                  <c:v>-0.999978073941756</c:v>
                </c:pt>
                <c:pt idx="161">
                  <c:v>-0.999978073941756</c:v>
                </c:pt>
                <c:pt idx="162">
                  <c:v>-0.999978073941756</c:v>
                </c:pt>
                <c:pt idx="163">
                  <c:v>-0.999978073941756</c:v>
                </c:pt>
                <c:pt idx="164">
                  <c:v>-0.999978073941756</c:v>
                </c:pt>
                <c:pt idx="165">
                  <c:v>-0.999978073941756</c:v>
                </c:pt>
                <c:pt idx="166">
                  <c:v>-0.999978073941756</c:v>
                </c:pt>
                <c:pt idx="167">
                  <c:v>-0.999978073941756</c:v>
                </c:pt>
                <c:pt idx="168">
                  <c:v>-0.999978073941756</c:v>
                </c:pt>
                <c:pt idx="169">
                  <c:v>-0.999978073941756</c:v>
                </c:pt>
                <c:pt idx="170">
                  <c:v>-0.999978073941756</c:v>
                </c:pt>
                <c:pt idx="171">
                  <c:v>-0.999978073941756</c:v>
                </c:pt>
                <c:pt idx="172">
                  <c:v>-0.999978073941756</c:v>
                </c:pt>
                <c:pt idx="173">
                  <c:v>-0.999978073941756</c:v>
                </c:pt>
                <c:pt idx="174">
                  <c:v>-0.999978073941756</c:v>
                </c:pt>
                <c:pt idx="175">
                  <c:v>-0.999978073941756</c:v>
                </c:pt>
                <c:pt idx="176">
                  <c:v>-0.999978073941756</c:v>
                </c:pt>
                <c:pt idx="177">
                  <c:v>-0.999978073941756</c:v>
                </c:pt>
                <c:pt idx="178">
                  <c:v>-0.999978073941756</c:v>
                </c:pt>
                <c:pt idx="179">
                  <c:v>-0.999978073941756</c:v>
                </c:pt>
                <c:pt idx="180">
                  <c:v>-0.999978073941756</c:v>
                </c:pt>
                <c:pt idx="181">
                  <c:v>-0.999978073941756</c:v>
                </c:pt>
                <c:pt idx="182">
                  <c:v>-0.999978073941756</c:v>
                </c:pt>
                <c:pt idx="183">
                  <c:v>-0.999978073941756</c:v>
                </c:pt>
                <c:pt idx="184">
                  <c:v>-0.999978073941756</c:v>
                </c:pt>
                <c:pt idx="185">
                  <c:v>-0.999978073941756</c:v>
                </c:pt>
                <c:pt idx="186">
                  <c:v>-0.999978073941756</c:v>
                </c:pt>
                <c:pt idx="187">
                  <c:v>-0.999978073941756</c:v>
                </c:pt>
                <c:pt idx="188">
                  <c:v>-0.999978073941756</c:v>
                </c:pt>
                <c:pt idx="189">
                  <c:v>-0.999978073941756</c:v>
                </c:pt>
                <c:pt idx="190">
                  <c:v>-0.999978073941756</c:v>
                </c:pt>
                <c:pt idx="191">
                  <c:v>-0.999978073941756</c:v>
                </c:pt>
                <c:pt idx="192">
                  <c:v>-0.999978073941756</c:v>
                </c:pt>
                <c:pt idx="193">
                  <c:v>-0.999978073941756</c:v>
                </c:pt>
                <c:pt idx="194">
                  <c:v>-0.999978073941756</c:v>
                </c:pt>
                <c:pt idx="195">
                  <c:v>-0.999978073941756</c:v>
                </c:pt>
                <c:pt idx="196">
                  <c:v>-0.999978073941756</c:v>
                </c:pt>
                <c:pt idx="197">
                  <c:v>-0.999978073941756</c:v>
                </c:pt>
                <c:pt idx="198">
                  <c:v>-0.999978073941756</c:v>
                </c:pt>
                <c:pt idx="199">
                  <c:v>-0.999978073941756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'Tier 3'!$B$7</c:f>
              <c:strCache>
                <c:ptCount val="1"/>
                <c:pt idx="0">
                  <c:v>IBS - Propellent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3'!$C$7:$GT$7</c:f>
              <c:numCache>
                <c:formatCode>0.000%</c:formatCode>
                <c:ptCount val="200"/>
                <c:pt idx="0">
                  <c:v>-1.0</c:v>
                </c:pt>
                <c:pt idx="1">
                  <c:v>-0.999708276829716</c:v>
                </c:pt>
                <c:pt idx="2">
                  <c:v>-0.999428489062204</c:v>
                </c:pt>
                <c:pt idx="3">
                  <c:v>-0.999156314682988</c:v>
                </c:pt>
                <c:pt idx="4">
                  <c:v>-0.998931561250985</c:v>
                </c:pt>
                <c:pt idx="5">
                  <c:v>-0.99866871552887</c:v>
                </c:pt>
                <c:pt idx="6">
                  <c:v>-0.998408605008401</c:v>
                </c:pt>
                <c:pt idx="7">
                  <c:v>-0.998192912110031</c:v>
                </c:pt>
                <c:pt idx="8">
                  <c:v>-0.997939409767129</c:v>
                </c:pt>
                <c:pt idx="9">
                  <c:v>-0.997688684582324</c:v>
                </c:pt>
                <c:pt idx="10">
                  <c:v>-0.99744811169806</c:v>
                </c:pt>
                <c:pt idx="11">
                  <c:v>-0.997242877071681</c:v>
                </c:pt>
                <c:pt idx="12">
                  <c:v>-0.996998721500107</c:v>
                </c:pt>
                <c:pt idx="13">
                  <c:v>-0.996757130161378</c:v>
                </c:pt>
                <c:pt idx="14">
                  <c:v>-0.996558604892731</c:v>
                </c:pt>
                <c:pt idx="15">
                  <c:v>-0.996321756802341</c:v>
                </c:pt>
                <c:pt idx="16">
                  <c:v>-0.996086244465062</c:v>
                </c:pt>
                <c:pt idx="17">
                  <c:v>-0.99586017657698</c:v>
                </c:pt>
                <c:pt idx="18">
                  <c:v>-0.995666938054653</c:v>
                </c:pt>
                <c:pt idx="19">
                  <c:v>-0.995436384234166</c:v>
                </c:pt>
                <c:pt idx="20">
                  <c:v>-0.995207366043594</c:v>
                </c:pt>
                <c:pt idx="21">
                  <c:v>-0.99501792033338</c:v>
                </c:pt>
                <c:pt idx="22">
                  <c:v>-0.994791041011012</c:v>
                </c:pt>
                <c:pt idx="23">
                  <c:v>-0.994565511703901</c:v>
                </c:pt>
                <c:pt idx="24">
                  <c:v>-0.994341872810115</c:v>
                </c:pt>
                <c:pt idx="25">
                  <c:v>-0.994165563702377</c:v>
                </c:pt>
                <c:pt idx="26">
                  <c:v>-0.99394444840061</c:v>
                </c:pt>
                <c:pt idx="27">
                  <c:v>-0.99372469385925</c:v>
                </c:pt>
                <c:pt idx="28">
                  <c:v>-0.993543520987688</c:v>
                </c:pt>
                <c:pt idx="29">
                  <c:v>-0.993335558392039</c:v>
                </c:pt>
                <c:pt idx="30">
                  <c:v>-0.993129588316116</c:v>
                </c:pt>
                <c:pt idx="31">
                  <c:v>-0.992915999068887</c:v>
                </c:pt>
                <c:pt idx="32">
                  <c:v>-0.992739957575075</c:v>
                </c:pt>
                <c:pt idx="33">
                  <c:v>-0.992528358615283</c:v>
                </c:pt>
                <c:pt idx="34">
                  <c:v>-0.992326840605336</c:v>
                </c:pt>
                <c:pt idx="35">
                  <c:v>-0.992153482750402</c:v>
                </c:pt>
                <c:pt idx="36">
                  <c:v>-0.991944547958707</c:v>
                </c:pt>
                <c:pt idx="37">
                  <c:v>-0.991736274323384</c:v>
                </c:pt>
                <c:pt idx="38">
                  <c:v>-0.991573981868739</c:v>
                </c:pt>
                <c:pt idx="39">
                  <c:v>-0.991376993183378</c:v>
                </c:pt>
                <c:pt idx="40">
                  <c:v>-0.99117196944082</c:v>
                </c:pt>
                <c:pt idx="41">
                  <c:v>-0.99097754721322</c:v>
                </c:pt>
                <c:pt idx="42">
                  <c:v>-0.990820010978591</c:v>
                </c:pt>
                <c:pt idx="43">
                  <c:v>-0.99062755242528</c:v>
                </c:pt>
                <c:pt idx="44">
                  <c:v>-0.990426587277658</c:v>
                </c:pt>
                <c:pt idx="45">
                  <c:v>-0.99026178870241</c:v>
                </c:pt>
                <c:pt idx="46">
                  <c:v>-0.990072668833087</c:v>
                </c:pt>
                <c:pt idx="47">
                  <c:v>-0.989884668674955</c:v>
                </c:pt>
                <c:pt idx="48">
                  <c:v>-0.989688022369283</c:v>
                </c:pt>
                <c:pt idx="49">
                  <c:v>-0.989537541492854</c:v>
                </c:pt>
                <c:pt idx="50">
                  <c:v>-0.989342896900825</c:v>
                </c:pt>
                <c:pt idx="51">
                  <c:v>-0.989159983248198</c:v>
                </c:pt>
                <c:pt idx="52">
                  <c:v>-0.989002920965858</c:v>
                </c:pt>
                <c:pt idx="53">
                  <c:v>-0.988811956505104</c:v>
                </c:pt>
                <c:pt idx="54">
                  <c:v>-0.988622224990878</c:v>
                </c:pt>
                <c:pt idx="55">
                  <c:v>-0.988444018564028</c:v>
                </c:pt>
                <c:pt idx="56">
                  <c:v>-0.988290572227247</c:v>
                </c:pt>
                <c:pt idx="57">
                  <c:v>-0.9881038042561</c:v>
                </c:pt>
                <c:pt idx="58">
                  <c:v>-0.987917798861366</c:v>
                </c:pt>
                <c:pt idx="59">
                  <c:v>-0.987777576804927</c:v>
                </c:pt>
                <c:pt idx="60">
                  <c:v>-0.987593280739715</c:v>
                </c:pt>
                <c:pt idx="61">
                  <c:v>-0.987409655613005</c:v>
                </c:pt>
                <c:pt idx="62">
                  <c:v>-0.987237955454695</c:v>
                </c:pt>
                <c:pt idx="63">
                  <c:v>-0.987090340777551</c:v>
                </c:pt>
                <c:pt idx="64">
                  <c:v>-0.986921092239772</c:v>
                </c:pt>
                <c:pt idx="65">
                  <c:v>-0.986741663839774</c:v>
                </c:pt>
                <c:pt idx="66">
                  <c:v>-0.986596841023581</c:v>
                </c:pt>
                <c:pt idx="67">
                  <c:v>-0.986430778043776</c:v>
                </c:pt>
                <c:pt idx="68">
                  <c:v>-0.986254100169636</c:v>
                </c:pt>
                <c:pt idx="69">
                  <c:v>-0.986111653950959</c:v>
                </c:pt>
                <c:pt idx="70">
                  <c:v>-0.98593657043502</c:v>
                </c:pt>
                <c:pt idx="71">
                  <c:v>-0.985774046264484</c:v>
                </c:pt>
                <c:pt idx="72">
                  <c:v>-0.985600604906022</c:v>
                </c:pt>
                <c:pt idx="73">
                  <c:v>-0.985473225768631</c:v>
                </c:pt>
                <c:pt idx="74">
                  <c:v>-0.985301883751578</c:v>
                </c:pt>
                <c:pt idx="75">
                  <c:v>-0.985131329752397</c:v>
                </c:pt>
                <c:pt idx="76">
                  <c:v>-0.984994898710852</c:v>
                </c:pt>
                <c:pt idx="77">
                  <c:v>-0.984838906161309</c:v>
                </c:pt>
                <c:pt idx="78">
                  <c:v>-0.98467123170519</c:v>
                </c:pt>
                <c:pt idx="79">
                  <c:v>-0.984504987886385</c:v>
                </c:pt>
                <c:pt idx="80">
                  <c:v>-0.98437229280315</c:v>
                </c:pt>
                <c:pt idx="81">
                  <c:v>-0.984220814014344</c:v>
                </c:pt>
                <c:pt idx="82">
                  <c:v>-0.984083974480819</c:v>
                </c:pt>
                <c:pt idx="83">
                  <c:v>-0.983954180379164</c:v>
                </c:pt>
                <c:pt idx="84">
                  <c:v>-0.983792496331938</c:v>
                </c:pt>
                <c:pt idx="85">
                  <c:v>-0.983644900642666</c:v>
                </c:pt>
                <c:pt idx="86">
                  <c:v>-0.983485005360321</c:v>
                </c:pt>
                <c:pt idx="87">
                  <c:v>-0.983358253585572</c:v>
                </c:pt>
                <c:pt idx="88">
                  <c:v>-0.983199746040487</c:v>
                </c:pt>
                <c:pt idx="89">
                  <c:v>-0.983055668435134</c:v>
                </c:pt>
                <c:pt idx="90">
                  <c:v>-0.982931418410141</c:v>
                </c:pt>
                <c:pt idx="91">
                  <c:v>-0.982776042951342</c:v>
                </c:pt>
                <c:pt idx="92">
                  <c:v>-0.982621561789679</c:v>
                </c:pt>
                <c:pt idx="93">
                  <c:v>-0.982482377166841</c:v>
                </c:pt>
                <c:pt idx="94">
                  <c:v>-0.982361829408983</c:v>
                </c:pt>
                <c:pt idx="95">
                  <c:v>-0.982209663727493</c:v>
                </c:pt>
                <c:pt idx="96">
                  <c:v>-0.98205800542554</c:v>
                </c:pt>
                <c:pt idx="97">
                  <c:v>-0.98193921911069</c:v>
                </c:pt>
                <c:pt idx="98">
                  <c:v>-0.981789457882662</c:v>
                </c:pt>
                <c:pt idx="99">
                  <c:v>-0.981640398194622</c:v>
                </c:pt>
                <c:pt idx="100">
                  <c:v>-0.981538800809769</c:v>
                </c:pt>
                <c:pt idx="101">
                  <c:v>-0.981391087426405</c:v>
                </c:pt>
                <c:pt idx="102">
                  <c:v>-0.981243973204907</c:v>
                </c:pt>
                <c:pt idx="103">
                  <c:v>-0.981112554105864</c:v>
                </c:pt>
                <c:pt idx="104">
                  <c:v>-0.980998720692742</c:v>
                </c:pt>
                <c:pt idx="105">
                  <c:v>-0.980869652235267</c:v>
                </c:pt>
                <c:pt idx="106">
                  <c:v>-0.980741959771876</c:v>
                </c:pt>
                <c:pt idx="107">
                  <c:v>-0.980646683164176</c:v>
                </c:pt>
                <c:pt idx="108">
                  <c:v>-0.980520735738609</c:v>
                </c:pt>
                <c:pt idx="109">
                  <c:v>-0.98041168142533</c:v>
                </c:pt>
                <c:pt idx="110">
                  <c:v>-0.980272375553605</c:v>
                </c:pt>
                <c:pt idx="111">
                  <c:v>-0.980165391909075</c:v>
                </c:pt>
                <c:pt idx="112">
                  <c:v>-0.980061083935821</c:v>
                </c:pt>
                <c:pt idx="113">
                  <c:v>-0.979941203224277</c:v>
                </c:pt>
                <c:pt idx="114">
                  <c:v>-0.979836779968771</c:v>
                </c:pt>
                <c:pt idx="115">
                  <c:v>-0.979701907191114</c:v>
                </c:pt>
                <c:pt idx="116">
                  <c:v>-0.979568010993302</c:v>
                </c:pt>
                <c:pt idx="117">
                  <c:v>-0.979451560834782</c:v>
                </c:pt>
                <c:pt idx="118">
                  <c:v>-0.979350037031694</c:v>
                </c:pt>
                <c:pt idx="119">
                  <c:v>-0.979235444137383</c:v>
                </c:pt>
                <c:pt idx="120">
                  <c:v>-0.979121929332992</c:v>
                </c:pt>
                <c:pt idx="121">
                  <c:v>-0.979023222438247</c:v>
                </c:pt>
                <c:pt idx="122">
                  <c:v>-0.97891181200163</c:v>
                </c:pt>
                <c:pt idx="123">
                  <c:v>-0.978783885257396</c:v>
                </c:pt>
                <c:pt idx="124">
                  <c:v>-0.978657008459822</c:v>
                </c:pt>
                <c:pt idx="125">
                  <c:v>-0.978579319931233</c:v>
                </c:pt>
                <c:pt idx="126">
                  <c:v>-0.978454239933102</c:v>
                </c:pt>
                <c:pt idx="127">
                  <c:v>-0.978347875920991</c:v>
                </c:pt>
                <c:pt idx="128">
                  <c:v>-0.978255148673</c:v>
                </c:pt>
                <c:pt idx="129">
                  <c:v>-0.978150833351376</c:v>
                </c:pt>
                <c:pt idx="130">
                  <c:v>-0.978029343578026</c:v>
                </c:pt>
                <c:pt idx="131">
                  <c:v>-0.977945161707865</c:v>
                </c:pt>
                <c:pt idx="132">
                  <c:v>-0.977855825251963</c:v>
                </c:pt>
                <c:pt idx="133">
                  <c:v>-0.977756109843261</c:v>
                </c:pt>
                <c:pt idx="134">
                  <c:v>-0.977657298344832</c:v>
                </c:pt>
                <c:pt idx="135">
                  <c:v>-0.977590172741008</c:v>
                </c:pt>
                <c:pt idx="136">
                  <c:v>-0.977474864350161</c:v>
                </c:pt>
                <c:pt idx="137">
                  <c:v>-0.977379761894347</c:v>
                </c:pt>
                <c:pt idx="138">
                  <c:v>-0.977316069640059</c:v>
                </c:pt>
                <c:pt idx="139">
                  <c:v>-0.977204137421498</c:v>
                </c:pt>
                <c:pt idx="140">
                  <c:v>-0.977093436178027</c:v>
                </c:pt>
                <c:pt idx="141">
                  <c:v>-0.976983641946439</c:v>
                </c:pt>
                <c:pt idx="142">
                  <c:v>-0.976904367142175</c:v>
                </c:pt>
                <c:pt idx="143">
                  <c:v>-0.976815973088697</c:v>
                </c:pt>
                <c:pt idx="144">
                  <c:v>-0.976708385194237</c:v>
                </c:pt>
                <c:pt idx="145">
                  <c:v>-0.97663139705965</c:v>
                </c:pt>
                <c:pt idx="146">
                  <c:v>-0.976525556558853</c:v>
                </c:pt>
                <c:pt idx="147">
                  <c:v>-0.976420676953757</c:v>
                </c:pt>
                <c:pt idx="148">
                  <c:v>-0.976337682489736</c:v>
                </c:pt>
                <c:pt idx="149">
                  <c:v>-0.976286312471537</c:v>
                </c:pt>
                <c:pt idx="150">
                  <c:v>-0.976208301033758</c:v>
                </c:pt>
                <c:pt idx="151">
                  <c:v>-0.976112407676798</c:v>
                </c:pt>
                <c:pt idx="152">
                  <c:v>-0.976063725252208</c:v>
                </c:pt>
                <c:pt idx="153">
                  <c:v>-0.976012333090118</c:v>
                </c:pt>
                <c:pt idx="154">
                  <c:v>-0.975936179704185</c:v>
                </c:pt>
                <c:pt idx="155">
                  <c:v>-0.975912330774059</c:v>
                </c:pt>
                <c:pt idx="156">
                  <c:v>-0.97586662131317</c:v>
                </c:pt>
                <c:pt idx="157">
                  <c:v>-0.975792061076602</c:v>
                </c:pt>
                <c:pt idx="158">
                  <c:v>-0.975744016207843</c:v>
                </c:pt>
                <c:pt idx="159">
                  <c:v>-0.975699457306661</c:v>
                </c:pt>
                <c:pt idx="160">
                  <c:v>-0.975626054398178</c:v>
                </c:pt>
                <c:pt idx="161">
                  <c:v>-0.975579092544628</c:v>
                </c:pt>
                <c:pt idx="162">
                  <c:v>-0.975506537417534</c:v>
                </c:pt>
                <c:pt idx="163">
                  <c:v>-0.975463084810363</c:v>
                </c:pt>
                <c:pt idx="164">
                  <c:v>-0.975417039557169</c:v>
                </c:pt>
                <c:pt idx="165">
                  <c:v>-0.975345409295368</c:v>
                </c:pt>
                <c:pt idx="166">
                  <c:v>-0.975302821541284</c:v>
                </c:pt>
                <c:pt idx="167">
                  <c:v>-0.975231830396586</c:v>
                </c:pt>
                <c:pt idx="168">
                  <c:v>-0.975187080049614</c:v>
                </c:pt>
                <c:pt idx="169">
                  <c:v>-0.975145302472484</c:v>
                </c:pt>
                <c:pt idx="170">
                  <c:v>-0.975101105112803</c:v>
                </c:pt>
                <c:pt idx="171">
                  <c:v>-0.975031395696731</c:v>
                </c:pt>
                <c:pt idx="172">
                  <c:v>-0.974961931936227</c:v>
                </c:pt>
                <c:pt idx="173">
                  <c:v>-0.974921102792109</c:v>
                </c:pt>
                <c:pt idx="174">
                  <c:v>-0.974903832185453</c:v>
                </c:pt>
                <c:pt idx="175">
                  <c:v>-0.974835170852021</c:v>
                </c:pt>
                <c:pt idx="176">
                  <c:v>-0.974794927617937</c:v>
                </c:pt>
                <c:pt idx="177">
                  <c:v>-0.974752532019535</c:v>
                </c:pt>
                <c:pt idx="178">
                  <c:v>-0.974710393321484</c:v>
                </c:pt>
                <c:pt idx="179">
                  <c:v>-0.974642688959151</c:v>
                </c:pt>
                <c:pt idx="180">
                  <c:v>-0.974603161115338</c:v>
                </c:pt>
                <c:pt idx="181">
                  <c:v>-0.974535824659915</c:v>
                </c:pt>
                <c:pt idx="182">
                  <c:v>-0.974494328600619</c:v>
                </c:pt>
                <c:pt idx="183">
                  <c:v>-0.974455190521385</c:v>
                </c:pt>
                <c:pt idx="184">
                  <c:v>-0.974439742756525</c:v>
                </c:pt>
                <c:pt idx="185">
                  <c:v>-0.974373129766929</c:v>
                </c:pt>
                <c:pt idx="186">
                  <c:v>-0.974332383186418</c:v>
                </c:pt>
                <c:pt idx="187">
                  <c:v>-0.974319602695781</c:v>
                </c:pt>
                <c:pt idx="188">
                  <c:v>-0.974253609084829</c:v>
                </c:pt>
                <c:pt idx="189">
                  <c:v>-0.974187796455825</c:v>
                </c:pt>
                <c:pt idx="190">
                  <c:v>-0.974149814547746</c:v>
                </c:pt>
                <c:pt idx="191">
                  <c:v>-0.974135700526642</c:v>
                </c:pt>
                <c:pt idx="192">
                  <c:v>-0.974070519457231</c:v>
                </c:pt>
                <c:pt idx="193">
                  <c:v>-0.974005569452217</c:v>
                </c:pt>
                <c:pt idx="194">
                  <c:v>-0.973993918478939</c:v>
                </c:pt>
                <c:pt idx="195">
                  <c:v>-0.973954860929661</c:v>
                </c:pt>
                <c:pt idx="196">
                  <c:v>-0.973890431658125</c:v>
                </c:pt>
                <c:pt idx="197">
                  <c:v>-0.973879149059528</c:v>
                </c:pt>
                <c:pt idx="198">
                  <c:v>-0.973814994599636</c:v>
                </c:pt>
                <c:pt idx="199">
                  <c:v>-0.973751017927037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'Tier 3'!$B$8</c:f>
              <c:strCache>
                <c:ptCount val="1"/>
                <c:pt idx="0">
                  <c:v>IBS - EDT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3'!$C$8:$GT$8</c:f>
              <c:numCache>
                <c:formatCode>0.000%</c:formatCode>
                <c:ptCount val="200"/>
                <c:pt idx="0">
                  <c:v>-1.0</c:v>
                </c:pt>
                <c:pt idx="1">
                  <c:v>-0.999870068937486</c:v>
                </c:pt>
                <c:pt idx="2">
                  <c:v>-0.999744002949459</c:v>
                </c:pt>
                <c:pt idx="3">
                  <c:v>-0.999620384840785</c:v>
                </c:pt>
                <c:pt idx="4">
                  <c:v>-0.999541631362025</c:v>
                </c:pt>
                <c:pt idx="5">
                  <c:v>-0.999420492673846</c:v>
                </c:pt>
                <c:pt idx="6">
                  <c:v>-0.999300398333456</c:v>
                </c:pt>
                <c:pt idx="7">
                  <c:v>-0.999222928519917</c:v>
                </c:pt>
                <c:pt idx="8">
                  <c:v>-0.999104447631566</c:v>
                </c:pt>
                <c:pt idx="9">
                  <c:v>-0.99898635855134</c:v>
                </c:pt>
                <c:pt idx="10">
                  <c:v>-0.998868909906431</c:v>
                </c:pt>
                <c:pt idx="11">
                  <c:v>-0.998793251300264</c:v>
                </c:pt>
                <c:pt idx="12">
                  <c:v>-0.998676833307349</c:v>
                </c:pt>
                <c:pt idx="13">
                  <c:v>-0.998560932376485</c:v>
                </c:pt>
                <c:pt idx="14">
                  <c:v>-0.998486321813206</c:v>
                </c:pt>
                <c:pt idx="15">
                  <c:v>-0.998371509756107</c:v>
                </c:pt>
                <c:pt idx="16">
                  <c:v>-0.998257460619884</c:v>
                </c:pt>
                <c:pt idx="17">
                  <c:v>-0.998144518034099</c:v>
                </c:pt>
                <c:pt idx="18">
                  <c:v>-0.998071357362094</c:v>
                </c:pt>
                <c:pt idx="19">
                  <c:v>-0.997959079809099</c:v>
                </c:pt>
                <c:pt idx="20">
                  <c:v>-0.99784703132917</c:v>
                </c:pt>
                <c:pt idx="21">
                  <c:v>-0.99777443093077</c:v>
                </c:pt>
                <c:pt idx="22">
                  <c:v>-0.997663257153826</c:v>
                </c:pt>
                <c:pt idx="23">
                  <c:v>-0.997552393976728</c:v>
                </c:pt>
                <c:pt idx="24">
                  <c:v>-0.997442203747816</c:v>
                </c:pt>
                <c:pt idx="25">
                  <c:v>-0.997370651014179</c:v>
                </c:pt>
                <c:pt idx="26">
                  <c:v>-0.997261138809185</c:v>
                </c:pt>
                <c:pt idx="27">
                  <c:v>-0.997152124573929</c:v>
                </c:pt>
                <c:pt idx="28">
                  <c:v>-0.997081377392603</c:v>
                </c:pt>
                <c:pt idx="29">
                  <c:v>-0.996972963270797</c:v>
                </c:pt>
                <c:pt idx="30">
                  <c:v>-0.996864930954866</c:v>
                </c:pt>
                <c:pt idx="31">
                  <c:v>-0.996757406827647</c:v>
                </c:pt>
                <c:pt idx="32">
                  <c:v>-0.996687469884836</c:v>
                </c:pt>
                <c:pt idx="33">
                  <c:v>-0.996580688468331</c:v>
                </c:pt>
                <c:pt idx="34">
                  <c:v>-0.996474387121437</c:v>
                </c:pt>
                <c:pt idx="35">
                  <c:v>-0.996405372515094</c:v>
                </c:pt>
                <c:pt idx="36">
                  <c:v>-0.996299715227491</c:v>
                </c:pt>
                <c:pt idx="37">
                  <c:v>-0.996194229242994</c:v>
                </c:pt>
                <c:pt idx="38">
                  <c:v>-0.996125636694202</c:v>
                </c:pt>
                <c:pt idx="39">
                  <c:v>-0.99602074978758</c:v>
                </c:pt>
                <c:pt idx="40">
                  <c:v>-0.995916144058144</c:v>
                </c:pt>
                <c:pt idx="41">
                  <c:v>-0.995811934723719</c:v>
                </c:pt>
                <c:pt idx="42">
                  <c:v>-0.995748366734293</c:v>
                </c:pt>
                <c:pt idx="43">
                  <c:v>-0.995648793891806</c:v>
                </c:pt>
                <c:pt idx="44">
                  <c:v>-0.995545109303459</c:v>
                </c:pt>
                <c:pt idx="45">
                  <c:v>-0.99547755966597</c:v>
                </c:pt>
                <c:pt idx="46">
                  <c:v>-0.995378661796207</c:v>
                </c:pt>
                <c:pt idx="47">
                  <c:v>-0.995275754022345</c:v>
                </c:pt>
                <c:pt idx="48">
                  <c:v>-0.995173032943744</c:v>
                </c:pt>
                <c:pt idx="49">
                  <c:v>-0.995106139205191</c:v>
                </c:pt>
                <c:pt idx="50">
                  <c:v>-0.995003833352171</c:v>
                </c:pt>
                <c:pt idx="51">
                  <c:v>-0.994901798496115</c:v>
                </c:pt>
                <c:pt idx="52">
                  <c:v>-0.99483535923037</c:v>
                </c:pt>
                <c:pt idx="53">
                  <c:v>-0.994733791513757</c:v>
                </c:pt>
                <c:pt idx="54">
                  <c:v>-0.994632560093798</c:v>
                </c:pt>
                <c:pt idx="55">
                  <c:v>-0.99453163089343</c:v>
                </c:pt>
                <c:pt idx="56">
                  <c:v>-0.994465838669678</c:v>
                </c:pt>
                <c:pt idx="57">
                  <c:v>-0.994365307102876</c:v>
                </c:pt>
                <c:pt idx="58">
                  <c:v>-0.994265020633616</c:v>
                </c:pt>
                <c:pt idx="59">
                  <c:v>-0.994199506366168</c:v>
                </c:pt>
                <c:pt idx="60">
                  <c:v>-0.994099448789844</c:v>
                </c:pt>
                <c:pt idx="61">
                  <c:v>-0.993999617516331</c:v>
                </c:pt>
                <c:pt idx="62">
                  <c:v>-0.993900052656172</c:v>
                </c:pt>
                <c:pt idx="63">
                  <c:v>-0.993835019952809</c:v>
                </c:pt>
                <c:pt idx="64">
                  <c:v>-0.993735777675982</c:v>
                </c:pt>
                <c:pt idx="65">
                  <c:v>-0.993636688102232</c:v>
                </c:pt>
                <c:pt idx="66">
                  <c:v>-0.99357194063035</c:v>
                </c:pt>
                <c:pt idx="67">
                  <c:v>-0.993473096277517</c:v>
                </c:pt>
                <c:pt idx="68">
                  <c:v>-0.9933744480664</c:v>
                </c:pt>
                <c:pt idx="69">
                  <c:v>-0.99330998464211</c:v>
                </c:pt>
                <c:pt idx="70">
                  <c:v>-0.993215360062314</c:v>
                </c:pt>
                <c:pt idx="71">
                  <c:v>-0.993120984111689</c:v>
                </c:pt>
                <c:pt idx="72">
                  <c:v>-0.993023189734887</c:v>
                </c:pt>
                <c:pt idx="73">
                  <c:v>-0.992962872074621</c:v>
                </c:pt>
                <c:pt idx="74">
                  <c:v>-0.992865362360231</c:v>
                </c:pt>
                <c:pt idx="75">
                  <c:v>-0.992768036912846</c:v>
                </c:pt>
                <c:pt idx="76">
                  <c:v>-0.992704367571556</c:v>
                </c:pt>
                <c:pt idx="77">
                  <c:v>-0.992607190012116</c:v>
                </c:pt>
                <c:pt idx="78">
                  <c:v>-0.992510207347485</c:v>
                </c:pt>
                <c:pt idx="79">
                  <c:v>-0.992413321039495</c:v>
                </c:pt>
                <c:pt idx="80">
                  <c:v>-0.992349995943903</c:v>
                </c:pt>
                <c:pt idx="81">
                  <c:v>-0.992256922783565</c:v>
                </c:pt>
                <c:pt idx="82">
                  <c:v>-0.992160562088242</c:v>
                </c:pt>
                <c:pt idx="83">
                  <c:v>-0.992097504954395</c:v>
                </c:pt>
                <c:pt idx="84">
                  <c:v>-0.992001308186967</c:v>
                </c:pt>
                <c:pt idx="85">
                  <c:v>-0.991905273351628</c:v>
                </c:pt>
                <c:pt idx="86">
                  <c:v>-0.991809352948803</c:v>
                </c:pt>
                <c:pt idx="87">
                  <c:v>-0.991746609502146</c:v>
                </c:pt>
                <c:pt idx="88">
                  <c:v>-0.991650938920872</c:v>
                </c:pt>
                <c:pt idx="89">
                  <c:v>-0.991558729872839</c:v>
                </c:pt>
                <c:pt idx="90">
                  <c:v>-0.991496246019652</c:v>
                </c:pt>
                <c:pt idx="91">
                  <c:v>-0.991400988797503</c:v>
                </c:pt>
                <c:pt idx="92">
                  <c:v>-0.99130594619134</c:v>
                </c:pt>
                <c:pt idx="93">
                  <c:v>-0.991211125676093</c:v>
                </c:pt>
                <c:pt idx="94">
                  <c:v>-0.991149067119079</c:v>
                </c:pt>
                <c:pt idx="95">
                  <c:v>-0.991054453557274</c:v>
                </c:pt>
                <c:pt idx="96">
                  <c:v>-0.990959966953053</c:v>
                </c:pt>
                <c:pt idx="97">
                  <c:v>-0.990898152761884</c:v>
                </c:pt>
                <c:pt idx="98">
                  <c:v>-0.990804056650473</c:v>
                </c:pt>
                <c:pt idx="99">
                  <c:v>-0.990710139534989</c:v>
                </c:pt>
                <c:pt idx="100">
                  <c:v>-0.990648735984263</c:v>
                </c:pt>
                <c:pt idx="101">
                  <c:v>-0.990555208850215</c:v>
                </c:pt>
                <c:pt idx="102">
                  <c:v>-0.990465053567227</c:v>
                </c:pt>
                <c:pt idx="103">
                  <c:v>-0.9903719510074</c:v>
                </c:pt>
                <c:pt idx="104">
                  <c:v>-0.99031102107314</c:v>
                </c:pt>
                <c:pt idx="105">
                  <c:v>-0.990218191356634</c:v>
                </c:pt>
                <c:pt idx="106">
                  <c:v>-0.990125493880199</c:v>
                </c:pt>
                <c:pt idx="107">
                  <c:v>-0.99006478463235</c:v>
                </c:pt>
                <c:pt idx="108">
                  <c:v>-0.989972278925474</c:v>
                </c:pt>
                <c:pt idx="109">
                  <c:v>-0.989879960899032</c:v>
                </c:pt>
                <c:pt idx="110">
                  <c:v>-0.989794056636755</c:v>
                </c:pt>
                <c:pt idx="111">
                  <c:v>-0.989733709155535</c:v>
                </c:pt>
                <c:pt idx="112">
                  <c:v>-0.989644887880562</c:v>
                </c:pt>
                <c:pt idx="113">
                  <c:v>-0.989556320107874</c:v>
                </c:pt>
                <c:pt idx="114">
                  <c:v>-0.989496296039704</c:v>
                </c:pt>
                <c:pt idx="115">
                  <c:v>-0.989404785009275</c:v>
                </c:pt>
                <c:pt idx="116">
                  <c:v>-0.989316804221143</c:v>
                </c:pt>
                <c:pt idx="117">
                  <c:v>-0.989225635101289</c:v>
                </c:pt>
                <c:pt idx="118">
                  <c:v>-0.989166019200558</c:v>
                </c:pt>
                <c:pt idx="119">
                  <c:v>-0.989075043203246</c:v>
                </c:pt>
                <c:pt idx="120">
                  <c:v>-0.988984225459196</c:v>
                </c:pt>
                <c:pt idx="121">
                  <c:v>-0.988924816044788</c:v>
                </c:pt>
                <c:pt idx="122">
                  <c:v>-0.988837342963651</c:v>
                </c:pt>
                <c:pt idx="123">
                  <c:v>-0.988746844890442</c:v>
                </c:pt>
                <c:pt idx="124">
                  <c:v>-0.988659672935618</c:v>
                </c:pt>
                <c:pt idx="125">
                  <c:v>-0.988603682803151</c:v>
                </c:pt>
                <c:pt idx="126">
                  <c:v>-0.988516628713435</c:v>
                </c:pt>
                <c:pt idx="127">
                  <c:v>-0.98842975253639</c:v>
                </c:pt>
                <c:pt idx="128">
                  <c:v>-0.988370959674398</c:v>
                </c:pt>
                <c:pt idx="129">
                  <c:v>-0.988284385950099</c:v>
                </c:pt>
                <c:pt idx="130">
                  <c:v>-0.988194906108641</c:v>
                </c:pt>
                <c:pt idx="131">
                  <c:v>-0.988108510586641</c:v>
                </c:pt>
                <c:pt idx="132">
                  <c:v>-0.988050010025881</c:v>
                </c:pt>
                <c:pt idx="133">
                  <c:v>-0.987960824912764</c:v>
                </c:pt>
                <c:pt idx="134">
                  <c:v>-0.987871748514332</c:v>
                </c:pt>
                <c:pt idx="135">
                  <c:v>-0.987816400619307</c:v>
                </c:pt>
                <c:pt idx="136">
                  <c:v>-0.987727528648494</c:v>
                </c:pt>
                <c:pt idx="137">
                  <c:v>-0.987641775170823</c:v>
                </c:pt>
                <c:pt idx="138">
                  <c:v>-0.987583709509311</c:v>
                </c:pt>
                <c:pt idx="139">
                  <c:v>-0.987495264299345</c:v>
                </c:pt>
                <c:pt idx="140">
                  <c:v>-0.987407032864852</c:v>
                </c:pt>
                <c:pt idx="141">
                  <c:v>-0.987318891648786</c:v>
                </c:pt>
                <c:pt idx="142">
                  <c:v>-0.987261136832852</c:v>
                </c:pt>
                <c:pt idx="143">
                  <c:v>-0.987178927410447</c:v>
                </c:pt>
                <c:pt idx="144">
                  <c:v>-0.987091128353952</c:v>
                </c:pt>
                <c:pt idx="145">
                  <c:v>-0.987033632758062</c:v>
                </c:pt>
                <c:pt idx="146">
                  <c:v>-0.9869460476323</c:v>
                </c:pt>
                <c:pt idx="147">
                  <c:v>-0.986861356276732</c:v>
                </c:pt>
                <c:pt idx="148">
                  <c:v>-0.986774028983817</c:v>
                </c:pt>
                <c:pt idx="149">
                  <c:v>-0.986716813273002</c:v>
                </c:pt>
                <c:pt idx="150">
                  <c:v>-0.986632533699251</c:v>
                </c:pt>
                <c:pt idx="151">
                  <c:v>-0.986545729663502</c:v>
                </c:pt>
                <c:pt idx="152">
                  <c:v>-0.986488833696701</c:v>
                </c:pt>
                <c:pt idx="153">
                  <c:v>-0.986404979799274</c:v>
                </c:pt>
                <c:pt idx="154">
                  <c:v>-0.986318511461953</c:v>
                </c:pt>
                <c:pt idx="155">
                  <c:v>-0.986234928409538</c:v>
                </c:pt>
                <c:pt idx="156">
                  <c:v>-0.986178390044175</c:v>
                </c:pt>
                <c:pt idx="157">
                  <c:v>-0.986092292346484</c:v>
                </c:pt>
                <c:pt idx="158">
                  <c:v>-0.986006404885017</c:v>
                </c:pt>
                <c:pt idx="159">
                  <c:v>-0.985950148903023</c:v>
                </c:pt>
                <c:pt idx="160">
                  <c:v>-0.985864406615844</c:v>
                </c:pt>
                <c:pt idx="161">
                  <c:v>-0.985778854636679</c:v>
                </c:pt>
                <c:pt idx="162">
                  <c:v>-0.985696162997939</c:v>
                </c:pt>
                <c:pt idx="163">
                  <c:v>-0.98564016747805</c:v>
                </c:pt>
                <c:pt idx="164">
                  <c:v>-0.985557686264885</c:v>
                </c:pt>
                <c:pt idx="165">
                  <c:v>-0.985472663725468</c:v>
                </c:pt>
                <c:pt idx="166">
                  <c:v>-0.985416962096422</c:v>
                </c:pt>
                <c:pt idx="167">
                  <c:v>-0.985334879801792</c:v>
                </c:pt>
                <c:pt idx="168">
                  <c:v>-0.985253066090747</c:v>
                </c:pt>
                <c:pt idx="169">
                  <c:v>-0.9852004661466</c:v>
                </c:pt>
                <c:pt idx="170">
                  <c:v>-0.985119006062671</c:v>
                </c:pt>
                <c:pt idx="171">
                  <c:v>-0.98503500722405</c:v>
                </c:pt>
                <c:pt idx="172">
                  <c:v>-0.984951149312915</c:v>
                </c:pt>
                <c:pt idx="173">
                  <c:v>-0.984896245925935</c:v>
                </c:pt>
                <c:pt idx="174">
                  <c:v>-0.984815469519843</c:v>
                </c:pt>
                <c:pt idx="175">
                  <c:v>-0.984732108757574</c:v>
                </c:pt>
                <c:pt idx="176">
                  <c:v>-0.98468027821457</c:v>
                </c:pt>
                <c:pt idx="177">
                  <c:v>-0.984599914000326</c:v>
                </c:pt>
                <c:pt idx="178">
                  <c:v>-0.984516919778114</c:v>
                </c:pt>
                <c:pt idx="179">
                  <c:v>-0.984436768095952</c:v>
                </c:pt>
                <c:pt idx="180">
                  <c:v>-0.984382500488946</c:v>
                </c:pt>
                <c:pt idx="181">
                  <c:v>-0.9842998831192</c:v>
                </c:pt>
                <c:pt idx="182">
                  <c:v>-0.984217304408464</c:v>
                </c:pt>
                <c:pt idx="183">
                  <c:v>-0.984165918914792</c:v>
                </c:pt>
                <c:pt idx="184">
                  <c:v>-0.984083479607395</c:v>
                </c:pt>
                <c:pt idx="185">
                  <c:v>-0.984001211303799</c:v>
                </c:pt>
                <c:pt idx="186">
                  <c:v>-0.983919076310184</c:v>
                </c:pt>
                <c:pt idx="187">
                  <c:v>-0.983865288225683</c:v>
                </c:pt>
                <c:pt idx="188">
                  <c:v>-0.983786043747059</c:v>
                </c:pt>
                <c:pt idx="189">
                  <c:v>-0.983706867574138</c:v>
                </c:pt>
                <c:pt idx="190">
                  <c:v>-0.983653252670657</c:v>
                </c:pt>
                <c:pt idx="191">
                  <c:v>-0.983574258551757</c:v>
                </c:pt>
                <c:pt idx="192">
                  <c:v>-0.983492738430939</c:v>
                </c:pt>
                <c:pt idx="193">
                  <c:v>-0.983411331002312</c:v>
                </c:pt>
                <c:pt idx="194">
                  <c:v>-0.983360693765635</c:v>
                </c:pt>
                <c:pt idx="195">
                  <c:v>-0.983282193492488</c:v>
                </c:pt>
                <c:pt idx="196">
                  <c:v>-0.983201106276054</c:v>
                </c:pt>
                <c:pt idx="197">
                  <c:v>-0.983147999122779</c:v>
                </c:pt>
                <c:pt idx="198">
                  <c:v>-0.983067052690328</c:v>
                </c:pt>
                <c:pt idx="199">
                  <c:v>-0.982989019915564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'Tier 3'!$B$9</c:f>
              <c:strCache>
                <c:ptCount val="1"/>
                <c:pt idx="0">
                  <c:v>IBS - EDDE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3'!$C$9:$GT$9</c:f>
              <c:numCache>
                <c:formatCode>0.000%</c:formatCode>
                <c:ptCount val="200"/>
                <c:pt idx="0">
                  <c:v>-1.0</c:v>
                </c:pt>
                <c:pt idx="1">
                  <c:v>-0.999895100755869</c:v>
                </c:pt>
                <c:pt idx="2">
                  <c:v>-0.999798078306427</c:v>
                </c:pt>
                <c:pt idx="3">
                  <c:v>-0.999705986349917</c:v>
                </c:pt>
                <c:pt idx="4">
                  <c:v>-0.99966089134352</c:v>
                </c:pt>
                <c:pt idx="5">
                  <c:v>-0.999571122210024</c:v>
                </c:pt>
                <c:pt idx="6">
                  <c:v>-0.999482049210073</c:v>
                </c:pt>
                <c:pt idx="7">
                  <c:v>-0.999437731644405</c:v>
                </c:pt>
                <c:pt idx="8">
                  <c:v>-0.999349533509359</c:v>
                </c:pt>
                <c:pt idx="9">
                  <c:v>-0.999261719528473</c:v>
                </c:pt>
                <c:pt idx="10">
                  <c:v>-0.999174493306109</c:v>
                </c:pt>
                <c:pt idx="11">
                  <c:v>-0.99913104114067</c:v>
                </c:pt>
                <c:pt idx="12">
                  <c:v>-0.999044662751572</c:v>
                </c:pt>
                <c:pt idx="13">
                  <c:v>-0.998958727861954</c:v>
                </c:pt>
                <c:pt idx="14">
                  <c:v>-0.998916013728007</c:v>
                </c:pt>
                <c:pt idx="15">
                  <c:v>-0.998830943028845</c:v>
                </c:pt>
                <c:pt idx="16">
                  <c:v>-0.998746585768953</c:v>
                </c:pt>
                <c:pt idx="17">
                  <c:v>-0.99866332958354</c:v>
                </c:pt>
                <c:pt idx="18">
                  <c:v>-0.998621867098506</c:v>
                </c:pt>
                <c:pt idx="19">
                  <c:v>-0.998539188598548</c:v>
                </c:pt>
                <c:pt idx="20">
                  <c:v>-0.998456632284283</c:v>
                </c:pt>
                <c:pt idx="21">
                  <c:v>-0.998415485774594</c:v>
                </c:pt>
                <c:pt idx="22">
                  <c:v>-0.998333553078891</c:v>
                </c:pt>
                <c:pt idx="23">
                  <c:v>-0.998251939367842</c:v>
                </c:pt>
                <c:pt idx="24">
                  <c:v>-0.998171028804792</c:v>
                </c:pt>
                <c:pt idx="25">
                  <c:v>-0.998130743131271</c:v>
                </c:pt>
                <c:pt idx="26">
                  <c:v>-0.998050362338636</c:v>
                </c:pt>
                <c:pt idx="27">
                  <c:v>-0.997970434199316</c:v>
                </c:pt>
                <c:pt idx="28">
                  <c:v>-0.997930649858474</c:v>
                </c:pt>
                <c:pt idx="29">
                  <c:v>-0.997851193006215</c:v>
                </c:pt>
                <c:pt idx="30">
                  <c:v>-0.997771929981014</c:v>
                </c:pt>
                <c:pt idx="31">
                  <c:v>-0.997693074549187</c:v>
                </c:pt>
                <c:pt idx="32">
                  <c:v>-0.997653746583817</c:v>
                </c:pt>
                <c:pt idx="33">
                  <c:v>-0.997575513218014</c:v>
                </c:pt>
                <c:pt idx="34">
                  <c:v>-0.997497648729536</c:v>
                </c:pt>
                <c:pt idx="35">
                  <c:v>-0.997458824480438</c:v>
                </c:pt>
                <c:pt idx="36">
                  <c:v>-0.997381345259679</c:v>
                </c:pt>
                <c:pt idx="37">
                  <c:v>-0.997304010420397</c:v>
                </c:pt>
                <c:pt idx="38">
                  <c:v>-0.997265441387824</c:v>
                </c:pt>
                <c:pt idx="39">
                  <c:v>-0.997188638518121</c:v>
                </c:pt>
                <c:pt idx="40">
                  <c:v>-0.997112023441687</c:v>
                </c:pt>
                <c:pt idx="41">
                  <c:v>-0.997035822184131</c:v>
                </c:pt>
                <c:pt idx="42">
                  <c:v>-0.996997767592468</c:v>
                </c:pt>
                <c:pt idx="43">
                  <c:v>-0.996921733550988</c:v>
                </c:pt>
                <c:pt idx="44">
                  <c:v>-0.996845934410182</c:v>
                </c:pt>
                <c:pt idx="45">
                  <c:v>-0.996808134716402</c:v>
                </c:pt>
                <c:pt idx="46">
                  <c:v>-0.996732682430988</c:v>
                </c:pt>
                <c:pt idx="47">
                  <c:v>-0.996657355703558</c:v>
                </c:pt>
                <c:pt idx="48">
                  <c:v>-0.996582193112159</c:v>
                </c:pt>
                <c:pt idx="49">
                  <c:v>-0.99654470366273</c:v>
                </c:pt>
                <c:pt idx="50">
                  <c:v>-0.996469911439326</c:v>
                </c:pt>
                <c:pt idx="51">
                  <c:v>-0.996395381787457</c:v>
                </c:pt>
                <c:pt idx="52">
                  <c:v>-0.996358195094684</c:v>
                </c:pt>
                <c:pt idx="53">
                  <c:v>-0.996284023867423</c:v>
                </c:pt>
                <c:pt idx="54">
                  <c:v>-0.996210166390759</c:v>
                </c:pt>
                <c:pt idx="55">
                  <c:v>-0.996136575131111</c:v>
                </c:pt>
                <c:pt idx="56">
                  <c:v>-0.996099924527462</c:v>
                </c:pt>
                <c:pt idx="57">
                  <c:v>-0.996026669460226</c:v>
                </c:pt>
                <c:pt idx="58">
                  <c:v>-0.995953572331467</c:v>
                </c:pt>
                <c:pt idx="59">
                  <c:v>-0.995917074286498</c:v>
                </c:pt>
                <c:pt idx="60">
                  <c:v>-0.995844175988126</c:v>
                </c:pt>
                <c:pt idx="61">
                  <c:v>-0.995771457554274</c:v>
                </c:pt>
                <c:pt idx="62">
                  <c:v>-0.995698996614175</c:v>
                </c:pt>
                <c:pt idx="63">
                  <c:v>-0.995662838421101</c:v>
                </c:pt>
                <c:pt idx="64">
                  <c:v>-0.995590647793922</c:v>
                </c:pt>
                <c:pt idx="65">
                  <c:v>-0.995518549132832</c:v>
                </c:pt>
                <c:pt idx="66">
                  <c:v>-0.995482544444542</c:v>
                </c:pt>
                <c:pt idx="67">
                  <c:v>-0.995410634815113</c:v>
                </c:pt>
                <c:pt idx="68">
                  <c:v>-0.99533889143036</c:v>
                </c:pt>
                <c:pt idx="69">
                  <c:v>-0.995303084020651</c:v>
                </c:pt>
                <c:pt idx="70">
                  <c:v>-0.995231575059313</c:v>
                </c:pt>
                <c:pt idx="71">
                  <c:v>-0.995160249849873</c:v>
                </c:pt>
                <c:pt idx="72">
                  <c:v>-0.995089127264536</c:v>
                </c:pt>
                <c:pt idx="73">
                  <c:v>-0.995053618866604</c:v>
                </c:pt>
                <c:pt idx="74">
                  <c:v>-0.99498266163167</c:v>
                </c:pt>
                <c:pt idx="75">
                  <c:v>-0.994911866742205</c:v>
                </c:pt>
                <c:pt idx="76">
                  <c:v>-0.994876477093434</c:v>
                </c:pt>
                <c:pt idx="77">
                  <c:v>-0.994805755990086</c:v>
                </c:pt>
                <c:pt idx="78">
                  <c:v>-0.994735232221571</c:v>
                </c:pt>
                <c:pt idx="79">
                  <c:v>-0.994664800442384</c:v>
                </c:pt>
                <c:pt idx="80">
                  <c:v>-0.994629656041042</c:v>
                </c:pt>
                <c:pt idx="81">
                  <c:v>-0.994559471560936</c:v>
                </c:pt>
                <c:pt idx="82">
                  <c:v>-0.994489413968974</c:v>
                </c:pt>
                <c:pt idx="83">
                  <c:v>-0.994454402372615</c:v>
                </c:pt>
                <c:pt idx="84">
                  <c:v>-0.994384483710172</c:v>
                </c:pt>
                <c:pt idx="85">
                  <c:v>-0.994314690374518</c:v>
                </c:pt>
                <c:pt idx="86">
                  <c:v>-0.994244994125216</c:v>
                </c:pt>
                <c:pt idx="87">
                  <c:v>-0.994210185057956</c:v>
                </c:pt>
                <c:pt idx="88">
                  <c:v>-0.994140699687186</c:v>
                </c:pt>
                <c:pt idx="89">
                  <c:v>-0.994071352798427</c:v>
                </c:pt>
                <c:pt idx="90">
                  <c:v>-0.994036722630593</c:v>
                </c:pt>
                <c:pt idx="91">
                  <c:v>-0.993967569354729</c:v>
                </c:pt>
                <c:pt idx="92">
                  <c:v>-0.993898518743807</c:v>
                </c:pt>
                <c:pt idx="93">
                  <c:v>-0.993829620401417</c:v>
                </c:pt>
                <c:pt idx="94">
                  <c:v>-0.993795194657738</c:v>
                </c:pt>
                <c:pt idx="95">
                  <c:v>-0.993726478034829</c:v>
                </c:pt>
                <c:pt idx="96">
                  <c:v>-0.993657852541226</c:v>
                </c:pt>
                <c:pt idx="97">
                  <c:v>-0.99362357755267</c:v>
                </c:pt>
                <c:pt idx="98">
                  <c:v>-0.993555235315551</c:v>
                </c:pt>
                <c:pt idx="99">
                  <c:v>-0.993487062781105</c:v>
                </c:pt>
                <c:pt idx="100">
                  <c:v>-0.993453034489263</c:v>
                </c:pt>
                <c:pt idx="101">
                  <c:v>-0.993385152367829</c:v>
                </c:pt>
                <c:pt idx="102">
                  <c:v>-0.99331746302805</c:v>
                </c:pt>
                <c:pt idx="103">
                  <c:v>-0.99324989678749</c:v>
                </c:pt>
                <c:pt idx="104">
                  <c:v>-0.993216181313236</c:v>
                </c:pt>
                <c:pt idx="105">
                  <c:v>-0.993148861711873</c:v>
                </c:pt>
                <c:pt idx="106">
                  <c:v>-0.993081652348244</c:v>
                </c:pt>
                <c:pt idx="107">
                  <c:v>-0.993048069940188</c:v>
                </c:pt>
                <c:pt idx="108">
                  <c:v>-0.992980997439753</c:v>
                </c:pt>
                <c:pt idx="109">
                  <c:v>-0.992914034043814</c:v>
                </c:pt>
                <c:pt idx="110">
                  <c:v>-0.992847120370734</c:v>
                </c:pt>
                <c:pt idx="111">
                  <c:v>-0.992813686333378</c:v>
                </c:pt>
                <c:pt idx="112">
                  <c:v>-0.992746927715937</c:v>
                </c:pt>
                <c:pt idx="113">
                  <c:v>-0.992680294698483</c:v>
                </c:pt>
                <c:pt idx="114">
                  <c:v>-0.992647021611948</c:v>
                </c:pt>
                <c:pt idx="115">
                  <c:v>-0.99258053560242</c:v>
                </c:pt>
                <c:pt idx="116">
                  <c:v>-0.99251417416264</c:v>
                </c:pt>
                <c:pt idx="117">
                  <c:v>-0.992447878083912</c:v>
                </c:pt>
                <c:pt idx="118">
                  <c:v>-0.992414775984241</c:v>
                </c:pt>
                <c:pt idx="119">
                  <c:v>-0.992348653578464</c:v>
                </c:pt>
                <c:pt idx="120">
                  <c:v>-0.992282683112911</c:v>
                </c:pt>
                <c:pt idx="121">
                  <c:v>-0.992249758369384</c:v>
                </c:pt>
                <c:pt idx="122">
                  <c:v>-0.99218397850323</c:v>
                </c:pt>
                <c:pt idx="123">
                  <c:v>-0.992118274165827</c:v>
                </c:pt>
                <c:pt idx="124">
                  <c:v>-0.992052739641728</c:v>
                </c:pt>
                <c:pt idx="125">
                  <c:v>-0.99201999748308</c:v>
                </c:pt>
                <c:pt idx="126">
                  <c:v>-0.991954588697501</c:v>
                </c:pt>
                <c:pt idx="127">
                  <c:v>-0.991889369030719</c:v>
                </c:pt>
                <c:pt idx="128">
                  <c:v>-0.991856846073626</c:v>
                </c:pt>
                <c:pt idx="129">
                  <c:v>-0.991791892134617</c:v>
                </c:pt>
                <c:pt idx="130">
                  <c:v>-0.991726997010229</c:v>
                </c:pt>
                <c:pt idx="131">
                  <c:v>-0.991662171180821</c:v>
                </c:pt>
                <c:pt idx="132">
                  <c:v>-0.991629827004964</c:v>
                </c:pt>
                <c:pt idx="133">
                  <c:v>-0.991565162712297</c:v>
                </c:pt>
                <c:pt idx="134">
                  <c:v>-0.991500578575007</c:v>
                </c:pt>
                <c:pt idx="135">
                  <c:v>-0.99146830364763</c:v>
                </c:pt>
                <c:pt idx="136">
                  <c:v>-0.991403824368556</c:v>
                </c:pt>
                <c:pt idx="137">
                  <c:v>-0.991339547534473</c:v>
                </c:pt>
                <c:pt idx="138">
                  <c:v>-0.991307430095273</c:v>
                </c:pt>
                <c:pt idx="139">
                  <c:v>-0.991243276661254</c:v>
                </c:pt>
                <c:pt idx="140">
                  <c:v>-0.99117934399484</c:v>
                </c:pt>
                <c:pt idx="141">
                  <c:v>-0.991115468653244</c:v>
                </c:pt>
                <c:pt idx="142">
                  <c:v>-0.99108356152857</c:v>
                </c:pt>
                <c:pt idx="143">
                  <c:v>-0.991019895147673</c:v>
                </c:pt>
                <c:pt idx="144">
                  <c:v>-0.990956278533569</c:v>
                </c:pt>
                <c:pt idx="145">
                  <c:v>-0.990924495278589</c:v>
                </c:pt>
                <c:pt idx="146">
                  <c:v>-0.990861034524002</c:v>
                </c:pt>
                <c:pt idx="147">
                  <c:v>-0.990797658066773</c:v>
                </c:pt>
                <c:pt idx="148">
                  <c:v>-0.990734397415734</c:v>
                </c:pt>
                <c:pt idx="149">
                  <c:v>-0.990702801871054</c:v>
                </c:pt>
                <c:pt idx="150">
                  <c:v>-0.99063968702669</c:v>
                </c:pt>
                <c:pt idx="151">
                  <c:v>-0.990576805734677</c:v>
                </c:pt>
                <c:pt idx="152">
                  <c:v>-0.990545396520112</c:v>
                </c:pt>
                <c:pt idx="153">
                  <c:v>-0.990482643043091</c:v>
                </c:pt>
                <c:pt idx="154">
                  <c:v>-0.990419983049176</c:v>
                </c:pt>
                <c:pt idx="155">
                  <c:v>-0.990357451542663</c:v>
                </c:pt>
                <c:pt idx="156">
                  <c:v>-0.990326216865857</c:v>
                </c:pt>
                <c:pt idx="157">
                  <c:v>-0.990263797500528</c:v>
                </c:pt>
                <c:pt idx="158">
                  <c:v>-0.990201484469125</c:v>
                </c:pt>
                <c:pt idx="159">
                  <c:v>-0.990170357516131</c:v>
                </c:pt>
                <c:pt idx="160">
                  <c:v>-0.990108177825339</c:v>
                </c:pt>
                <c:pt idx="161">
                  <c:v>-0.990046192127523</c:v>
                </c:pt>
                <c:pt idx="162">
                  <c:v>-0.989984359965865</c:v>
                </c:pt>
                <c:pt idx="163">
                  <c:v>-0.989953460912686</c:v>
                </c:pt>
                <c:pt idx="164">
                  <c:v>-0.989891737055375</c:v>
                </c:pt>
                <c:pt idx="165">
                  <c:v>-0.989830137328588</c:v>
                </c:pt>
                <c:pt idx="166">
                  <c:v>-0.98979938704054</c:v>
                </c:pt>
                <c:pt idx="167">
                  <c:v>-0.989738008720873</c:v>
                </c:pt>
                <c:pt idx="168">
                  <c:v>-0.989676835144725</c:v>
                </c:pt>
                <c:pt idx="169">
                  <c:v>-0.989646288303605</c:v>
                </c:pt>
                <c:pt idx="170">
                  <c:v>-0.989585262069732</c:v>
                </c:pt>
                <c:pt idx="171">
                  <c:v>-0.989524343938176</c:v>
                </c:pt>
                <c:pt idx="172">
                  <c:v>-0.989463496788952</c:v>
                </c:pt>
                <c:pt idx="173">
                  <c:v>-0.989433115902732</c:v>
                </c:pt>
                <c:pt idx="174">
                  <c:v>-0.989372496054846</c:v>
                </c:pt>
                <c:pt idx="175">
                  <c:v>-0.989312049751077</c:v>
                </c:pt>
                <c:pt idx="176">
                  <c:v>-0.989281842571739</c:v>
                </c:pt>
                <c:pt idx="177">
                  <c:v>-0.989221582016372</c:v>
                </c:pt>
                <c:pt idx="178">
                  <c:v>-0.989161417709841</c:v>
                </c:pt>
                <c:pt idx="179">
                  <c:v>-0.989101356825242</c:v>
                </c:pt>
                <c:pt idx="180">
                  <c:v>-0.989071353635328</c:v>
                </c:pt>
                <c:pt idx="181">
                  <c:v>-0.989011474994371</c:v>
                </c:pt>
                <c:pt idx="182">
                  <c:v>-0.988951615992886</c:v>
                </c:pt>
                <c:pt idx="183">
                  <c:v>-0.988921705849769</c:v>
                </c:pt>
                <c:pt idx="184">
                  <c:v>-0.988861948332571</c:v>
                </c:pt>
                <c:pt idx="185">
                  <c:v>-0.988802307074177</c:v>
                </c:pt>
                <c:pt idx="186">
                  <c:v>-0.988742762816954</c:v>
                </c:pt>
                <c:pt idx="187">
                  <c:v>-0.98871303143094</c:v>
                </c:pt>
                <c:pt idx="188">
                  <c:v>-0.988653679799261</c:v>
                </c:pt>
                <c:pt idx="189">
                  <c:v>-0.98859437693073</c:v>
                </c:pt>
                <c:pt idx="190">
                  <c:v>-0.988564749611017</c:v>
                </c:pt>
                <c:pt idx="191">
                  <c:v>-0.988505525127456</c:v>
                </c:pt>
                <c:pt idx="192">
                  <c:v>-0.988446419006342</c:v>
                </c:pt>
                <c:pt idx="193">
                  <c:v>-0.988387418155539</c:v>
                </c:pt>
                <c:pt idx="194">
                  <c:v>-0.988357945562978</c:v>
                </c:pt>
                <c:pt idx="195">
                  <c:v>-0.988299040175898</c:v>
                </c:pt>
                <c:pt idx="196">
                  <c:v>-0.988240259577455</c:v>
                </c:pt>
                <c:pt idx="197">
                  <c:v>-0.988210882097022</c:v>
                </c:pt>
                <c:pt idx="198">
                  <c:v>-0.988152162791206</c:v>
                </c:pt>
                <c:pt idx="199">
                  <c:v>-0.98809353035946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'Tier 3'!$B$10</c:f>
              <c:strCache>
                <c:ptCount val="1"/>
                <c:pt idx="0">
                  <c:v>Propellent - EDT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3'!$C$10:$GT$10</c:f>
              <c:numCache>
                <c:formatCode>0.000%</c:formatCode>
                <c:ptCount val="200"/>
                <c:pt idx="0">
                  <c:v>-1.0</c:v>
                </c:pt>
                <c:pt idx="1">
                  <c:v>-0.999754207555711</c:v>
                </c:pt>
                <c:pt idx="2">
                  <c:v>-0.999519608945773</c:v>
                </c:pt>
                <c:pt idx="3">
                  <c:v>-0.999290435376103</c:v>
                </c:pt>
                <c:pt idx="4">
                  <c:v>-0.999065107624434</c:v>
                </c:pt>
                <c:pt idx="5">
                  <c:v>-0.998844300559644</c:v>
                </c:pt>
                <c:pt idx="6">
                  <c:v>-0.998628189755122</c:v>
                </c:pt>
                <c:pt idx="7">
                  <c:v>-0.998412830609744</c:v>
                </c:pt>
                <c:pt idx="8">
                  <c:v>-0.998200981590094</c:v>
                </c:pt>
                <c:pt idx="9">
                  <c:v>-0.997991661990639</c:v>
                </c:pt>
                <c:pt idx="10">
                  <c:v>-0.99778462863863</c:v>
                </c:pt>
                <c:pt idx="11">
                  <c:v>-0.997579631512887</c:v>
                </c:pt>
                <c:pt idx="12">
                  <c:v>-0.997376122948455</c:v>
                </c:pt>
                <c:pt idx="13">
                  <c:v>-0.997174859520425</c:v>
                </c:pt>
                <c:pt idx="14">
                  <c:v>-0.996976496448487</c:v>
                </c:pt>
                <c:pt idx="15">
                  <c:v>-0.996779778149984</c:v>
                </c:pt>
                <c:pt idx="16">
                  <c:v>-0.996583952565998</c:v>
                </c:pt>
                <c:pt idx="17">
                  <c:v>-0.99638879044426</c:v>
                </c:pt>
                <c:pt idx="18">
                  <c:v>-0.996194864234277</c:v>
                </c:pt>
                <c:pt idx="19">
                  <c:v>-0.996002671523854</c:v>
                </c:pt>
                <c:pt idx="20">
                  <c:v>-0.995811886311564</c:v>
                </c:pt>
                <c:pt idx="21">
                  <c:v>-0.995622505874633</c:v>
                </c:pt>
                <c:pt idx="22">
                  <c:v>-0.995433915695643</c:v>
                </c:pt>
                <c:pt idx="23">
                  <c:v>-0.995246414689035</c:v>
                </c:pt>
                <c:pt idx="24">
                  <c:v>-0.995060276418691</c:v>
                </c:pt>
                <c:pt idx="25">
                  <c:v>-0.99487532734977</c:v>
                </c:pt>
                <c:pt idx="26">
                  <c:v>-0.994691411205059</c:v>
                </c:pt>
                <c:pt idx="27">
                  <c:v>-0.99450836127831</c:v>
                </c:pt>
                <c:pt idx="28">
                  <c:v>-0.994326553588523</c:v>
                </c:pt>
                <c:pt idx="29">
                  <c:v>-0.994145950930827</c:v>
                </c:pt>
                <c:pt idx="30">
                  <c:v>-0.99396694335708</c:v>
                </c:pt>
                <c:pt idx="31">
                  <c:v>-0.993789283277575</c:v>
                </c:pt>
                <c:pt idx="32">
                  <c:v>-0.993612585535077</c:v>
                </c:pt>
                <c:pt idx="33">
                  <c:v>-0.993436692652625</c:v>
                </c:pt>
                <c:pt idx="34">
                  <c:v>-0.993261654827154</c:v>
                </c:pt>
                <c:pt idx="35">
                  <c:v>-0.993087516227874</c:v>
                </c:pt>
                <c:pt idx="36">
                  <c:v>-0.992914060487788</c:v>
                </c:pt>
                <c:pt idx="37">
                  <c:v>-0.992741231220518</c:v>
                </c:pt>
                <c:pt idx="38">
                  <c:v>-0.992569057214779</c:v>
                </c:pt>
                <c:pt idx="39">
                  <c:v>-0.992397648888561</c:v>
                </c:pt>
                <c:pt idx="40">
                  <c:v>-0.992227042183306</c:v>
                </c:pt>
                <c:pt idx="41">
                  <c:v>-0.99205732004561</c:v>
                </c:pt>
                <c:pt idx="42">
                  <c:v>-0.991888578967164</c:v>
                </c:pt>
                <c:pt idx="43">
                  <c:v>-0.991720784783266</c:v>
                </c:pt>
                <c:pt idx="44">
                  <c:v>-0.991554067078626</c:v>
                </c:pt>
                <c:pt idx="45">
                  <c:v>-0.991387772036571</c:v>
                </c:pt>
                <c:pt idx="46">
                  <c:v>-0.991222107274415</c:v>
                </c:pt>
                <c:pt idx="47">
                  <c:v>-0.991057174927459</c:v>
                </c:pt>
                <c:pt idx="48">
                  <c:v>-0.990893452389909</c:v>
                </c:pt>
                <c:pt idx="49">
                  <c:v>-0.990730593288253</c:v>
                </c:pt>
                <c:pt idx="50">
                  <c:v>-0.990568558378503</c:v>
                </c:pt>
                <c:pt idx="51">
                  <c:v>-0.990407677318096</c:v>
                </c:pt>
                <c:pt idx="52">
                  <c:v>-0.990247539776882</c:v>
                </c:pt>
                <c:pt idx="53">
                  <c:v>-0.990088112728463</c:v>
                </c:pt>
                <c:pt idx="54">
                  <c:v>-0.989930198528888</c:v>
                </c:pt>
                <c:pt idx="55">
                  <c:v>-0.989773237369393</c:v>
                </c:pt>
                <c:pt idx="56">
                  <c:v>-0.989616972297904</c:v>
                </c:pt>
                <c:pt idx="57">
                  <c:v>-0.989461717703719</c:v>
                </c:pt>
                <c:pt idx="58">
                  <c:v>-0.989307392987195</c:v>
                </c:pt>
                <c:pt idx="59">
                  <c:v>-0.98915369263564</c:v>
                </c:pt>
                <c:pt idx="60">
                  <c:v>-0.989000913555445</c:v>
                </c:pt>
                <c:pt idx="61">
                  <c:v>-0.988848838951502</c:v>
                </c:pt>
                <c:pt idx="62">
                  <c:v>-0.988697614147796</c:v>
                </c:pt>
                <c:pt idx="63">
                  <c:v>-0.988547109044684</c:v>
                </c:pt>
                <c:pt idx="64">
                  <c:v>-0.988397130476483</c:v>
                </c:pt>
                <c:pt idx="65">
                  <c:v>-0.988247800578579</c:v>
                </c:pt>
                <c:pt idx="66">
                  <c:v>-0.988099464728099</c:v>
                </c:pt>
                <c:pt idx="67">
                  <c:v>-0.987952124486159</c:v>
                </c:pt>
                <c:pt idx="68">
                  <c:v>-0.987805596629007</c:v>
                </c:pt>
                <c:pt idx="69">
                  <c:v>-0.987660062692442</c:v>
                </c:pt>
                <c:pt idx="70">
                  <c:v>-0.98751544621333</c:v>
                </c:pt>
                <c:pt idx="71">
                  <c:v>-0.987371616220328</c:v>
                </c:pt>
                <c:pt idx="72">
                  <c:v>-0.987228542765915</c:v>
                </c:pt>
                <c:pt idx="73">
                  <c:v>-0.987086196051428</c:v>
                </c:pt>
                <c:pt idx="74">
                  <c:v>-0.986944729034744</c:v>
                </c:pt>
                <c:pt idx="75">
                  <c:v>-0.98680387213154</c:v>
                </c:pt>
                <c:pt idx="76">
                  <c:v>-0.986663747899752</c:v>
                </c:pt>
                <c:pt idx="77">
                  <c:v>-0.986524395095129</c:v>
                </c:pt>
                <c:pt idx="78">
                  <c:v>-0.986385995725423</c:v>
                </c:pt>
                <c:pt idx="79">
                  <c:v>-0.986248662501709</c:v>
                </c:pt>
                <c:pt idx="80">
                  <c:v>-0.986112099384849</c:v>
                </c:pt>
                <c:pt idx="81">
                  <c:v>-0.985976778855925</c:v>
                </c:pt>
                <c:pt idx="82">
                  <c:v>-0.985842086851801</c:v>
                </c:pt>
                <c:pt idx="83">
                  <c:v>-0.985708392379653</c:v>
                </c:pt>
                <c:pt idx="84">
                  <c:v>-0.985575866724943</c:v>
                </c:pt>
                <c:pt idx="85">
                  <c:v>-0.985444064703125</c:v>
                </c:pt>
                <c:pt idx="86">
                  <c:v>-0.985313255537963</c:v>
                </c:pt>
                <c:pt idx="87">
                  <c:v>-0.985183545969092</c:v>
                </c:pt>
                <c:pt idx="88">
                  <c:v>-0.985054408900625</c:v>
                </c:pt>
                <c:pt idx="89">
                  <c:v>-0.984925973915437</c:v>
                </c:pt>
                <c:pt idx="90">
                  <c:v>-0.984798163112187</c:v>
                </c:pt>
                <c:pt idx="91">
                  <c:v>-0.984671063574272</c:v>
                </c:pt>
                <c:pt idx="92">
                  <c:v>-0.984544878011926</c:v>
                </c:pt>
                <c:pt idx="93">
                  <c:v>-0.984419251985701</c:v>
                </c:pt>
                <c:pt idx="94">
                  <c:v>-0.984294331629015</c:v>
                </c:pt>
                <c:pt idx="95">
                  <c:v>-0.984170062843344</c:v>
                </c:pt>
                <c:pt idx="96">
                  <c:v>-0.984047077185272</c:v>
                </c:pt>
                <c:pt idx="97">
                  <c:v>-0.9839251206525</c:v>
                </c:pt>
                <c:pt idx="98">
                  <c:v>-0.983803973849473</c:v>
                </c:pt>
                <c:pt idx="99">
                  <c:v>-0.983683653941843</c:v>
                </c:pt>
                <c:pt idx="100">
                  <c:v>-0.983564027247117</c:v>
                </c:pt>
                <c:pt idx="101">
                  <c:v>-0.983444813752579</c:v>
                </c:pt>
                <c:pt idx="102">
                  <c:v>-0.983326163384619</c:v>
                </c:pt>
                <c:pt idx="103">
                  <c:v>-0.983208345978661</c:v>
                </c:pt>
                <c:pt idx="104">
                  <c:v>-0.98309137006318</c:v>
                </c:pt>
                <c:pt idx="105">
                  <c:v>-0.982974994588526</c:v>
                </c:pt>
                <c:pt idx="106">
                  <c:v>-0.982859329858263</c:v>
                </c:pt>
                <c:pt idx="107">
                  <c:v>-0.982744038892821</c:v>
                </c:pt>
                <c:pt idx="108">
                  <c:v>-0.982629197920823</c:v>
                </c:pt>
                <c:pt idx="109">
                  <c:v>-0.982515020436971</c:v>
                </c:pt>
                <c:pt idx="110">
                  <c:v>-0.982401631276786</c:v>
                </c:pt>
                <c:pt idx="111">
                  <c:v>-0.982289157265461</c:v>
                </c:pt>
                <c:pt idx="112">
                  <c:v>-0.982177705849938</c:v>
                </c:pt>
                <c:pt idx="113">
                  <c:v>-0.982067262840214</c:v>
                </c:pt>
                <c:pt idx="114">
                  <c:v>-0.981957377046657</c:v>
                </c:pt>
                <c:pt idx="115">
                  <c:v>-0.981848056261878</c:v>
                </c:pt>
                <c:pt idx="116">
                  <c:v>-0.981739524419037</c:v>
                </c:pt>
                <c:pt idx="117">
                  <c:v>-0.981631703582389</c:v>
                </c:pt>
                <c:pt idx="118">
                  <c:v>-0.981525322714512</c:v>
                </c:pt>
                <c:pt idx="119">
                  <c:v>-0.98141991913899</c:v>
                </c:pt>
                <c:pt idx="120">
                  <c:v>-0.981315451133941</c:v>
                </c:pt>
                <c:pt idx="121">
                  <c:v>-0.981211440703403</c:v>
                </c:pt>
                <c:pt idx="122">
                  <c:v>-0.981108088593419</c:v>
                </c:pt>
                <c:pt idx="123">
                  <c:v>-0.981005348100721</c:v>
                </c:pt>
                <c:pt idx="124">
                  <c:v>-0.980903530387476</c:v>
                </c:pt>
                <c:pt idx="125">
                  <c:v>-0.980802414794394</c:v>
                </c:pt>
                <c:pt idx="126">
                  <c:v>-0.980701996958183</c:v>
                </c:pt>
                <c:pt idx="127">
                  <c:v>-0.980602534056957</c:v>
                </c:pt>
                <c:pt idx="128">
                  <c:v>-0.980503701899395</c:v>
                </c:pt>
                <c:pt idx="129">
                  <c:v>-0.980405853388886</c:v>
                </c:pt>
                <c:pt idx="130">
                  <c:v>-0.980308842039558</c:v>
                </c:pt>
                <c:pt idx="131">
                  <c:v>-0.980212468863256</c:v>
                </c:pt>
                <c:pt idx="132">
                  <c:v>-0.980116849880177</c:v>
                </c:pt>
                <c:pt idx="133">
                  <c:v>-0.980022293564031</c:v>
                </c:pt>
                <c:pt idx="134">
                  <c:v>-0.979928532369148</c:v>
                </c:pt>
                <c:pt idx="135">
                  <c:v>-0.979835548937699</c:v>
                </c:pt>
                <c:pt idx="136">
                  <c:v>-0.979743255001479</c:v>
                </c:pt>
                <c:pt idx="137">
                  <c:v>-0.979651883138693</c:v>
                </c:pt>
                <c:pt idx="138">
                  <c:v>-0.979561230877609</c:v>
                </c:pt>
                <c:pt idx="139">
                  <c:v>-0.97947134855643</c:v>
                </c:pt>
                <c:pt idx="140">
                  <c:v>-0.979382278995067</c:v>
                </c:pt>
                <c:pt idx="141">
                  <c:v>-0.979293906134167</c:v>
                </c:pt>
                <c:pt idx="142">
                  <c:v>-0.97920661747854</c:v>
                </c:pt>
                <c:pt idx="143">
                  <c:v>-0.97912044660443</c:v>
                </c:pt>
                <c:pt idx="144">
                  <c:v>-0.97903487753917</c:v>
                </c:pt>
                <c:pt idx="145">
                  <c:v>-0.978950490707172</c:v>
                </c:pt>
                <c:pt idx="146">
                  <c:v>-0.978866881302424</c:v>
                </c:pt>
                <c:pt idx="147">
                  <c:v>-0.978784199847878</c:v>
                </c:pt>
                <c:pt idx="148">
                  <c:v>-0.978702448040094</c:v>
                </c:pt>
                <c:pt idx="149">
                  <c:v>-0.978621746798631</c:v>
                </c:pt>
                <c:pt idx="150">
                  <c:v>-0.978542024998711</c:v>
                </c:pt>
                <c:pt idx="151">
                  <c:v>-0.978463415663535</c:v>
                </c:pt>
                <c:pt idx="152">
                  <c:v>-0.978385616588017</c:v>
                </c:pt>
                <c:pt idx="153">
                  <c:v>-0.978308567081175</c:v>
                </c:pt>
                <c:pt idx="154">
                  <c:v>-0.978232071214465</c:v>
                </c:pt>
                <c:pt idx="155">
                  <c:v>-0.978156309070332</c:v>
                </c:pt>
                <c:pt idx="156">
                  <c:v>-0.978081457037338</c:v>
                </c:pt>
                <c:pt idx="157">
                  <c:v>-0.978007384754594</c:v>
                </c:pt>
                <c:pt idx="158">
                  <c:v>-0.977934244002032</c:v>
                </c:pt>
                <c:pt idx="159">
                  <c:v>-0.977862224692609</c:v>
                </c:pt>
                <c:pt idx="160">
                  <c:v>-0.977791539389563</c:v>
                </c:pt>
                <c:pt idx="161">
                  <c:v>-0.977722750451735</c:v>
                </c:pt>
                <c:pt idx="162">
                  <c:v>-0.977656565524507</c:v>
                </c:pt>
                <c:pt idx="163">
                  <c:v>-0.977599929115351</c:v>
                </c:pt>
                <c:pt idx="164">
                  <c:v>-0.97755484388751</c:v>
                </c:pt>
                <c:pt idx="165">
                  <c:v>-0.977510292032732</c:v>
                </c:pt>
                <c:pt idx="166">
                  <c:v>-0.977466538384614</c:v>
                </c:pt>
                <c:pt idx="167">
                  <c:v>-0.977423311840801</c:v>
                </c:pt>
                <c:pt idx="168">
                  <c:v>-0.977380566892877</c:v>
                </c:pt>
                <c:pt idx="169">
                  <c:v>-0.977338159413504</c:v>
                </c:pt>
                <c:pt idx="170">
                  <c:v>-0.977296370743348</c:v>
                </c:pt>
                <c:pt idx="171">
                  <c:v>-0.977254914562534</c:v>
                </c:pt>
                <c:pt idx="172">
                  <c:v>-0.977213687571749</c:v>
                </c:pt>
                <c:pt idx="173">
                  <c:v>-0.977172856542716</c:v>
                </c:pt>
                <c:pt idx="174">
                  <c:v>-0.9771322925005</c:v>
                </c:pt>
                <c:pt idx="175">
                  <c:v>-0.977091984777277</c:v>
                </c:pt>
                <c:pt idx="176">
                  <c:v>-0.977052015565455</c:v>
                </c:pt>
                <c:pt idx="177">
                  <c:v>-0.977012371256485</c:v>
                </c:pt>
                <c:pt idx="178">
                  <c:v>-0.976972949940415</c:v>
                </c:pt>
                <c:pt idx="179">
                  <c:v>-0.976933820294172</c:v>
                </c:pt>
                <c:pt idx="180">
                  <c:v>-0.976894884065815</c:v>
                </c:pt>
                <c:pt idx="181">
                  <c:v>-0.976856115062914</c:v>
                </c:pt>
                <c:pt idx="182">
                  <c:v>-0.976817651203581</c:v>
                </c:pt>
                <c:pt idx="183">
                  <c:v>-0.976779393545975</c:v>
                </c:pt>
                <c:pt idx="184">
                  <c:v>-0.976741362701632</c:v>
                </c:pt>
                <c:pt idx="185">
                  <c:v>-0.976703572946984</c:v>
                </c:pt>
                <c:pt idx="186">
                  <c:v>-0.976666040539314</c:v>
                </c:pt>
                <c:pt idx="187">
                  <c:v>-0.976628668153429</c:v>
                </c:pt>
                <c:pt idx="188">
                  <c:v>-0.976591443773665</c:v>
                </c:pt>
                <c:pt idx="189">
                  <c:v>-0.976554353570129</c:v>
                </c:pt>
                <c:pt idx="190">
                  <c:v>-0.976517468158841</c:v>
                </c:pt>
                <c:pt idx="191">
                  <c:v>-0.976480765738292</c:v>
                </c:pt>
                <c:pt idx="192">
                  <c:v>-0.97644425679098</c:v>
                </c:pt>
                <c:pt idx="193">
                  <c:v>-0.976407889910803</c:v>
                </c:pt>
                <c:pt idx="194">
                  <c:v>-0.976371638284082</c:v>
                </c:pt>
                <c:pt idx="195">
                  <c:v>-0.976335514161339</c:v>
                </c:pt>
                <c:pt idx="196">
                  <c:v>-0.976299510687</c:v>
                </c:pt>
                <c:pt idx="197">
                  <c:v>-0.976263609613438</c:v>
                </c:pt>
                <c:pt idx="198">
                  <c:v>-0.976227841865322</c:v>
                </c:pt>
                <c:pt idx="199">
                  <c:v>-0.976192244176456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'Tier 3'!$B$11</c:f>
              <c:strCache>
                <c:ptCount val="1"/>
                <c:pt idx="0">
                  <c:v>Propellent - EDDE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3'!$C$11:$GT$11</c:f>
              <c:numCache>
                <c:formatCode>0.000%</c:formatCode>
                <c:ptCount val="200"/>
                <c:pt idx="0">
                  <c:v>-1.0</c:v>
                </c:pt>
                <c:pt idx="1">
                  <c:v>-0.999773479511113</c:v>
                </c:pt>
                <c:pt idx="2">
                  <c:v>-0.999562628826775</c:v>
                </c:pt>
                <c:pt idx="3">
                  <c:v>-0.999359889619433</c:v>
                </c:pt>
                <c:pt idx="4">
                  <c:v>-0.999160969191085</c:v>
                </c:pt>
                <c:pt idx="5">
                  <c:v>-0.998966027254661</c:v>
                </c:pt>
                <c:pt idx="6">
                  <c:v>-0.998773356169814</c:v>
                </c:pt>
                <c:pt idx="7">
                  <c:v>-0.998583513927717</c:v>
                </c:pt>
                <c:pt idx="8">
                  <c:v>-0.9983971505488</c:v>
                </c:pt>
                <c:pt idx="9">
                  <c:v>-0.998213421274467</c:v>
                </c:pt>
                <c:pt idx="10">
                  <c:v>-0.998031759852918</c:v>
                </c:pt>
                <c:pt idx="11">
                  <c:v>-0.997852054586615</c:v>
                </c:pt>
                <c:pt idx="12">
                  <c:v>-0.997673827325399</c:v>
                </c:pt>
                <c:pt idx="13">
                  <c:v>-0.997497500909467</c:v>
                </c:pt>
                <c:pt idx="14">
                  <c:v>-0.997324222121105</c:v>
                </c:pt>
                <c:pt idx="15">
                  <c:v>-0.997152623924959</c:v>
                </c:pt>
                <c:pt idx="16">
                  <c:v>-0.996981826026107</c:v>
                </c:pt>
                <c:pt idx="17">
                  <c:v>-0.996811654329527</c:v>
                </c:pt>
                <c:pt idx="18">
                  <c:v>-0.996642644991359</c:v>
                </c:pt>
                <c:pt idx="19">
                  <c:v>-0.99647522671644</c:v>
                </c:pt>
                <c:pt idx="20">
                  <c:v>-0.996309161725258</c:v>
                </c:pt>
                <c:pt idx="21">
                  <c:v>-0.996144414178125</c:v>
                </c:pt>
                <c:pt idx="22">
                  <c:v>-0.995980360328304</c:v>
                </c:pt>
                <c:pt idx="23">
                  <c:v>-0.995817241306735</c:v>
                </c:pt>
                <c:pt idx="24">
                  <c:v>-0.995655455166636</c:v>
                </c:pt>
                <c:pt idx="25">
                  <c:v>-0.995494902991001</c:v>
                </c:pt>
                <c:pt idx="26">
                  <c:v>-0.995335368446947</c:v>
                </c:pt>
                <c:pt idx="27">
                  <c:v>-0.995176603138136</c:v>
                </c:pt>
                <c:pt idx="28">
                  <c:v>-0.995019119748669</c:v>
                </c:pt>
                <c:pt idx="29">
                  <c:v>-0.994862877373071</c:v>
                </c:pt>
                <c:pt idx="30">
                  <c:v>-0.994708249597404</c:v>
                </c:pt>
                <c:pt idx="31">
                  <c:v>-0.994554886125392</c:v>
                </c:pt>
                <c:pt idx="32">
                  <c:v>-0.9944024899742</c:v>
                </c:pt>
                <c:pt idx="33">
                  <c:v>-0.994250760740334</c:v>
                </c:pt>
                <c:pt idx="34">
                  <c:v>-0.994099899406468</c:v>
                </c:pt>
                <c:pt idx="35">
                  <c:v>-0.993949926694415</c:v>
                </c:pt>
                <c:pt idx="36">
                  <c:v>-0.993800512869263</c:v>
                </c:pt>
                <c:pt idx="37">
                  <c:v>-0.993651657930928</c:v>
                </c:pt>
                <c:pt idx="38">
                  <c:v>-0.993503409517304</c:v>
                </c:pt>
                <c:pt idx="39">
                  <c:v>-0.993355865956044</c:v>
                </c:pt>
                <c:pt idx="40">
                  <c:v>-0.993209163668074</c:v>
                </c:pt>
                <c:pt idx="41">
                  <c:v>-0.993063272382948</c:v>
                </c:pt>
                <c:pt idx="42">
                  <c:v>-0.992918410314364</c:v>
                </c:pt>
                <c:pt idx="43">
                  <c:v>-0.992774501177697</c:v>
                </c:pt>
                <c:pt idx="44">
                  <c:v>-0.992631565868347</c:v>
                </c:pt>
                <c:pt idx="45">
                  <c:v>-0.992489032158613</c:v>
                </c:pt>
                <c:pt idx="46">
                  <c:v>-0.992347113625339</c:v>
                </c:pt>
                <c:pt idx="47">
                  <c:v>-0.99220586323483</c:v>
                </c:pt>
                <c:pt idx="48">
                  <c:v>-0.992065872899971</c:v>
                </c:pt>
                <c:pt idx="49">
                  <c:v>-0.991926716222589</c:v>
                </c:pt>
                <c:pt idx="50">
                  <c:v>-0.991788387929174</c:v>
                </c:pt>
                <c:pt idx="51">
                  <c:v>-0.99165124658834</c:v>
                </c:pt>
                <c:pt idx="52">
                  <c:v>-0.99151478061585</c:v>
                </c:pt>
                <c:pt idx="53">
                  <c:v>-0.991379031013832</c:v>
                </c:pt>
                <c:pt idx="54">
                  <c:v>-0.991244852669591</c:v>
                </c:pt>
                <c:pt idx="55">
                  <c:v>-0.991111617710042</c:v>
                </c:pt>
                <c:pt idx="56">
                  <c:v>-0.990979098564469</c:v>
                </c:pt>
                <c:pt idx="57">
                  <c:v>-0.990847603096649</c:v>
                </c:pt>
                <c:pt idx="58">
                  <c:v>-0.990717027385735</c:v>
                </c:pt>
                <c:pt idx="59">
                  <c:v>-0.990587028068519</c:v>
                </c:pt>
                <c:pt idx="60">
                  <c:v>-0.990457965149857</c:v>
                </c:pt>
                <c:pt idx="61">
                  <c:v>-0.990329587683107</c:v>
                </c:pt>
                <c:pt idx="62">
                  <c:v>-0.990202056014303</c:v>
                </c:pt>
                <c:pt idx="63">
                  <c:v>-0.990075266151069</c:v>
                </c:pt>
                <c:pt idx="64">
                  <c:v>-0.989949009242424</c:v>
                </c:pt>
                <c:pt idx="65">
                  <c:v>-0.989823415748428</c:v>
                </c:pt>
                <c:pt idx="66">
                  <c:v>-0.989698821891464</c:v>
                </c:pt>
                <c:pt idx="67">
                  <c:v>-0.989575261575932</c:v>
                </c:pt>
                <c:pt idx="68">
                  <c:v>-0.989452410913441</c:v>
                </c:pt>
                <c:pt idx="69">
                  <c:v>-0.989330545255248</c:v>
                </c:pt>
                <c:pt idx="70">
                  <c:v>-0.989209619854471</c:v>
                </c:pt>
                <c:pt idx="71">
                  <c:v>-0.989089469381806</c:v>
                </c:pt>
                <c:pt idx="72">
                  <c:v>-0.988970041214098</c:v>
                </c:pt>
                <c:pt idx="73">
                  <c:v>-0.98885132341078</c:v>
                </c:pt>
                <c:pt idx="74">
                  <c:v>-0.988733370124342</c:v>
                </c:pt>
                <c:pt idx="75">
                  <c:v>-0.988615947277712</c:v>
                </c:pt>
                <c:pt idx="76">
                  <c:v>-0.988499280926776</c:v>
                </c:pt>
                <c:pt idx="77">
                  <c:v>-0.988383401466775</c:v>
                </c:pt>
                <c:pt idx="78">
                  <c:v>-0.988268497039036</c:v>
                </c:pt>
                <c:pt idx="79">
                  <c:v>-0.988154559678658</c:v>
                </c:pt>
                <c:pt idx="80">
                  <c:v>-0.988041400746381</c:v>
                </c:pt>
                <c:pt idx="81">
                  <c:v>-0.987929502216042</c:v>
                </c:pt>
                <c:pt idx="82">
                  <c:v>-0.987818202941192</c:v>
                </c:pt>
                <c:pt idx="83">
                  <c:v>-0.98770793948939</c:v>
                </c:pt>
                <c:pt idx="84">
                  <c:v>-0.987598813248249</c:v>
                </c:pt>
                <c:pt idx="85">
                  <c:v>-0.987490394656649</c:v>
                </c:pt>
                <c:pt idx="86">
                  <c:v>-0.987382952130543</c:v>
                </c:pt>
                <c:pt idx="87">
                  <c:v>-0.987276502246642</c:v>
                </c:pt>
                <c:pt idx="88">
                  <c:v>-0.987170648383502</c:v>
                </c:pt>
                <c:pt idx="89">
                  <c:v>-0.987065513923441</c:v>
                </c:pt>
                <c:pt idx="90">
                  <c:v>-0.986961027232685</c:v>
                </c:pt>
                <c:pt idx="91">
                  <c:v>-0.986857275007139</c:v>
                </c:pt>
                <c:pt idx="92">
                  <c:v>-0.986754468516429</c:v>
                </c:pt>
                <c:pt idx="93">
                  <c:v>-0.986652188208227</c:v>
                </c:pt>
                <c:pt idx="94">
                  <c:v>-0.986550597808034</c:v>
                </c:pt>
                <c:pt idx="95">
                  <c:v>-0.986449677573822</c:v>
                </c:pt>
                <c:pt idx="96">
                  <c:v>-0.986350106335946</c:v>
                </c:pt>
                <c:pt idx="97">
                  <c:v>-0.986251596571911</c:v>
                </c:pt>
                <c:pt idx="98">
                  <c:v>-0.986153909505433</c:v>
                </c:pt>
                <c:pt idx="99">
                  <c:v>-0.986057080742306</c:v>
                </c:pt>
                <c:pt idx="100">
                  <c:v>-0.985960934102599</c:v>
                </c:pt>
                <c:pt idx="101">
                  <c:v>-0.985865185469923</c:v>
                </c:pt>
                <c:pt idx="102">
                  <c:v>-0.985770015326361</c:v>
                </c:pt>
                <c:pt idx="103">
                  <c:v>-0.985675703566466</c:v>
                </c:pt>
                <c:pt idx="104">
                  <c:v>-0.985582249410272</c:v>
                </c:pt>
                <c:pt idx="105">
                  <c:v>-0.98548939999694</c:v>
                </c:pt>
                <c:pt idx="106">
                  <c:v>-0.985397240514704</c:v>
                </c:pt>
                <c:pt idx="107">
                  <c:v>-0.985305432738572</c:v>
                </c:pt>
                <c:pt idx="108">
                  <c:v>-0.985214081396714</c:v>
                </c:pt>
                <c:pt idx="109">
                  <c:v>-0.985123376535897</c:v>
                </c:pt>
                <c:pt idx="110">
                  <c:v>-0.985033498905591</c:v>
                </c:pt>
                <c:pt idx="111">
                  <c:v>-0.984944578576809</c:v>
                </c:pt>
                <c:pt idx="112">
                  <c:v>-0.984856678793602</c:v>
                </c:pt>
                <c:pt idx="113">
                  <c:v>-0.984769764765019</c:v>
                </c:pt>
                <c:pt idx="114">
                  <c:v>-0.984683395497694</c:v>
                </c:pt>
                <c:pt idx="115">
                  <c:v>-0.98459760496147</c:v>
                </c:pt>
                <c:pt idx="116">
                  <c:v>-0.984512610608569</c:v>
                </c:pt>
                <c:pt idx="117">
                  <c:v>-0.984428356764703</c:v>
                </c:pt>
                <c:pt idx="118">
                  <c:v>-0.984345586062056</c:v>
                </c:pt>
                <c:pt idx="119">
                  <c:v>-0.984263783090242</c:v>
                </c:pt>
                <c:pt idx="120">
                  <c:v>-0.984182893236094</c:v>
                </c:pt>
                <c:pt idx="121">
                  <c:v>-0.984102391075962</c:v>
                </c:pt>
                <c:pt idx="122">
                  <c:v>-0.98402250239759</c:v>
                </c:pt>
                <c:pt idx="123">
                  <c:v>-0.98394324782096</c:v>
                </c:pt>
                <c:pt idx="124">
                  <c:v>-0.983864943070977</c:v>
                </c:pt>
                <c:pt idx="125">
                  <c:v>-0.983787259516638</c:v>
                </c:pt>
                <c:pt idx="126">
                  <c:v>-0.983710244819584</c:v>
                </c:pt>
                <c:pt idx="127">
                  <c:v>-0.983634050064687</c:v>
                </c:pt>
                <c:pt idx="128">
                  <c:v>-0.983558507595621</c:v>
                </c:pt>
                <c:pt idx="129">
                  <c:v>-0.983483983328991</c:v>
                </c:pt>
                <c:pt idx="130">
                  <c:v>-0.983410335163335</c:v>
                </c:pt>
                <c:pt idx="131">
                  <c:v>-0.983337256170166</c:v>
                </c:pt>
                <c:pt idx="132">
                  <c:v>-0.983264918193448</c:v>
                </c:pt>
                <c:pt idx="133">
                  <c:v>-0.983193654860603</c:v>
                </c:pt>
                <c:pt idx="134">
                  <c:v>-0.983123212091317</c:v>
                </c:pt>
                <c:pt idx="135">
                  <c:v>-0.983053541035817</c:v>
                </c:pt>
                <c:pt idx="136">
                  <c:v>-0.982984554315218</c:v>
                </c:pt>
                <c:pt idx="137">
                  <c:v>-0.982916472558781</c:v>
                </c:pt>
                <c:pt idx="138">
                  <c:v>-0.982849135982013</c:v>
                </c:pt>
                <c:pt idx="139">
                  <c:v>-0.982782511071959</c:v>
                </c:pt>
                <c:pt idx="140">
                  <c:v>-0.982716617512532</c:v>
                </c:pt>
                <c:pt idx="141">
                  <c:v>-0.982651412046659</c:v>
                </c:pt>
                <c:pt idx="142">
                  <c:v>-0.982587293697331</c:v>
                </c:pt>
                <c:pt idx="143">
                  <c:v>-0.98252429648978</c:v>
                </c:pt>
                <c:pt idx="144">
                  <c:v>-0.982461911056154</c:v>
                </c:pt>
                <c:pt idx="145">
                  <c:v>-0.982400698947166</c:v>
                </c:pt>
                <c:pt idx="146">
                  <c:v>-0.982340273263942</c:v>
                </c:pt>
                <c:pt idx="147">
                  <c:v>-0.982280802676316</c:v>
                </c:pt>
                <c:pt idx="148">
                  <c:v>-0.982222264560597</c:v>
                </c:pt>
                <c:pt idx="149">
                  <c:v>-0.98216481074638</c:v>
                </c:pt>
                <c:pt idx="150">
                  <c:v>-0.982108367413599</c:v>
                </c:pt>
                <c:pt idx="151">
                  <c:v>-0.982053086843875</c:v>
                </c:pt>
                <c:pt idx="152">
                  <c:v>-0.981998635866981</c:v>
                </c:pt>
                <c:pt idx="153">
                  <c:v>-0.981944897038116</c:v>
                </c:pt>
                <c:pt idx="154">
                  <c:v>-0.981891697409892</c:v>
                </c:pt>
                <c:pt idx="155">
                  <c:v>-0.98183924436638</c:v>
                </c:pt>
                <c:pt idx="156">
                  <c:v>-0.981787733104309</c:v>
                </c:pt>
                <c:pt idx="157">
                  <c:v>-0.981737036541146</c:v>
                </c:pt>
                <c:pt idx="158">
                  <c:v>-0.98168729407638</c:v>
                </c:pt>
                <c:pt idx="159">
                  <c:v>-0.981638704750117</c:v>
                </c:pt>
                <c:pt idx="160">
                  <c:v>-0.98159148748817</c:v>
                </c:pt>
                <c:pt idx="161">
                  <c:v>-0.981546256218399</c:v>
                </c:pt>
                <c:pt idx="162">
                  <c:v>-0.981503684995467</c:v>
                </c:pt>
                <c:pt idx="163">
                  <c:v>-0.981471110077463</c:v>
                </c:pt>
                <c:pt idx="164">
                  <c:v>-0.981450686164311</c:v>
                </c:pt>
                <c:pt idx="165">
                  <c:v>-0.981430806245628</c:v>
                </c:pt>
                <c:pt idx="166">
                  <c:v>-0.981411757560554</c:v>
                </c:pt>
                <c:pt idx="167">
                  <c:v>-0.981393213752104</c:v>
                </c:pt>
                <c:pt idx="168">
                  <c:v>-0.981375139351891</c:v>
                </c:pt>
                <c:pt idx="169">
                  <c:v>-0.981357366169697</c:v>
                </c:pt>
                <c:pt idx="170">
                  <c:v>-0.981340076351843</c:v>
                </c:pt>
                <c:pt idx="171">
                  <c:v>-0.981323123235664</c:v>
                </c:pt>
                <c:pt idx="172">
                  <c:v>-0.981306395462246</c:v>
                </c:pt>
                <c:pt idx="173">
                  <c:v>-0.981289899572198</c:v>
                </c:pt>
                <c:pt idx="174">
                  <c:v>-0.981273644355564</c:v>
                </c:pt>
                <c:pt idx="175">
                  <c:v>-0.981257646238206</c:v>
                </c:pt>
                <c:pt idx="176">
                  <c:v>-0.981241835395167</c:v>
                </c:pt>
                <c:pt idx="177">
                  <c:v>-0.981226301144262</c:v>
                </c:pt>
                <c:pt idx="178">
                  <c:v>-0.981210982707095</c:v>
                </c:pt>
                <c:pt idx="179">
                  <c:v>-0.981195958733873</c:v>
                </c:pt>
                <c:pt idx="180">
                  <c:v>-0.981181124396711</c:v>
                </c:pt>
                <c:pt idx="181">
                  <c:v>-0.981166450344834</c:v>
                </c:pt>
                <c:pt idx="182">
                  <c:v>-0.981152034947314</c:v>
                </c:pt>
                <c:pt idx="183">
                  <c:v>-0.981137806360256</c:v>
                </c:pt>
                <c:pt idx="184">
                  <c:v>-0.981123810626782</c:v>
                </c:pt>
                <c:pt idx="185">
                  <c:v>-0.981110051932139</c:v>
                </c:pt>
                <c:pt idx="186">
                  <c:v>-0.981096469253924</c:v>
                </c:pt>
                <c:pt idx="187">
                  <c:v>-0.981082992027265</c:v>
                </c:pt>
                <c:pt idx="188">
                  <c:v>-0.981069652056201</c:v>
                </c:pt>
                <c:pt idx="189">
                  <c:v>-0.981056442660125</c:v>
                </c:pt>
                <c:pt idx="190">
                  <c:v>-0.98104341352071</c:v>
                </c:pt>
                <c:pt idx="191">
                  <c:v>-0.981030513671818</c:v>
                </c:pt>
                <c:pt idx="192">
                  <c:v>-0.981017771295485</c:v>
                </c:pt>
                <c:pt idx="193">
                  <c:v>-0.981005155301196</c:v>
                </c:pt>
                <c:pt idx="194">
                  <c:v>-0.980992637146778</c:v>
                </c:pt>
                <c:pt idx="195">
                  <c:v>-0.980980233641379</c:v>
                </c:pt>
                <c:pt idx="196">
                  <c:v>-0.98096793941199</c:v>
                </c:pt>
                <c:pt idx="197">
                  <c:v>-0.980955730648929</c:v>
                </c:pt>
                <c:pt idx="198">
                  <c:v>-0.980943640615641</c:v>
                </c:pt>
                <c:pt idx="199">
                  <c:v>-0.980931718717678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'Tier 3'!$B$12</c:f>
              <c:strCache>
                <c:ptCount val="1"/>
                <c:pt idx="0">
                  <c:v>EDT - EDDE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3'!$C$12:$GT$12</c:f>
              <c:numCache>
                <c:formatCode>0.000%</c:formatCode>
                <c:ptCount val="200"/>
                <c:pt idx="0">
                  <c:v>-1.0</c:v>
                </c:pt>
                <c:pt idx="1">
                  <c:v>-0.999951165495614</c:v>
                </c:pt>
                <c:pt idx="2">
                  <c:v>-0.999909264699501</c:v>
                </c:pt>
                <c:pt idx="3">
                  <c:v>-0.999869849335875</c:v>
                </c:pt>
                <c:pt idx="4">
                  <c:v>-0.999830671274767</c:v>
                </c:pt>
                <c:pt idx="5">
                  <c:v>-0.999791553444194</c:v>
                </c:pt>
                <c:pt idx="6">
                  <c:v>-0.999752853454627</c:v>
                </c:pt>
                <c:pt idx="7">
                  <c:v>-0.999714270044278</c:v>
                </c:pt>
                <c:pt idx="8">
                  <c:v>-0.999676423506033</c:v>
                </c:pt>
                <c:pt idx="9">
                  <c:v>-0.999638606271432</c:v>
                </c:pt>
                <c:pt idx="10">
                  <c:v>-0.999600878561981</c:v>
                </c:pt>
                <c:pt idx="11">
                  <c:v>-0.99956337414489</c:v>
                </c:pt>
                <c:pt idx="12">
                  <c:v>-0.999525892119503</c:v>
                </c:pt>
                <c:pt idx="13">
                  <c:v>-0.999488514535074</c:v>
                </c:pt>
                <c:pt idx="14">
                  <c:v>-0.999451388568496</c:v>
                </c:pt>
                <c:pt idx="15">
                  <c:v>-0.999414303230792</c:v>
                </c:pt>
                <c:pt idx="16">
                  <c:v>-0.999377310787891</c:v>
                </c:pt>
                <c:pt idx="17">
                  <c:v>-0.999340384377371</c:v>
                </c:pt>
                <c:pt idx="18">
                  <c:v>-0.999303542946947</c:v>
                </c:pt>
                <c:pt idx="19">
                  <c:v>-0.999266743334546</c:v>
                </c:pt>
                <c:pt idx="20">
                  <c:v>-0.999230066991225</c:v>
                </c:pt>
                <c:pt idx="21">
                  <c:v>-0.999193509303012</c:v>
                </c:pt>
                <c:pt idx="22">
                  <c:v>-0.999157140885528</c:v>
                </c:pt>
                <c:pt idx="23">
                  <c:v>-0.999120780720145</c:v>
                </c:pt>
                <c:pt idx="24">
                  <c:v>-0.999084425963038</c:v>
                </c:pt>
                <c:pt idx="25">
                  <c:v>-0.999048119042539</c:v>
                </c:pt>
                <c:pt idx="26">
                  <c:v>-0.999011954913094</c:v>
                </c:pt>
                <c:pt idx="27">
                  <c:v>-0.998975864909928</c:v>
                </c:pt>
                <c:pt idx="28">
                  <c:v>-0.998939917210808</c:v>
                </c:pt>
                <c:pt idx="29">
                  <c:v>-0.998903993452089</c:v>
                </c:pt>
                <c:pt idx="30">
                  <c:v>-0.998868285333554</c:v>
                </c:pt>
                <c:pt idx="31">
                  <c:v>-0.998832709187754</c:v>
                </c:pt>
                <c:pt idx="32">
                  <c:v>-0.998797172414252</c:v>
                </c:pt>
                <c:pt idx="33">
                  <c:v>-0.998761761811716</c:v>
                </c:pt>
                <c:pt idx="34">
                  <c:v>-0.998726492630436</c:v>
                </c:pt>
                <c:pt idx="35">
                  <c:v>-0.998691440008945</c:v>
                </c:pt>
                <c:pt idx="36">
                  <c:v>-0.998656474160347</c:v>
                </c:pt>
                <c:pt idx="37">
                  <c:v>-0.998621545556152</c:v>
                </c:pt>
                <c:pt idx="38">
                  <c:v>-0.998586688863953</c:v>
                </c:pt>
                <c:pt idx="39">
                  <c:v>-0.998551862485331</c:v>
                </c:pt>
                <c:pt idx="40">
                  <c:v>-0.998517148223342</c:v>
                </c:pt>
                <c:pt idx="41">
                  <c:v>-0.998482437525436</c:v>
                </c:pt>
                <c:pt idx="42">
                  <c:v>-0.998447754182031</c:v>
                </c:pt>
                <c:pt idx="43">
                  <c:v>-0.998413090627881</c:v>
                </c:pt>
                <c:pt idx="44">
                  <c:v>-0.998378436377506</c:v>
                </c:pt>
                <c:pt idx="45">
                  <c:v>-0.998343849260893</c:v>
                </c:pt>
                <c:pt idx="46">
                  <c:v>-0.998309294274078</c:v>
                </c:pt>
                <c:pt idx="47">
                  <c:v>-0.998274777988553</c:v>
                </c:pt>
                <c:pt idx="48">
                  <c:v>-0.998240349074768</c:v>
                </c:pt>
                <c:pt idx="49">
                  <c:v>-0.998205967577667</c:v>
                </c:pt>
                <c:pt idx="50">
                  <c:v>-0.998171770432791</c:v>
                </c:pt>
                <c:pt idx="51">
                  <c:v>-0.998137606850858</c:v>
                </c:pt>
                <c:pt idx="52">
                  <c:v>-0.99810348456548</c:v>
                </c:pt>
                <c:pt idx="53">
                  <c:v>-0.998069380829434</c:v>
                </c:pt>
                <c:pt idx="54">
                  <c:v>-0.998035309898401</c:v>
                </c:pt>
                <c:pt idx="55">
                  <c:v>-0.998001369635553</c:v>
                </c:pt>
                <c:pt idx="56">
                  <c:v>-0.997967436852955</c:v>
                </c:pt>
                <c:pt idx="57">
                  <c:v>-0.997933545779724</c:v>
                </c:pt>
                <c:pt idx="58">
                  <c:v>-0.997899708502958</c:v>
                </c:pt>
                <c:pt idx="59">
                  <c:v>-0.997865918520828</c:v>
                </c:pt>
                <c:pt idx="60">
                  <c:v>-0.997832166608544</c:v>
                </c:pt>
                <c:pt idx="61">
                  <c:v>-0.997798518393701</c:v>
                </c:pt>
                <c:pt idx="62">
                  <c:v>-0.997764873530361</c:v>
                </c:pt>
                <c:pt idx="63">
                  <c:v>-0.99773126895632</c:v>
                </c:pt>
                <c:pt idx="64">
                  <c:v>-0.997697724853026</c:v>
                </c:pt>
                <c:pt idx="65">
                  <c:v>-0.99766420452532</c:v>
                </c:pt>
                <c:pt idx="66">
                  <c:v>-0.997630732794473</c:v>
                </c:pt>
                <c:pt idx="67">
                  <c:v>-0.997597284233374</c:v>
                </c:pt>
                <c:pt idx="68">
                  <c:v>-0.99756390694714</c:v>
                </c:pt>
                <c:pt idx="69">
                  <c:v>-0.997530587291133</c:v>
                </c:pt>
                <c:pt idx="70">
                  <c:v>-0.997497281613086</c:v>
                </c:pt>
                <c:pt idx="71">
                  <c:v>-0.997464017617884</c:v>
                </c:pt>
                <c:pt idx="72">
                  <c:v>-0.997430803379631</c:v>
                </c:pt>
                <c:pt idx="73">
                  <c:v>-0.997397694532325</c:v>
                </c:pt>
                <c:pt idx="74">
                  <c:v>-0.997364600514809</c:v>
                </c:pt>
                <c:pt idx="75">
                  <c:v>-0.997331583913639</c:v>
                </c:pt>
                <c:pt idx="76">
                  <c:v>-0.997298578305144</c:v>
                </c:pt>
                <c:pt idx="77">
                  <c:v>-0.997265602391617</c:v>
                </c:pt>
                <c:pt idx="78">
                  <c:v>-0.997232655710211</c:v>
                </c:pt>
                <c:pt idx="79">
                  <c:v>-0.997199801307691</c:v>
                </c:pt>
                <c:pt idx="80">
                  <c:v>-0.997166964571834</c:v>
                </c:pt>
                <c:pt idx="81">
                  <c:v>-0.997134160605586</c:v>
                </c:pt>
                <c:pt idx="82">
                  <c:v>-0.997101379687451</c:v>
                </c:pt>
                <c:pt idx="83">
                  <c:v>-0.99706866058426</c:v>
                </c:pt>
                <c:pt idx="84">
                  <c:v>-0.997035949582941</c:v>
                </c:pt>
                <c:pt idx="85">
                  <c:v>-0.997003248363564</c:v>
                </c:pt>
                <c:pt idx="86">
                  <c:v>-0.996970588820672</c:v>
                </c:pt>
                <c:pt idx="87">
                  <c:v>-0.996937988074069</c:v>
                </c:pt>
                <c:pt idx="88">
                  <c:v>-0.996905436349852</c:v>
                </c:pt>
                <c:pt idx="89">
                  <c:v>-0.996872920732078</c:v>
                </c:pt>
                <c:pt idx="90">
                  <c:v>-0.996840415876836</c:v>
                </c:pt>
                <c:pt idx="91">
                  <c:v>-0.996807935107991</c:v>
                </c:pt>
                <c:pt idx="92">
                  <c:v>-0.996775501108209</c:v>
                </c:pt>
                <c:pt idx="93">
                  <c:v>-0.996743091327131</c:v>
                </c:pt>
                <c:pt idx="94">
                  <c:v>-0.996710718782301</c:v>
                </c:pt>
                <c:pt idx="95">
                  <c:v>-0.996678362986982</c:v>
                </c:pt>
                <c:pt idx="96">
                  <c:v>-0.996646029375351</c:v>
                </c:pt>
                <c:pt idx="97">
                  <c:v>-0.996613716133305</c:v>
                </c:pt>
                <c:pt idx="98">
                  <c:v>-0.996581441376492</c:v>
                </c:pt>
                <c:pt idx="99">
                  <c:v>-0.996549192347316</c:v>
                </c:pt>
                <c:pt idx="100">
                  <c:v>-0.996517071046457</c:v>
                </c:pt>
                <c:pt idx="101">
                  <c:v>-0.996485034221028</c:v>
                </c:pt>
                <c:pt idx="102">
                  <c:v>-0.996453011565916</c:v>
                </c:pt>
                <c:pt idx="103">
                  <c:v>-0.996421012180417</c:v>
                </c:pt>
                <c:pt idx="104">
                  <c:v>-0.996389056851001</c:v>
                </c:pt>
                <c:pt idx="105">
                  <c:v>-0.996357144539683</c:v>
                </c:pt>
                <c:pt idx="106">
                  <c:v>-0.996325321645704</c:v>
                </c:pt>
                <c:pt idx="107">
                  <c:v>-0.99629351814633</c:v>
                </c:pt>
                <c:pt idx="108">
                  <c:v>-0.9962617981389</c:v>
                </c:pt>
                <c:pt idx="109">
                  <c:v>-0.996230119100334</c:v>
                </c:pt>
                <c:pt idx="110">
                  <c:v>-0.996198461464991</c:v>
                </c:pt>
                <c:pt idx="111">
                  <c:v>-0.996166866031355</c:v>
                </c:pt>
                <c:pt idx="112">
                  <c:v>-0.996135322797215</c:v>
                </c:pt>
                <c:pt idx="113">
                  <c:v>-0.996103795269522</c:v>
                </c:pt>
                <c:pt idx="114">
                  <c:v>-0.996072294074747</c:v>
                </c:pt>
                <c:pt idx="115">
                  <c:v>-0.996040822895487</c:v>
                </c:pt>
                <c:pt idx="116">
                  <c:v>-0.996009398211636</c:v>
                </c:pt>
                <c:pt idx="117">
                  <c:v>-0.995977994395496</c:v>
                </c:pt>
                <c:pt idx="118">
                  <c:v>-0.995946682249714</c:v>
                </c:pt>
                <c:pt idx="119">
                  <c:v>-0.995915403637218</c:v>
                </c:pt>
                <c:pt idx="120">
                  <c:v>-0.995884174664355</c:v>
                </c:pt>
                <c:pt idx="121">
                  <c:v>-0.995852968509049</c:v>
                </c:pt>
                <c:pt idx="122">
                  <c:v>-0.995821784713704</c:v>
                </c:pt>
                <c:pt idx="123">
                  <c:v>-0.995790635249053</c:v>
                </c:pt>
                <c:pt idx="124">
                  <c:v>-0.995759519994086</c:v>
                </c:pt>
                <c:pt idx="125">
                  <c:v>-0.995728466464559</c:v>
                </c:pt>
                <c:pt idx="126">
                  <c:v>-0.995697440356443</c:v>
                </c:pt>
                <c:pt idx="127">
                  <c:v>-0.995666442571759</c:v>
                </c:pt>
                <c:pt idx="128">
                  <c:v>-0.995635516039346</c:v>
                </c:pt>
                <c:pt idx="129">
                  <c:v>-0.995604687739416</c:v>
                </c:pt>
                <c:pt idx="130">
                  <c:v>-0.995573930083691</c:v>
                </c:pt>
                <c:pt idx="131">
                  <c:v>-0.995543179707259</c:v>
                </c:pt>
                <c:pt idx="132">
                  <c:v>-0.995512449991575</c:v>
                </c:pt>
                <c:pt idx="133">
                  <c:v>-0.99548173030595</c:v>
                </c:pt>
                <c:pt idx="134">
                  <c:v>-0.995451025794923</c:v>
                </c:pt>
                <c:pt idx="135">
                  <c:v>-0.995420331884686</c:v>
                </c:pt>
                <c:pt idx="136">
                  <c:v>-0.995389647693778</c:v>
                </c:pt>
                <c:pt idx="137">
                  <c:v>-0.995358980477405</c:v>
                </c:pt>
                <c:pt idx="138">
                  <c:v>-0.995328348892668</c:v>
                </c:pt>
                <c:pt idx="139">
                  <c:v>-0.99529778091751</c:v>
                </c:pt>
                <c:pt idx="140">
                  <c:v>-0.995267229549534</c:v>
                </c:pt>
                <c:pt idx="141">
                  <c:v>-0.995236681103985</c:v>
                </c:pt>
                <c:pt idx="142">
                  <c:v>-0.995206149405024</c:v>
                </c:pt>
                <c:pt idx="143">
                  <c:v>-0.99517562560191</c:v>
                </c:pt>
                <c:pt idx="144">
                  <c:v>-0.995145131317259</c:v>
                </c:pt>
                <c:pt idx="145">
                  <c:v>-0.995114650156985</c:v>
                </c:pt>
                <c:pt idx="146">
                  <c:v>-0.995084196684682</c:v>
                </c:pt>
                <c:pt idx="147">
                  <c:v>-0.995053764627132</c:v>
                </c:pt>
                <c:pt idx="148">
                  <c:v>-0.99502337057717</c:v>
                </c:pt>
                <c:pt idx="149">
                  <c:v>-0.994992991601349</c:v>
                </c:pt>
                <c:pt idx="150">
                  <c:v>-0.994962632175942</c:v>
                </c:pt>
                <c:pt idx="151">
                  <c:v>-0.994932291005951</c:v>
                </c:pt>
                <c:pt idx="152">
                  <c:v>-0.994901961073833</c:v>
                </c:pt>
                <c:pt idx="153">
                  <c:v>-0.994871659512779</c:v>
                </c:pt>
                <c:pt idx="154">
                  <c:v>-0.994841382383597</c:v>
                </c:pt>
                <c:pt idx="155">
                  <c:v>-0.994811140782136</c:v>
                </c:pt>
                <c:pt idx="156">
                  <c:v>-0.994780942027634</c:v>
                </c:pt>
                <c:pt idx="157">
                  <c:v>-0.994750761260291</c:v>
                </c:pt>
                <c:pt idx="158">
                  <c:v>-0.994720633999536</c:v>
                </c:pt>
                <c:pt idx="159">
                  <c:v>-0.994690510124013</c:v>
                </c:pt>
                <c:pt idx="160">
                  <c:v>-0.994660393246624</c:v>
                </c:pt>
                <c:pt idx="161">
                  <c:v>-0.994630334234691</c:v>
                </c:pt>
                <c:pt idx="162">
                  <c:v>-0.994600334837257</c:v>
                </c:pt>
                <c:pt idx="163">
                  <c:v>-0.994570339853912</c:v>
                </c:pt>
                <c:pt idx="164">
                  <c:v>-0.994540383881311</c:v>
                </c:pt>
                <c:pt idx="165">
                  <c:v>-0.994510446011318</c:v>
                </c:pt>
                <c:pt idx="166">
                  <c:v>-0.994480524988165</c:v>
                </c:pt>
                <c:pt idx="167">
                  <c:v>-0.994450639625162</c:v>
                </c:pt>
                <c:pt idx="168">
                  <c:v>-0.994420763005059</c:v>
                </c:pt>
                <c:pt idx="169">
                  <c:v>-0.99439091216168</c:v>
                </c:pt>
                <c:pt idx="170">
                  <c:v>-0.994361128703143</c:v>
                </c:pt>
                <c:pt idx="171">
                  <c:v>-0.994331349711612</c:v>
                </c:pt>
                <c:pt idx="172">
                  <c:v>-0.994301591666171</c:v>
                </c:pt>
                <c:pt idx="173">
                  <c:v>-0.994271836231327</c:v>
                </c:pt>
                <c:pt idx="174">
                  <c:v>-0.994242131131952</c:v>
                </c:pt>
                <c:pt idx="175">
                  <c:v>-0.994212458466457</c:v>
                </c:pt>
                <c:pt idx="176">
                  <c:v>-0.994182825031285</c:v>
                </c:pt>
                <c:pt idx="177">
                  <c:v>-0.994153216041569</c:v>
                </c:pt>
                <c:pt idx="178">
                  <c:v>-0.994123688614293</c:v>
                </c:pt>
                <c:pt idx="179">
                  <c:v>-0.994094171654695</c:v>
                </c:pt>
                <c:pt idx="180">
                  <c:v>-0.99406467748956</c:v>
                </c:pt>
                <c:pt idx="181">
                  <c:v>-0.994035225242082</c:v>
                </c:pt>
                <c:pt idx="182">
                  <c:v>-0.994005804362123</c:v>
                </c:pt>
                <c:pt idx="183">
                  <c:v>-0.993976398025738</c:v>
                </c:pt>
                <c:pt idx="184">
                  <c:v>-0.993947024553941</c:v>
                </c:pt>
                <c:pt idx="185">
                  <c:v>-0.993917716820416</c:v>
                </c:pt>
                <c:pt idx="186">
                  <c:v>-0.993888481219732</c:v>
                </c:pt>
                <c:pt idx="187">
                  <c:v>-0.99385936476704</c:v>
                </c:pt>
                <c:pt idx="188">
                  <c:v>-0.993830253447058</c:v>
                </c:pt>
                <c:pt idx="189">
                  <c:v>-0.993801157176956</c:v>
                </c:pt>
                <c:pt idx="190">
                  <c:v>-0.993772067468329</c:v>
                </c:pt>
                <c:pt idx="191">
                  <c:v>-0.993742981955807</c:v>
                </c:pt>
                <c:pt idx="192">
                  <c:v>-0.993713902186359</c:v>
                </c:pt>
                <c:pt idx="193">
                  <c:v>-0.993684826161464</c:v>
                </c:pt>
                <c:pt idx="194">
                  <c:v>-0.993655790064349</c:v>
                </c:pt>
                <c:pt idx="195">
                  <c:v>-0.993626815631907</c:v>
                </c:pt>
                <c:pt idx="196">
                  <c:v>-0.993597870383871</c:v>
                </c:pt>
                <c:pt idx="197">
                  <c:v>-0.993568973450707</c:v>
                </c:pt>
                <c:pt idx="198">
                  <c:v>-0.993540096823755</c:v>
                </c:pt>
                <c:pt idx="199">
                  <c:v>-0.993511235888483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17656"/>
        <c:axId val="2142749944"/>
      </c:scatterChart>
      <c:valAx>
        <c:axId val="-2132617656"/>
        <c:scaling>
          <c:orientation val="minMax"/>
          <c:max val="2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463078448527267"/>
              <c:y val="0.010468446265138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crossAx val="2142749944"/>
        <c:crosses val="autoZero"/>
        <c:crossBetween val="midCat"/>
      </c:valAx>
      <c:valAx>
        <c:axId val="2142749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ROI</a:t>
                </a:r>
              </a:p>
            </c:rich>
          </c:tx>
          <c:layout/>
          <c:overlay val="0"/>
        </c:title>
        <c:numFmt formatCode="0.000%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2617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65782718790107"/>
          <c:y val="0.239626986975154"/>
          <c:w val="0.228036417322835"/>
          <c:h val="0.516696924278567"/>
        </c:manualLayout>
      </c:layout>
      <c:overlay val="1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0753263685"/>
          <c:y val="0.126968747568902"/>
          <c:w val="0.805642667215618"/>
          <c:h val="0.7878743464537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Sensitivity!$A$3</c:f>
              <c:strCache>
                <c:ptCount val="1"/>
                <c:pt idx="0">
                  <c:v>IBS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Sensitivity!$B$2:$G$2</c:f>
              <c:numCache>
                <c:formatCode>0.0000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0.02</c:v>
                </c:pt>
                <c:pt idx="3">
                  <c:v>0.01</c:v>
                </c:pt>
                <c:pt idx="4">
                  <c:v>0.00452488687782805</c:v>
                </c:pt>
                <c:pt idx="5">
                  <c:v>0.0025</c:v>
                </c:pt>
              </c:numCache>
            </c:numRef>
          </c:xVal>
          <c:yVal>
            <c:numRef>
              <c:f>Sensitivity!$B$3:$G$3</c:f>
              <c:numCache>
                <c:formatCode>0.00%</c:formatCode>
                <c:ptCount val="6"/>
                <c:pt idx="0">
                  <c:v>14.98384924348</c:v>
                </c:pt>
                <c:pt idx="1">
                  <c:v>5.30642988864134</c:v>
                </c:pt>
                <c:pt idx="2">
                  <c:v>-0.500021724261886</c:v>
                </c:pt>
                <c:pt idx="3">
                  <c:v>-0.822602369423176</c:v>
                </c:pt>
                <c:pt idx="4">
                  <c:v>-0.999218921751303</c:v>
                </c:pt>
                <c:pt idx="5">
                  <c:v>-1.06453785329414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Sensitivity!$A$4</c:f>
              <c:strCache>
                <c:ptCount val="1"/>
                <c:pt idx="0">
                  <c:v>Propellant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Sensitivity!$B$2:$G$2</c:f>
              <c:numCache>
                <c:formatCode>0.0000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0.02</c:v>
                </c:pt>
                <c:pt idx="3">
                  <c:v>0.01</c:v>
                </c:pt>
                <c:pt idx="4">
                  <c:v>0.00452488687782805</c:v>
                </c:pt>
                <c:pt idx="5">
                  <c:v>0.0025</c:v>
                </c:pt>
              </c:numCache>
            </c:numRef>
          </c:xVal>
          <c:yVal>
            <c:numRef>
              <c:f>Sensitivity!$B$4:$G$4</c:f>
              <c:numCache>
                <c:formatCode>0.00%</c:formatCode>
                <c:ptCount val="6"/>
                <c:pt idx="0">
                  <c:v>15.5178908101614</c:v>
                </c:pt>
                <c:pt idx="1">
                  <c:v>5.51789081016145</c:v>
                </c:pt>
                <c:pt idx="2">
                  <c:v>-0.482109189838547</c:v>
                </c:pt>
                <c:pt idx="3">
                  <c:v>-0.81544252317188</c:v>
                </c:pt>
                <c:pt idx="4">
                  <c:v>-0.997946293910945</c:v>
                </c:pt>
                <c:pt idx="5">
                  <c:v>-1.06544252317188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Sensitivity!$A$5</c:f>
              <c:strCache>
                <c:ptCount val="1"/>
                <c:pt idx="0">
                  <c:v>EDT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Sensitivity!$B$2:$G$2</c:f>
              <c:numCache>
                <c:formatCode>0.0000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0.02</c:v>
                </c:pt>
                <c:pt idx="3">
                  <c:v>0.01</c:v>
                </c:pt>
                <c:pt idx="4">
                  <c:v>0.00452488687782805</c:v>
                </c:pt>
                <c:pt idx="5">
                  <c:v>0.0025</c:v>
                </c:pt>
              </c:numCache>
            </c:numRef>
          </c:xVal>
          <c:yVal>
            <c:numRef>
              <c:f>Sensitivity!$B$5:$G$5</c:f>
              <c:numCache>
                <c:formatCode>0.00%</c:formatCode>
                <c:ptCount val="6"/>
                <c:pt idx="0">
                  <c:v>16.0857584219513</c:v>
                </c:pt>
                <c:pt idx="1">
                  <c:v>5.74093083574442</c:v>
                </c:pt>
                <c:pt idx="2">
                  <c:v>-0.46596571597971</c:v>
                </c:pt>
                <c:pt idx="3">
                  <c:v>-0.810793302186606</c:v>
                </c:pt>
                <c:pt idx="4">
                  <c:v>-0.999590306399432</c:v>
                </c:pt>
                <c:pt idx="5">
                  <c:v>-1.06941399184177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Sensitivity!$A$6</c:f>
              <c:strCache>
                <c:ptCount val="1"/>
                <c:pt idx="0">
                  <c:v>EDDE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Sensitivity!$B$2:$G$2</c:f>
              <c:numCache>
                <c:formatCode>0.0000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0.02</c:v>
                </c:pt>
                <c:pt idx="3">
                  <c:v>0.01</c:v>
                </c:pt>
                <c:pt idx="4">
                  <c:v>0.00452488687782805</c:v>
                </c:pt>
                <c:pt idx="5">
                  <c:v>0.0025</c:v>
                </c:pt>
              </c:numCache>
            </c:numRef>
          </c:xVal>
          <c:yVal>
            <c:numRef>
              <c:f>Sensitivity!$B$6:$G$6</c:f>
              <c:numCache>
                <c:formatCode>0.00%</c:formatCode>
                <c:ptCount val="6"/>
                <c:pt idx="0">
                  <c:v>18.0567571826319</c:v>
                </c:pt>
                <c:pt idx="1">
                  <c:v>6.51829564417044</c:v>
                </c:pt>
                <c:pt idx="2">
                  <c:v>-0.404781278906478</c:v>
                </c:pt>
                <c:pt idx="3">
                  <c:v>-0.789396663521863</c:v>
                </c:pt>
                <c:pt idx="4">
                  <c:v>-0.999977937451553</c:v>
                </c:pt>
                <c:pt idx="5">
                  <c:v>-1.0778582019834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85448"/>
        <c:axId val="-2049290488"/>
      </c:scatterChart>
      <c:valAx>
        <c:axId val="-2049785448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Probability</a:t>
                </a:r>
                <a:r>
                  <a:rPr lang="en-US" sz="1100" baseline="0"/>
                  <a:t> of Crash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16782152230971"/>
              <c:y val="0.0135549722951298"/>
            </c:manualLayout>
          </c:layout>
          <c:overlay val="0"/>
        </c:title>
        <c:numFmt formatCode="#\ ??/??" sourceLinked="0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crossAx val="-2049290488"/>
        <c:crosses val="autoZero"/>
        <c:crossBetween val="midCat"/>
      </c:valAx>
      <c:valAx>
        <c:axId val="-2049290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ROI</a:t>
                </a:r>
              </a:p>
            </c:rich>
          </c:tx>
          <c:layout/>
          <c:overlay val="0"/>
        </c:title>
        <c:numFmt formatCode="0.00%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49785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2206407998342"/>
          <c:y val="0.151155137109202"/>
          <c:w val="0.178694376110103"/>
          <c:h val="0.178895315699479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0753263685"/>
          <c:y val="0.126968747568902"/>
          <c:w val="0.805642667215618"/>
          <c:h val="0.7878743464537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Sensitivity!$A$35</c:f>
              <c:strCache>
                <c:ptCount val="1"/>
                <c:pt idx="0">
                  <c:v>IBS (Cost +6%)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Sensitivity!$B$34:$G$34</c:f>
              <c:numCache>
                <c:formatCode>_-"$"* #,##0.00_-;\-"$"* #,##0.00_-;_-"$"* "-"??_-;_-@_-</c:formatCode>
                <c:ptCount val="6"/>
                <c:pt idx="0">
                  <c:v>1.0E7</c:v>
                </c:pt>
                <c:pt idx="1">
                  <c:v>1.0E8</c:v>
                </c:pt>
                <c:pt idx="2">
                  <c:v>1.45E8</c:v>
                </c:pt>
                <c:pt idx="3">
                  <c:v>2.9E8</c:v>
                </c:pt>
                <c:pt idx="4">
                  <c:v>5.8E8</c:v>
                </c:pt>
                <c:pt idx="5">
                  <c:v>1.0E9</c:v>
                </c:pt>
              </c:numCache>
            </c:numRef>
          </c:xVal>
          <c:yVal>
            <c:numRef>
              <c:f>Sensitivity!$B$35:$G$35</c:f>
              <c:numCache>
                <c:formatCode>0.000%</c:formatCode>
                <c:ptCount val="6"/>
                <c:pt idx="0">
                  <c:v>-0.97697381161282</c:v>
                </c:pt>
                <c:pt idx="1">
                  <c:v>-0.997795714820765</c:v>
                </c:pt>
                <c:pt idx="2">
                  <c:v>-0.998462755222506</c:v>
                </c:pt>
                <c:pt idx="3">
                  <c:v>-0.999217840613201</c:v>
                </c:pt>
                <c:pt idx="4">
                  <c:v>-0.999626199849309</c:v>
                </c:pt>
                <c:pt idx="5">
                  <c:v>-0.999780307432197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Sensitivity!$A$36</c:f>
              <c:strCache>
                <c:ptCount val="1"/>
                <c:pt idx="0">
                  <c:v>Propellant (Cost +3%)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Sensitivity!$B$34:$G$34</c:f>
              <c:numCache>
                <c:formatCode>_-"$"* #,##0.00_-;\-"$"* #,##0.00_-;_-"$"* "-"??_-;_-@_-</c:formatCode>
                <c:ptCount val="6"/>
                <c:pt idx="0">
                  <c:v>1.0E7</c:v>
                </c:pt>
                <c:pt idx="1">
                  <c:v>1.0E8</c:v>
                </c:pt>
                <c:pt idx="2">
                  <c:v>1.45E8</c:v>
                </c:pt>
                <c:pt idx="3">
                  <c:v>2.9E8</c:v>
                </c:pt>
                <c:pt idx="4">
                  <c:v>5.8E8</c:v>
                </c:pt>
                <c:pt idx="5">
                  <c:v>1.0E9</c:v>
                </c:pt>
              </c:numCache>
            </c:numRef>
          </c:xVal>
          <c:yVal>
            <c:numRef>
              <c:f>Sensitivity!$B$36:$G$36</c:f>
              <c:numCache>
                <c:formatCode>0.000%</c:formatCode>
                <c:ptCount val="6"/>
                <c:pt idx="0">
                  <c:v>-0.942111640957818</c:v>
                </c:pt>
                <c:pt idx="1">
                  <c:v>-0.99436109522144</c:v>
                </c:pt>
                <c:pt idx="2">
                  <c:v>-0.996001715571495</c:v>
                </c:pt>
                <c:pt idx="3">
                  <c:v>-0.997946199268137</c:v>
                </c:pt>
                <c:pt idx="4">
                  <c:v>-0.999042063346501</c:v>
                </c:pt>
                <c:pt idx="5">
                  <c:v>-0.999432329927295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Sensitivity!$A$37</c:f>
              <c:strCache>
                <c:ptCount val="1"/>
                <c:pt idx="0">
                  <c:v>EDT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Sensitivity!$B$34:$G$34</c:f>
              <c:numCache>
                <c:formatCode>_-"$"* #,##0.00_-;\-"$"* #,##0.00_-;_-"$"* "-"??_-;_-@_-</c:formatCode>
                <c:ptCount val="6"/>
                <c:pt idx="0">
                  <c:v>1.0E7</c:v>
                </c:pt>
                <c:pt idx="1">
                  <c:v>1.0E8</c:v>
                </c:pt>
                <c:pt idx="2">
                  <c:v>1.45E8</c:v>
                </c:pt>
                <c:pt idx="3">
                  <c:v>2.9E8</c:v>
                </c:pt>
                <c:pt idx="4">
                  <c:v>5.8E8</c:v>
                </c:pt>
                <c:pt idx="5">
                  <c:v>1.0E9</c:v>
                </c:pt>
              </c:numCache>
            </c:numRef>
          </c:xVal>
          <c:yVal>
            <c:numRef>
              <c:f>Sensitivity!$B$37:$G$37</c:f>
              <c:numCache>
                <c:formatCode>0.000%</c:formatCode>
                <c:ptCount val="6"/>
                <c:pt idx="0">
                  <c:v>-0.988059546725235</c:v>
                </c:pt>
                <c:pt idx="1">
                  <c:v>-0.998885387064726</c:v>
                </c:pt>
                <c:pt idx="2">
                  <c:v>-0.99919767723825</c:v>
                </c:pt>
                <c:pt idx="3">
                  <c:v>-0.999602669074059</c:v>
                </c:pt>
                <c:pt idx="4">
                  <c:v>-0.999810724540545</c:v>
                </c:pt>
                <c:pt idx="5">
                  <c:v>-0.999887140170825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Sensitivity!$A$38</c:f>
              <c:strCache>
                <c:ptCount val="1"/>
                <c:pt idx="0">
                  <c:v>EDDE (Cost -10%)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Sensitivity!$B$34:$G$34</c:f>
              <c:numCache>
                <c:formatCode>_-"$"* #,##0.00_-;\-"$"* #,##0.00_-;_-"$"* "-"??_-;_-@_-</c:formatCode>
                <c:ptCount val="6"/>
                <c:pt idx="0">
                  <c:v>1.0E7</c:v>
                </c:pt>
                <c:pt idx="1">
                  <c:v>1.0E8</c:v>
                </c:pt>
                <c:pt idx="2">
                  <c:v>1.45E8</c:v>
                </c:pt>
                <c:pt idx="3">
                  <c:v>2.9E8</c:v>
                </c:pt>
                <c:pt idx="4">
                  <c:v>5.8E8</c:v>
                </c:pt>
                <c:pt idx="5">
                  <c:v>1.0E9</c:v>
                </c:pt>
              </c:numCache>
            </c:numRef>
          </c:xVal>
          <c:yVal>
            <c:numRef>
              <c:f>Sensitivity!$B$38:$G$38</c:f>
              <c:numCache>
                <c:formatCode>0.000%</c:formatCode>
                <c:ptCount val="6"/>
                <c:pt idx="0">
                  <c:v>-0.99933163399986</c:v>
                </c:pt>
                <c:pt idx="1">
                  <c:v>-0.999936465014432</c:v>
                </c:pt>
                <c:pt idx="2">
                  <c:v>-0.999956520363347</c:v>
                </c:pt>
                <c:pt idx="3">
                  <c:v>-0.999977087675828</c:v>
                </c:pt>
                <c:pt idx="4">
                  <c:v>-0.999989559295424</c:v>
                </c:pt>
                <c:pt idx="5">
                  <c:v>-0.999993765741937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33528"/>
        <c:axId val="-2049522920"/>
      </c:scatterChart>
      <c:valAx>
        <c:axId val="-2049133528"/>
        <c:scaling>
          <c:orientation val="minMax"/>
          <c:max val="1.0E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Base Cost</a:t>
                </a:r>
              </a:p>
              <a:p>
                <a:pPr>
                  <a:defRPr sz="1100"/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0.463078448527267"/>
              <c:y val="0.010468446265138"/>
            </c:manualLayout>
          </c:layout>
          <c:overlay val="0"/>
        </c:title>
        <c:numFmt formatCode="0.00E+00" sourceLinked="0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crossAx val="-2049522920"/>
        <c:crosses val="autoZero"/>
        <c:crossBetween val="midCat"/>
      </c:valAx>
      <c:valAx>
        <c:axId val="-204952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ROI</a:t>
                </a:r>
              </a:p>
            </c:rich>
          </c:tx>
          <c:layout/>
          <c:overlay val="0"/>
        </c:title>
        <c:numFmt formatCode="0.000%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491335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7926024929541"/>
          <c:y val="0.154241518421308"/>
          <c:w val="0.313380742075137"/>
          <c:h val="0.243710022358316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137885</xdr:colOff>
      <xdr:row>48</xdr:row>
      <xdr:rowOff>133350</xdr:rowOff>
    </xdr:from>
    <xdr:to>
      <xdr:col>8</xdr:col>
      <xdr:colOff>429985</xdr:colOff>
      <xdr:row>70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814387</xdr:colOff>
      <xdr:row>48</xdr:row>
      <xdr:rowOff>26987</xdr:rowOff>
    </xdr:from>
    <xdr:to>
      <xdr:col>17</xdr:col>
      <xdr:colOff>128587</xdr:colOff>
      <xdr:row>69</xdr:row>
      <xdr:rowOff>141287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187780</xdr:colOff>
      <xdr:row>26</xdr:row>
      <xdr:rowOff>48532</xdr:rowOff>
    </xdr:from>
    <xdr:to>
      <xdr:col>8</xdr:col>
      <xdr:colOff>479880</xdr:colOff>
      <xdr:row>47</xdr:row>
      <xdr:rowOff>162832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26</xdr:row>
      <xdr:rowOff>63500</xdr:rowOff>
    </xdr:from>
    <xdr:to>
      <xdr:col>17</xdr:col>
      <xdr:colOff>304800</xdr:colOff>
      <xdr:row>47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24</xdr:row>
      <xdr:rowOff>0</xdr:rowOff>
    </xdr:from>
    <xdr:to>
      <xdr:col>10</xdr:col>
      <xdr:colOff>114300</xdr:colOff>
      <xdr:row>48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9</xdr:row>
      <xdr:rowOff>12700</xdr:rowOff>
    </xdr:from>
    <xdr:to>
      <xdr:col>7</xdr:col>
      <xdr:colOff>609600</xdr:colOff>
      <xdr:row>30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34</xdr:row>
      <xdr:rowOff>152400</xdr:rowOff>
    </xdr:from>
    <xdr:to>
      <xdr:col>16</xdr:col>
      <xdr:colOff>419100</xdr:colOff>
      <xdr:row>56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2"/>
  <sheetViews>
    <sheetView topLeftCell="B31" workbookViewId="0">
      <selection activeCell="I43" sqref="I43"/>
    </sheetView>
  </sheetViews>
  <sheetFormatPr baseColWidth="10" defaultColWidth="11" defaultRowHeight="15" x14ac:dyDescent="0"/>
  <cols>
    <col min="3" max="3" width="20.1640625" customWidth="1"/>
  </cols>
  <sheetData>
    <row r="1" spans="1:202">
      <c r="C1" s="6" t="s">
        <v>19</v>
      </c>
      <c r="D1" s="6"/>
      <c r="E1" s="6"/>
      <c r="F1" s="6"/>
      <c r="G1" s="6"/>
    </row>
    <row r="2" spans="1:202">
      <c r="C2">
        <v>1</v>
      </c>
      <c r="D2">
        <v>2</v>
      </c>
      <c r="E2">
        <v>3</v>
      </c>
      <c r="F2">
        <v>4</v>
      </c>
      <c r="G2">
        <v>5</v>
      </c>
    </row>
    <row r="3" spans="1:202">
      <c r="A3" s="5" t="s">
        <v>10</v>
      </c>
      <c r="B3" t="s">
        <v>0</v>
      </c>
      <c r="C3" s="4">
        <v>-0.999999999999999</v>
      </c>
      <c r="D3" s="4">
        <v>-0.99982039238274301</v>
      </c>
      <c r="E3" s="4">
        <v>-0.99964953282799796</v>
      </c>
      <c r="F3" s="4">
        <v>-0.99948199888635003</v>
      </c>
      <c r="G3" s="4">
        <v>-0.99939940768250801</v>
      </c>
    </row>
    <row r="4" spans="1:202">
      <c r="A4" s="5"/>
      <c r="B4" t="s">
        <v>1</v>
      </c>
      <c r="C4" s="4">
        <v>-0.999999999999999</v>
      </c>
      <c r="D4" s="4">
        <v>-0.99957019292615201</v>
      </c>
      <c r="E4" s="4">
        <v>-0.99916260211122698</v>
      </c>
      <c r="F4" s="4">
        <v>-0.99876765020435798</v>
      </c>
      <c r="G4" s="4">
        <v>-0.99838278176794604</v>
      </c>
    </row>
    <row r="5" spans="1:202">
      <c r="A5" s="5"/>
      <c r="B5" t="s">
        <v>18</v>
      </c>
      <c r="C5" s="4">
        <v>-0.999999999999999</v>
      </c>
      <c r="D5" s="4">
        <v>-0.99991908160087895</v>
      </c>
      <c r="E5" s="4">
        <v>-0.99983986657288604</v>
      </c>
      <c r="F5" s="4">
        <v>-0.99976281027091796</v>
      </c>
      <c r="G5" s="4">
        <v>-0.99968670487097899</v>
      </c>
    </row>
    <row r="6" spans="1:202">
      <c r="A6" s="5"/>
      <c r="B6" t="s">
        <v>3</v>
      </c>
      <c r="C6" s="4">
        <v>-0.999999999999999</v>
      </c>
      <c r="D6" s="4">
        <v>-0.99998316215818805</v>
      </c>
      <c r="E6" s="4">
        <v>-0.99997790495803496</v>
      </c>
      <c r="F6" s="4">
        <v>-0.99997790495803496</v>
      </c>
      <c r="G6" s="4">
        <v>-0.99997790495803496</v>
      </c>
    </row>
    <row r="7" spans="1:202">
      <c r="A7" s="5" t="s">
        <v>11</v>
      </c>
      <c r="B7" t="s">
        <v>0</v>
      </c>
      <c r="C7" s="4">
        <v>4.52488687782804E-3</v>
      </c>
      <c r="D7" s="4">
        <v>4.5193190416931098E-3</v>
      </c>
      <c r="E7" s="4">
        <v>4.5140223954960104E-3</v>
      </c>
      <c r="F7" s="4">
        <v>4.5088288433049002E-3</v>
      </c>
      <c r="G7" s="4">
        <v>4.5062685159858104E-3</v>
      </c>
    </row>
    <row r="8" spans="1:202">
      <c r="A8" s="5"/>
      <c r="B8" t="s">
        <v>1</v>
      </c>
      <c r="C8" s="4">
        <v>4.52488687782804E-3</v>
      </c>
      <c r="D8" s="4">
        <v>4.5119926656126304E-3</v>
      </c>
      <c r="E8" s="4">
        <v>4.4997649411648698E-3</v>
      </c>
      <c r="F8" s="4">
        <v>4.4879163839588098E-3</v>
      </c>
      <c r="G8" s="4">
        <v>4.4763703308664396E-3</v>
      </c>
    </row>
    <row r="9" spans="1:202">
      <c r="A9" s="5"/>
      <c r="B9" t="s">
        <v>18</v>
      </c>
      <c r="C9" s="4">
        <v>4.52488687782804E-3</v>
      </c>
      <c r="D9" s="4">
        <v>4.5225402442535603E-3</v>
      </c>
      <c r="E9" s="4">
        <v>4.52024300844177E-3</v>
      </c>
      <c r="F9" s="4">
        <v>4.51800837568468E-3</v>
      </c>
      <c r="G9" s="4">
        <v>4.5158013190864498E-3</v>
      </c>
    </row>
    <row r="10" spans="1:202">
      <c r="A10" s="5"/>
      <c r="B10" t="s">
        <v>3</v>
      </c>
      <c r="C10" s="4">
        <v>4.52488687782804E-3</v>
      </c>
      <c r="D10" s="4">
        <v>4.5244490939409399E-3</v>
      </c>
      <c r="E10" s="4">
        <v>4.52431240673698E-3</v>
      </c>
      <c r="F10" s="4">
        <v>4.52431240673698E-3</v>
      </c>
      <c r="G10" s="4">
        <v>4.52431240673698E-3</v>
      </c>
    </row>
    <row r="13" spans="1:202">
      <c r="C13" s="6" t="s">
        <v>19</v>
      </c>
      <c r="D13" s="6"/>
      <c r="E13" s="6"/>
      <c r="F13" s="6"/>
      <c r="G13" s="6"/>
    </row>
    <row r="14" spans="1:20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</row>
    <row r="15" spans="1:202">
      <c r="A15" s="5" t="s">
        <v>10</v>
      </c>
      <c r="B15" t="s">
        <v>0</v>
      </c>
      <c r="C15" s="4">
        <v>-0.999999999999999</v>
      </c>
      <c r="D15" s="4">
        <v>-0.99981957264856602</v>
      </c>
      <c r="E15" s="4">
        <v>-0.99964595030862502</v>
      </c>
      <c r="F15" s="4">
        <v>-0.99947560111597999</v>
      </c>
      <c r="G15" s="4">
        <v>-0.99939138743461098</v>
      </c>
      <c r="H15" s="4">
        <v>-0.99922455748955397</v>
      </c>
      <c r="I15" s="4">
        <v>-0.99905901357508198</v>
      </c>
      <c r="J15" s="4">
        <v>-0.99897714243527502</v>
      </c>
      <c r="K15" s="4">
        <v>-0.99881411844268198</v>
      </c>
      <c r="L15" s="4">
        <v>-0.99865208728968302</v>
      </c>
      <c r="M15" s="4">
        <v>-0.99849161425767297</v>
      </c>
      <c r="N15" s="4">
        <v>-0.99841168560624405</v>
      </c>
      <c r="O15" s="4">
        <v>-0.99825325916344998</v>
      </c>
      <c r="P15" s="4">
        <v>-0.99809557973551599</v>
      </c>
      <c r="Q15" s="4">
        <v>-0.99801689288645901</v>
      </c>
      <c r="R15" s="4">
        <v>-0.99786009681570598</v>
      </c>
      <c r="S15" s="4">
        <v>-0.99770392338618996</v>
      </c>
      <c r="T15" s="4">
        <v>-0.99754819749582402</v>
      </c>
      <c r="U15" s="4">
        <v>-0.99747057332334998</v>
      </c>
      <c r="V15" s="4">
        <v>-0.99731580232543804</v>
      </c>
      <c r="W15" s="4">
        <v>-0.99716146653374005</v>
      </c>
      <c r="X15" s="4">
        <v>-0.99708432454114604</v>
      </c>
      <c r="Y15" s="4">
        <v>-0.99693017213985902</v>
      </c>
      <c r="Z15" s="4">
        <v>-0.99677670412916497</v>
      </c>
      <c r="AA15" s="4">
        <v>-0.99662401241010901</v>
      </c>
      <c r="AB15" s="4">
        <v>-0.99654781795453595</v>
      </c>
      <c r="AC15" s="4">
        <v>-0.996395619487768</v>
      </c>
      <c r="AD15" s="4">
        <v>-0.99624467279512496</v>
      </c>
      <c r="AE15" s="4">
        <v>-0.99616949324271498</v>
      </c>
      <c r="AF15" s="4">
        <v>-0.99601937404670704</v>
      </c>
      <c r="AG15" s="4">
        <v>-0.99586983951639196</v>
      </c>
      <c r="AH15" s="4">
        <v>-0.99572098134128295</v>
      </c>
      <c r="AI15" s="4">
        <v>-0.995646883920147</v>
      </c>
      <c r="AJ15" s="4">
        <v>-0.99549899127780705</v>
      </c>
      <c r="AK15" s="4">
        <v>-0.99535143392857395</v>
      </c>
      <c r="AL15" s="4">
        <v>-0.99527792912135604</v>
      </c>
      <c r="AM15" s="4">
        <v>-0.99513148888000702</v>
      </c>
      <c r="AN15" s="4">
        <v>-0.99498561735836999</v>
      </c>
      <c r="AO15" s="4">
        <v>-0.99491295437695204</v>
      </c>
      <c r="AP15" s="4">
        <v>-0.99476788843864505</v>
      </c>
      <c r="AQ15" s="4">
        <v>-0.99462303603516899</v>
      </c>
      <c r="AR15" s="4">
        <v>-0.99447844647767103</v>
      </c>
      <c r="AS15" s="4">
        <v>-0.99440622575362703</v>
      </c>
      <c r="AT15" s="4">
        <v>-0.99426212667639602</v>
      </c>
      <c r="AU15" s="4">
        <v>-0.99411829374944105</v>
      </c>
      <c r="AV15" s="4">
        <v>-0.99404651008432598</v>
      </c>
      <c r="AW15" s="4">
        <v>-0.99390333756807803</v>
      </c>
      <c r="AX15" s="4">
        <v>-0.99376044193126301</v>
      </c>
      <c r="AY15" s="4">
        <v>-0.99361772205550403</v>
      </c>
      <c r="AZ15" s="4">
        <v>-0.99354641268041499</v>
      </c>
      <c r="BA15" s="4">
        <v>-0.99340392626828</v>
      </c>
      <c r="BB15" s="4">
        <v>-0.99326171107019201</v>
      </c>
      <c r="BC15" s="4">
        <v>-0.99319083777744299</v>
      </c>
      <c r="BD15" s="4">
        <v>-0.99304924695783603</v>
      </c>
      <c r="BE15" s="4">
        <v>-0.992907899779639</v>
      </c>
      <c r="BF15" s="4">
        <v>-0.99276673581514796</v>
      </c>
      <c r="BG15" s="4">
        <v>-0.99269627422537898</v>
      </c>
      <c r="BH15" s="4">
        <v>-0.99255567631548802</v>
      </c>
      <c r="BI15" s="4">
        <v>-0.99241538440496502</v>
      </c>
      <c r="BJ15" s="4">
        <v>-0.99234527557720498</v>
      </c>
      <c r="BK15" s="4">
        <v>-0.99220523710092301</v>
      </c>
      <c r="BL15" s="4">
        <v>-0.99206539804545901</v>
      </c>
      <c r="BM15" s="4">
        <v>-0.99192585565605096</v>
      </c>
      <c r="BN15" s="4">
        <v>-0.99185625532356203</v>
      </c>
      <c r="BO15" s="4">
        <v>-0.99171726656111003</v>
      </c>
      <c r="BP15" s="4">
        <v>-0.99157856586676796</v>
      </c>
      <c r="BQ15" s="4">
        <v>-0.99150925631317999</v>
      </c>
      <c r="BR15" s="4">
        <v>-0.99137078133646495</v>
      </c>
      <c r="BS15" s="4">
        <v>-0.99123258970175998</v>
      </c>
      <c r="BT15" s="4">
        <v>-0.99116364095533704</v>
      </c>
      <c r="BU15" s="4">
        <v>-0.99102583887386198</v>
      </c>
      <c r="BV15" s="4">
        <v>-0.99088813398836995</v>
      </c>
      <c r="BW15" s="4">
        <v>-0.99075068080015005</v>
      </c>
      <c r="BX15" s="4">
        <v>-0.99068209889270797</v>
      </c>
      <c r="BY15" s="4">
        <v>-0.99054512547475004</v>
      </c>
      <c r="BZ15" s="4">
        <v>-0.99040856407708899</v>
      </c>
      <c r="CA15" s="4">
        <v>-0.99034042754088802</v>
      </c>
      <c r="CB15" s="4">
        <v>-0.99020428308330499</v>
      </c>
      <c r="CC15" s="4">
        <v>-0.99006838928465501</v>
      </c>
      <c r="CD15" s="4">
        <v>-0.98993282297891105</v>
      </c>
      <c r="CE15" s="4">
        <v>-0.989865226511498</v>
      </c>
      <c r="CF15" s="4">
        <v>-0.98973010170367604</v>
      </c>
      <c r="CG15" s="4">
        <v>-0.98959512397124405</v>
      </c>
      <c r="CH15" s="4">
        <v>-0.98952767851077195</v>
      </c>
      <c r="CI15" s="4">
        <v>-0.98939296911123198</v>
      </c>
      <c r="CJ15" s="4">
        <v>-0.98925875118180095</v>
      </c>
      <c r="CK15" s="4">
        <v>-0.98912486882578798</v>
      </c>
      <c r="CL15" s="4">
        <v>-0.989058030153112</v>
      </c>
      <c r="CM15" s="4">
        <v>-0.98892465092070603</v>
      </c>
      <c r="CN15" s="4">
        <v>-0.988791598319822</v>
      </c>
      <c r="CO15" s="4">
        <v>-0.98872516671717503</v>
      </c>
      <c r="CP15" s="4">
        <v>-0.98859243184685397</v>
      </c>
      <c r="CQ15" s="4">
        <v>-0.98845982217360495</v>
      </c>
      <c r="CR15" s="4">
        <v>-0.98832735825560203</v>
      </c>
      <c r="CS15" s="4">
        <v>-0.98826134312379299</v>
      </c>
      <c r="CT15" s="4">
        <v>-0.98812957867561202</v>
      </c>
      <c r="CU15" s="4">
        <v>-0.98799805701515298</v>
      </c>
      <c r="CV15" s="4">
        <v>-0.98793233568359196</v>
      </c>
      <c r="CW15" s="4">
        <v>-0.98780091943969195</v>
      </c>
      <c r="CX15" s="4">
        <v>-0.98766959085810802</v>
      </c>
      <c r="CY15" s="4">
        <v>-0.98760399319774494</v>
      </c>
      <c r="CZ15" s="4">
        <v>-0.987472913545</v>
      </c>
      <c r="DA15" s="4">
        <v>-0.98734220756158797</v>
      </c>
      <c r="DB15" s="4">
        <v>-0.98721159382976498</v>
      </c>
      <c r="DC15" s="4">
        <v>-0.98714638045224901</v>
      </c>
      <c r="DD15" s="4">
        <v>-0.98701616965582495</v>
      </c>
      <c r="DE15" s="4">
        <v>-0.98688646035351202</v>
      </c>
      <c r="DF15" s="4">
        <v>-0.98682170281428905</v>
      </c>
      <c r="DG15" s="4">
        <v>-0.98669244018314795</v>
      </c>
      <c r="DH15" s="4">
        <v>-0.98656342797535201</v>
      </c>
      <c r="DI15" s="4">
        <v>-0.98643461429569501</v>
      </c>
      <c r="DJ15" s="4">
        <v>-0.98637032281340697</v>
      </c>
      <c r="DK15" s="4">
        <v>-0.98624215423139505</v>
      </c>
      <c r="DL15" s="4">
        <v>-0.98611429464308897</v>
      </c>
      <c r="DM15" s="4">
        <v>-0.98605041465759502</v>
      </c>
      <c r="DN15" s="4">
        <v>-0.98592281142097404</v>
      </c>
      <c r="DO15" s="4">
        <v>-0.98579545002621305</v>
      </c>
      <c r="DP15" s="4">
        <v>-0.98566817858170097</v>
      </c>
      <c r="DQ15" s="4">
        <v>-0.98560457860453099</v>
      </c>
      <c r="DR15" s="4">
        <v>-0.98547753603814603</v>
      </c>
      <c r="DS15" s="4">
        <v>-0.98535069412796294</v>
      </c>
      <c r="DT15" s="4">
        <v>-0.98528734375419602</v>
      </c>
      <c r="DU15" s="4">
        <v>-0.985160739982339</v>
      </c>
      <c r="DV15" s="4">
        <v>-0.98503447165982205</v>
      </c>
      <c r="DW15" s="4">
        <v>-0.98490876840587105</v>
      </c>
      <c r="DX15" s="4">
        <v>-0.98484607838541305</v>
      </c>
      <c r="DY15" s="4">
        <v>-0.98472074758644401</v>
      </c>
      <c r="DZ15" s="4">
        <v>-0.98459550084427006</v>
      </c>
      <c r="EA15" s="4">
        <v>-0.98453292700356199</v>
      </c>
      <c r="EB15" s="4">
        <v>-0.98440787451772105</v>
      </c>
      <c r="EC15" s="4">
        <v>-0.98428303088568803</v>
      </c>
      <c r="ED15" s="4">
        <v>-0.98415842461226499</v>
      </c>
      <c r="EE15" s="4">
        <v>-0.98409616545518996</v>
      </c>
      <c r="EF15" s="4">
        <v>-0.98397190661732903</v>
      </c>
      <c r="EG15" s="4">
        <v>-0.98384772885906402</v>
      </c>
      <c r="EH15" s="4">
        <v>-0.98378573823915605</v>
      </c>
      <c r="EI15" s="4">
        <v>-0.98366183652217798</v>
      </c>
      <c r="EJ15" s="4">
        <v>-0.98353819357555705</v>
      </c>
      <c r="EK15" s="4">
        <v>-0.98347647019634898</v>
      </c>
      <c r="EL15" s="4">
        <v>-0.98335309207463795</v>
      </c>
      <c r="EM15" s="4">
        <v>-0.98323008798977296</v>
      </c>
      <c r="EN15" s="4">
        <v>-0.98310721722310102</v>
      </c>
      <c r="EO15" s="4">
        <v>-0.98304590628539201</v>
      </c>
      <c r="EP15" s="4">
        <v>-0.98292350851127896</v>
      </c>
      <c r="EQ15" s="4">
        <v>-0.98280125227817705</v>
      </c>
      <c r="ER15" s="4">
        <v>-0.98274019454477901</v>
      </c>
      <c r="ES15" s="4">
        <v>-0.98261829726873495</v>
      </c>
      <c r="ET15" s="4">
        <v>-0.98249657832133697</v>
      </c>
      <c r="EU15" s="4">
        <v>-0.98237507375254496</v>
      </c>
      <c r="EV15" s="4">
        <v>-0.98231444242125998</v>
      </c>
      <c r="EW15" s="4">
        <v>-0.98219337029572595</v>
      </c>
      <c r="EX15" s="4">
        <v>-0.98207247314420598</v>
      </c>
      <c r="EY15" s="4">
        <v>-0.98201214834675599</v>
      </c>
      <c r="EZ15" s="4">
        <v>-0.98189173071869895</v>
      </c>
      <c r="FA15" s="4">
        <v>-0.98177144128220395</v>
      </c>
      <c r="FB15" s="4">
        <v>-0.98165140994657896</v>
      </c>
      <c r="FC15" s="4">
        <v>-0.98159146070320102</v>
      </c>
      <c r="FD15" s="4">
        <v>-0.98147168566748599</v>
      </c>
      <c r="FE15" s="4">
        <v>-0.981352120998363</v>
      </c>
      <c r="FF15" s="4">
        <v>-0.98129235087382405</v>
      </c>
      <c r="FG15" s="4">
        <v>-0.98117300974055899</v>
      </c>
      <c r="FH15" s="4">
        <v>-0.98105391829766397</v>
      </c>
      <c r="FI15" s="4">
        <v>-0.98093498221517395</v>
      </c>
      <c r="FJ15" s="4">
        <v>-0.98087560617207903</v>
      </c>
      <c r="FK15" s="4">
        <v>-0.98075691266865195</v>
      </c>
      <c r="FL15" s="4">
        <v>-0.98063854308533405</v>
      </c>
      <c r="FM15" s="4">
        <v>-0.98057944109024697</v>
      </c>
      <c r="FN15" s="4">
        <v>-0.98046134713310895</v>
      </c>
      <c r="FO15" s="4">
        <v>-0.98034343568750404</v>
      </c>
      <c r="FP15" s="4">
        <v>-0.98028454823688904</v>
      </c>
      <c r="FQ15" s="4">
        <v>-0.98016697774691097</v>
      </c>
      <c r="FR15" s="4">
        <v>-0.98004970153081294</v>
      </c>
      <c r="FS15" s="4">
        <v>-0.97993255780033495</v>
      </c>
      <c r="FT15" s="4">
        <v>-0.97987409145946003</v>
      </c>
      <c r="FU15" s="4">
        <v>-0.97975727493424503</v>
      </c>
      <c r="FV15" s="4">
        <v>-0.97964072318048501</v>
      </c>
      <c r="FW15" s="4">
        <v>-0.979582474333761</v>
      </c>
      <c r="FX15" s="4">
        <v>-0.979466117203322</v>
      </c>
      <c r="FY15" s="4">
        <v>-0.97934998771428305</v>
      </c>
      <c r="FZ15" s="4">
        <v>-0.97923406369459598</v>
      </c>
      <c r="GA15" s="4">
        <v>-0.97917615227922095</v>
      </c>
      <c r="GB15" s="4">
        <v>-0.97906062066233301</v>
      </c>
      <c r="GC15" s="4">
        <v>-0.97894542736274304</v>
      </c>
      <c r="GD15" s="4">
        <v>-0.97888797020562102</v>
      </c>
      <c r="GE15" s="4">
        <v>-0.97877314514591196</v>
      </c>
      <c r="GF15" s="4">
        <v>-0.97865852224213901</v>
      </c>
      <c r="GG15" s="4">
        <v>-0.97854401115391598</v>
      </c>
      <c r="GH15" s="4">
        <v>-0.97848680964273804</v>
      </c>
      <c r="GI15" s="4">
        <v>-0.97837248268264598</v>
      </c>
      <c r="GJ15" s="4">
        <v>-0.978258252678051</v>
      </c>
      <c r="GK15" s="4">
        <v>-0.97820121580474795</v>
      </c>
      <c r="GL15" s="4">
        <v>-0.97808724866998498</v>
      </c>
      <c r="GM15" s="4">
        <v>-0.97797347600901396</v>
      </c>
      <c r="GN15" s="4">
        <v>-0.97785997784430601</v>
      </c>
      <c r="GO15" s="4">
        <v>-0.97780325853389705</v>
      </c>
      <c r="GP15" s="4">
        <v>-0.97769005322249403</v>
      </c>
      <c r="GQ15" s="4">
        <v>-0.97757719099709495</v>
      </c>
      <c r="GR15" s="4">
        <v>-0.97752087189219194</v>
      </c>
      <c r="GS15" s="4">
        <v>-0.97740831067800404</v>
      </c>
      <c r="GT15" s="4">
        <v>-0.97729633145021699</v>
      </c>
    </row>
    <row r="16" spans="1:202">
      <c r="A16" s="5"/>
      <c r="B16" t="s">
        <v>1</v>
      </c>
      <c r="C16" s="4">
        <v>-0.999999999999999</v>
      </c>
      <c r="D16" s="4">
        <v>-0.99958066649571298</v>
      </c>
      <c r="E16" s="4">
        <v>-0.99917949370958004</v>
      </c>
      <c r="F16" s="4">
        <v>-0.99878281887174203</v>
      </c>
      <c r="G16" s="4">
        <v>-0.998393650516333</v>
      </c>
      <c r="H16" s="4">
        <v>-0.99801259225995298</v>
      </c>
      <c r="I16" s="4">
        <v>-0.99763781113529004</v>
      </c>
      <c r="J16" s="4">
        <v>-0.99726634461928199</v>
      </c>
      <c r="K16" s="4">
        <v>-0.99689873279768204</v>
      </c>
      <c r="L16" s="4">
        <v>-0.99653571913878003</v>
      </c>
      <c r="M16" s="4">
        <v>-0.99617627196618497</v>
      </c>
      <c r="N16" s="4">
        <v>-0.99581849767924802</v>
      </c>
      <c r="O16" s="4">
        <v>-0.99546256010874601</v>
      </c>
      <c r="P16" s="4">
        <v>-0.99511015755224297</v>
      </c>
      <c r="Q16" s="4">
        <v>-0.99476080553580104</v>
      </c>
      <c r="R16" s="4">
        <v>-0.99441506312055095</v>
      </c>
      <c r="S16" s="4">
        <v>-0.99407252339702601</v>
      </c>
      <c r="T16" s="4">
        <v>-0.99373239092445298</v>
      </c>
      <c r="U16" s="4">
        <v>-0.99339566623929498</v>
      </c>
      <c r="V16" s="4">
        <v>-0.99306255818625599</v>
      </c>
      <c r="W16" s="4">
        <v>-0.99273280526793095</v>
      </c>
      <c r="X16" s="4">
        <v>-0.99240519981211495</v>
      </c>
      <c r="Y16" s="4">
        <v>-0.99208005201593397</v>
      </c>
      <c r="Z16" s="4">
        <v>-0.99175669055834004</v>
      </c>
      <c r="AA16" s="4">
        <v>-0.99143516801739595</v>
      </c>
      <c r="AB16" s="4">
        <v>-0.99111563979409401</v>
      </c>
      <c r="AC16" s="4">
        <v>-0.99079843626894604</v>
      </c>
      <c r="AD16" s="4">
        <v>-0.99048297280493103</v>
      </c>
      <c r="AE16" s="4">
        <v>-0.99016998571962</v>
      </c>
      <c r="AF16" s="4">
        <v>-0.98985919322423799</v>
      </c>
      <c r="AG16" s="4">
        <v>-0.98955055589064</v>
      </c>
      <c r="AH16" s="4">
        <v>-0.98924450089175897</v>
      </c>
      <c r="AI16" s="4">
        <v>-0.98894057634669796</v>
      </c>
      <c r="AJ16" s="4">
        <v>-0.988638714266876</v>
      </c>
      <c r="AK16" s="4">
        <v>-0.98833878872855196</v>
      </c>
      <c r="AL16" s="4">
        <v>-0.98804161649900701</v>
      </c>
      <c r="AM16" s="4">
        <v>-0.98774570630025105</v>
      </c>
      <c r="AN16" s="4">
        <v>-0.98745099559317095</v>
      </c>
      <c r="AO16" s="4">
        <v>-0.98715843346415</v>
      </c>
      <c r="AP16" s="4">
        <v>-0.98686800262038399</v>
      </c>
      <c r="AQ16" s="4">
        <v>-0.98658031374729604</v>
      </c>
      <c r="AR16" s="4">
        <v>-0.986294928497362</v>
      </c>
      <c r="AS16" s="4">
        <v>-0.98601132355922105</v>
      </c>
      <c r="AT16" s="4">
        <v>-0.98572971774098805</v>
      </c>
      <c r="AU16" s="4">
        <v>-0.98545032108418196</v>
      </c>
      <c r="AV16" s="4">
        <v>-0.98517266619375998</v>
      </c>
      <c r="AW16" s="4">
        <v>-0.98489657033523403</v>
      </c>
      <c r="AX16" s="4">
        <v>-0.984622382865738</v>
      </c>
      <c r="AY16" s="4">
        <v>-0.98435037686399296</v>
      </c>
      <c r="AZ16" s="4">
        <v>-0.98408046652264003</v>
      </c>
      <c r="BA16" s="4">
        <v>-0.983811875866483</v>
      </c>
      <c r="BB16" s="4">
        <v>-0.98354437157835894</v>
      </c>
      <c r="BC16" s="4">
        <v>-0.98327846170758704</v>
      </c>
      <c r="BD16" s="4">
        <v>-0.98301430600805995</v>
      </c>
      <c r="BE16" s="4">
        <v>-0.98275277328101196</v>
      </c>
      <c r="BF16" s="4">
        <v>-0.98249307147759402</v>
      </c>
      <c r="BG16" s="4">
        <v>-0.98223473051546495</v>
      </c>
      <c r="BH16" s="4">
        <v>-0.98197853837569404</v>
      </c>
      <c r="BI16" s="4">
        <v>-0.98172409345483702</v>
      </c>
      <c r="BJ16" s="4">
        <v>-0.98147071187836699</v>
      </c>
      <c r="BK16" s="4">
        <v>-0.98121914690463896</v>
      </c>
      <c r="BL16" s="4">
        <v>-0.98096900124025599</v>
      </c>
      <c r="BM16" s="4">
        <v>-0.980720922498314</v>
      </c>
      <c r="BN16" s="4">
        <v>-0.98047426282605699</v>
      </c>
      <c r="BO16" s="4">
        <v>-0.98022898491067501</v>
      </c>
      <c r="BP16" s="4">
        <v>-0.97998500328903104</v>
      </c>
      <c r="BQ16" s="4">
        <v>-0.97974245039251195</v>
      </c>
      <c r="BR16" s="4">
        <v>-0.97950144401700001</v>
      </c>
      <c r="BS16" s="4">
        <v>-0.97926226259796401</v>
      </c>
      <c r="BT16" s="4">
        <v>-0.97902463031412401</v>
      </c>
      <c r="BU16" s="4">
        <v>-0.97878874127304905</v>
      </c>
      <c r="BV16" s="4">
        <v>-0.97855443764359995</v>
      </c>
      <c r="BW16" s="4">
        <v>-0.97832190152929199</v>
      </c>
      <c r="BX16" s="4">
        <v>-0.97809099943981803</v>
      </c>
      <c r="BY16" s="4">
        <v>-0.97786236629458201</v>
      </c>
      <c r="BZ16" s="4">
        <v>-0.97763556881535096</v>
      </c>
      <c r="CA16" s="4">
        <v>-0.97741141998841197</v>
      </c>
      <c r="CB16" s="4">
        <v>-0.97718877101091495</v>
      </c>
      <c r="CC16" s="4">
        <v>-0.97696743961233301</v>
      </c>
      <c r="CD16" s="4">
        <v>-0.97674833705078101</v>
      </c>
      <c r="CE16" s="4">
        <v>-0.97653067436836305</v>
      </c>
      <c r="CF16" s="4">
        <v>-0.97631433428016301</v>
      </c>
      <c r="CG16" s="4">
        <v>-0.97609909827020302</v>
      </c>
      <c r="CH16" s="4">
        <v>-0.97588521114298798</v>
      </c>
      <c r="CI16" s="4">
        <v>-0.97567265249341695</v>
      </c>
      <c r="CJ16" s="4">
        <v>-0.975461720830889</v>
      </c>
      <c r="CK16" s="4">
        <v>-0.97525262286969605</v>
      </c>
      <c r="CL16" s="4">
        <v>-0.97504515798371305</v>
      </c>
      <c r="CM16" s="4">
        <v>-0.97483911996686101</v>
      </c>
      <c r="CN16" s="4">
        <v>-0.97463447906998901</v>
      </c>
      <c r="CO16" s="4">
        <v>-0.97443132467314897</v>
      </c>
      <c r="CP16" s="4">
        <v>-0.97423047748670299</v>
      </c>
      <c r="CQ16" s="4">
        <v>-0.97403208093593296</v>
      </c>
      <c r="CR16" s="4">
        <v>-0.97383617272880796</v>
      </c>
      <c r="CS16" s="4">
        <v>-0.97364304878222796</v>
      </c>
      <c r="CT16" s="4">
        <v>-0.97345191384421803</v>
      </c>
      <c r="CU16" s="4">
        <v>-0.97326377720866797</v>
      </c>
      <c r="CV16" s="4">
        <v>-0.973078557847596</v>
      </c>
      <c r="CW16" s="4">
        <v>-0.97289468783591404</v>
      </c>
      <c r="CX16" s="4">
        <v>-0.97271227965818197</v>
      </c>
      <c r="CY16" s="4">
        <v>-0.97253105097825499</v>
      </c>
      <c r="CZ16" s="4">
        <v>-0.97235148028624596</v>
      </c>
      <c r="DA16" s="4">
        <v>-0.97217439872815703</v>
      </c>
      <c r="DB16" s="4">
        <v>-0.97199830532595</v>
      </c>
      <c r="DC16" s="4">
        <v>-0.97182421146598297</v>
      </c>
      <c r="DD16" s="4">
        <v>-0.97165112754743299</v>
      </c>
      <c r="DE16" s="4">
        <v>-0.97147889030589096</v>
      </c>
      <c r="DF16" s="4">
        <v>-0.97130815798713799</v>
      </c>
      <c r="DG16" s="4">
        <v>-0.97113850094064602</v>
      </c>
      <c r="DH16" s="4">
        <v>-0.97097016244649503</v>
      </c>
      <c r="DI16" s="4">
        <v>-0.97080291743392499</v>
      </c>
      <c r="DJ16" s="4">
        <v>-0.97063698627276696</v>
      </c>
      <c r="DK16" s="4">
        <v>-0.97047274210423096</v>
      </c>
      <c r="DL16" s="4">
        <v>-0.97030996008406301</v>
      </c>
      <c r="DM16" s="4">
        <v>-0.97014830310504996</v>
      </c>
      <c r="DN16" s="4">
        <v>-0.96998835540528106</v>
      </c>
      <c r="DO16" s="4">
        <v>-0.96983010867672104</v>
      </c>
      <c r="DP16" s="4">
        <v>-0.96967260403135702</v>
      </c>
      <c r="DQ16" s="4">
        <v>-0.96951596793420702</v>
      </c>
      <c r="DR16" s="4">
        <v>-0.96936137220218299</v>
      </c>
      <c r="DS16" s="4">
        <v>-0.96920886587252497</v>
      </c>
      <c r="DT16" s="4">
        <v>-0.96905842720420599</v>
      </c>
      <c r="DU16" s="4">
        <v>-0.968910064737732</v>
      </c>
      <c r="DV16" s="4">
        <v>-0.96876331280652295</v>
      </c>
      <c r="DW16" s="4">
        <v>-0.96861789208051796</v>
      </c>
      <c r="DX16" s="4">
        <v>-0.96847365592995505</v>
      </c>
      <c r="DY16" s="4">
        <v>-0.96833050699391299</v>
      </c>
      <c r="DZ16" s="4">
        <v>-0.96818851539467699</v>
      </c>
      <c r="EA16" s="4">
        <v>-0.96804768515435902</v>
      </c>
      <c r="EB16" s="4">
        <v>-0.96790825262454205</v>
      </c>
      <c r="EC16" s="4">
        <v>-0.96777105391929996</v>
      </c>
      <c r="ED16" s="4">
        <v>-0.96763620347310297</v>
      </c>
      <c r="EE16" s="4">
        <v>-0.96750435164948501</v>
      </c>
      <c r="EF16" s="4">
        <v>-0.96737444061231603</v>
      </c>
      <c r="EG16" s="4">
        <v>-0.96724602344468003</v>
      </c>
      <c r="EH16" s="4">
        <v>-0.96711888898823495</v>
      </c>
      <c r="EI16" s="4">
        <v>-0.96699285394502699</v>
      </c>
      <c r="EJ16" s="4">
        <v>-0.966868478790324</v>
      </c>
      <c r="EK16" s="4">
        <v>-0.96674577370403902</v>
      </c>
      <c r="EL16" s="4">
        <v>-0.96662437659142797</v>
      </c>
      <c r="EM16" s="4">
        <v>-0.96650414982875699</v>
      </c>
      <c r="EN16" s="4">
        <v>-0.96638660959633704</v>
      </c>
      <c r="EO16" s="4">
        <v>-0.96627088108705095</v>
      </c>
      <c r="EP16" s="4">
        <v>-0.966156759097061</v>
      </c>
      <c r="EQ16" s="4">
        <v>-0.96604391682649304</v>
      </c>
      <c r="ER16" s="4">
        <v>-0.96593280833380502</v>
      </c>
      <c r="ES16" s="4">
        <v>-0.96582308258689897</v>
      </c>
      <c r="ET16" s="4">
        <v>-0.96571548500719695</v>
      </c>
      <c r="EU16" s="4">
        <v>-0.96561029371308804</v>
      </c>
      <c r="EV16" s="4">
        <v>-0.96550678873030904</v>
      </c>
      <c r="EW16" s="4">
        <v>-0.96540503771743302</v>
      </c>
      <c r="EX16" s="4">
        <v>-0.96530467562932398</v>
      </c>
      <c r="EY16" s="4">
        <v>-0.96520628786715101</v>
      </c>
      <c r="EZ16" s="4">
        <v>-0.96510954652653402</v>
      </c>
      <c r="FA16" s="4">
        <v>-0.96501395352772301</v>
      </c>
      <c r="FB16" s="4">
        <v>-0.96491995663493302</v>
      </c>
      <c r="FC16" s="4">
        <v>-0.96482691491878803</v>
      </c>
      <c r="FD16" s="4">
        <v>-0.96473577746969397</v>
      </c>
      <c r="FE16" s="4">
        <v>-0.964647109747091</v>
      </c>
      <c r="FF16" s="4">
        <v>-0.96456359139904502</v>
      </c>
      <c r="FG16" s="4">
        <v>-0.964485882754339</v>
      </c>
      <c r="FH16" s="4">
        <v>-0.96444053039963995</v>
      </c>
      <c r="FI16" s="4">
        <v>-0.96440357954992695</v>
      </c>
      <c r="FJ16" s="4">
        <v>-0.96436781444207897</v>
      </c>
      <c r="FK16" s="4">
        <v>-0.96433289483215701</v>
      </c>
      <c r="FL16" s="4">
        <v>-0.96429858261238399</v>
      </c>
      <c r="FM16" s="4">
        <v>-0.96426484716217997</v>
      </c>
      <c r="FN16" s="4">
        <v>-0.96423164504385095</v>
      </c>
      <c r="FO16" s="4">
        <v>-0.96419923657623197</v>
      </c>
      <c r="FP16" s="4">
        <v>-0.96416751016566005</v>
      </c>
      <c r="FQ16" s="4">
        <v>-0.96413627028320303</v>
      </c>
      <c r="FR16" s="4">
        <v>-0.96410552427761798</v>
      </c>
      <c r="FS16" s="4">
        <v>-0.964075180853178</v>
      </c>
      <c r="FT16" s="4">
        <v>-0.96404525804395802</v>
      </c>
      <c r="FU16" s="4">
        <v>-0.96401580634897599</v>
      </c>
      <c r="FV16" s="4">
        <v>-0.96398677460724302</v>
      </c>
      <c r="FW16" s="4">
        <v>-0.96395818336226102</v>
      </c>
      <c r="FX16" s="4">
        <v>-0.96393001930483602</v>
      </c>
      <c r="FY16" s="4">
        <v>-0.96390231552246397</v>
      </c>
      <c r="FZ16" s="4">
        <v>-0.963874912968819</v>
      </c>
      <c r="GA16" s="4">
        <v>-0.96384781774728401</v>
      </c>
      <c r="GB16" s="4">
        <v>-0.96382099830610501</v>
      </c>
      <c r="GC16" s="4">
        <v>-0.96379437876684804</v>
      </c>
      <c r="GD16" s="4">
        <v>-0.96376806859264796</v>
      </c>
      <c r="GE16" s="4">
        <v>-0.96374206496005299</v>
      </c>
      <c r="GF16" s="4">
        <v>-0.96371626924631304</v>
      </c>
      <c r="GG16" s="4">
        <v>-0.96369087365436701</v>
      </c>
      <c r="GH16" s="4">
        <v>-0.96366583985696996</v>
      </c>
      <c r="GI16" s="4">
        <v>-0.96364095362687296</v>
      </c>
      <c r="GJ16" s="4">
        <v>-0.963616240419231</v>
      </c>
      <c r="GK16" s="4">
        <v>-0.96359175750562398</v>
      </c>
      <c r="GL16" s="4">
        <v>-0.963567623265143</v>
      </c>
      <c r="GM16" s="4">
        <v>-0.96354380302081599</v>
      </c>
      <c r="GN16" s="4">
        <v>-0.96352009164914698</v>
      </c>
      <c r="GO16" s="4">
        <v>-0.96349657191113303</v>
      </c>
      <c r="GP16" s="4">
        <v>-0.96347332047446499</v>
      </c>
      <c r="GQ16" s="4">
        <v>-0.963450284047632</v>
      </c>
      <c r="GR16" s="4">
        <v>-0.96342757126303802</v>
      </c>
      <c r="GS16" s="4">
        <v>-0.96340507899428296</v>
      </c>
      <c r="GT16" s="4">
        <v>-0.96338284216377001</v>
      </c>
    </row>
    <row r="17" spans="1:202">
      <c r="A17" s="5"/>
      <c r="B17" t="s">
        <v>18</v>
      </c>
      <c r="C17" s="4">
        <v>-0.999999999999999</v>
      </c>
      <c r="D17" s="4">
        <v>-0.999918491783367</v>
      </c>
      <c r="E17" s="4">
        <v>-0.99983936360132197</v>
      </c>
      <c r="F17" s="4">
        <v>-0.999762437334209</v>
      </c>
      <c r="G17" s="4">
        <v>-0.99968594031857005</v>
      </c>
      <c r="H17" s="4">
        <v>-0.99960966373911198</v>
      </c>
      <c r="I17" s="4">
        <v>-0.99953343330760802</v>
      </c>
      <c r="J17" s="4">
        <v>-0.99945768840669302</v>
      </c>
      <c r="K17" s="4">
        <v>-0.99938216246732403</v>
      </c>
      <c r="L17" s="4">
        <v>-0.99930704055413599</v>
      </c>
      <c r="M17" s="4">
        <v>-0.99923206006787602</v>
      </c>
      <c r="N17" s="4">
        <v>-0.99915720073837699</v>
      </c>
      <c r="O17" s="4">
        <v>-0.99908251948369098</v>
      </c>
      <c r="P17" s="4">
        <v>-0.99900802985954096</v>
      </c>
      <c r="Q17" s="4">
        <v>-0.998933770641665</v>
      </c>
      <c r="R17" s="4">
        <v>-0.998860164895775</v>
      </c>
      <c r="S17" s="4">
        <v>-0.99878691931005803</v>
      </c>
      <c r="T17" s="4">
        <v>-0.99871410893680701</v>
      </c>
      <c r="U17" s="4">
        <v>-0.99864138557953797</v>
      </c>
      <c r="V17" s="4">
        <v>-0.99856895758729403</v>
      </c>
      <c r="W17" s="4">
        <v>-0.99849669929454099</v>
      </c>
      <c r="X17" s="4">
        <v>-0.99842444399184704</v>
      </c>
      <c r="Y17" s="4">
        <v>-0.998352255554663</v>
      </c>
      <c r="Z17" s="4">
        <v>-0.99828015868312503</v>
      </c>
      <c r="AA17" s="4">
        <v>-0.99820843897010203</v>
      </c>
      <c r="AB17" s="4">
        <v>-0.99813699073379303</v>
      </c>
      <c r="AC17" s="4">
        <v>-0.99806588821195397</v>
      </c>
      <c r="AD17" s="4">
        <v>-0.99799499725210195</v>
      </c>
      <c r="AE17" s="4">
        <v>-0.99792413304399896</v>
      </c>
      <c r="AF17" s="4">
        <v>-0.99785349589408201</v>
      </c>
      <c r="AG17" s="4">
        <v>-0.99778304702186504</v>
      </c>
      <c r="AH17" s="4">
        <v>-0.99771263933043497</v>
      </c>
      <c r="AI17" s="4">
        <v>-0.99764235993849604</v>
      </c>
      <c r="AJ17" s="4">
        <v>-0.99757212961949504</v>
      </c>
      <c r="AK17" s="4">
        <v>-0.99750195412039799</v>
      </c>
      <c r="AL17" s="4">
        <v>-0.99743186741308798</v>
      </c>
      <c r="AM17" s="4">
        <v>-0.99736180698881205</v>
      </c>
      <c r="AN17" s="4">
        <v>-0.99729192911772702</v>
      </c>
      <c r="AO17" s="4">
        <v>-0.997222221725934</v>
      </c>
      <c r="AP17" s="4">
        <v>-0.99715265969894296</v>
      </c>
      <c r="AQ17" s="4">
        <v>-0.99708326464566599</v>
      </c>
      <c r="AR17" s="4">
        <v>-0.99701416873103099</v>
      </c>
      <c r="AS17" s="4">
        <v>-0.99694525448307403</v>
      </c>
      <c r="AT17" s="4">
        <v>-0.99687644588938196</v>
      </c>
      <c r="AU17" s="4">
        <v>-0.99680784802765499</v>
      </c>
      <c r="AV17" s="4">
        <v>-0.99673938231979298</v>
      </c>
      <c r="AW17" s="4">
        <v>-0.99667110330481401</v>
      </c>
      <c r="AX17" s="4">
        <v>-0.99660290457433298</v>
      </c>
      <c r="AY17" s="4">
        <v>-0.99653507090543703</v>
      </c>
      <c r="AZ17" s="4">
        <v>-0.99646735154037502</v>
      </c>
      <c r="BA17" s="4">
        <v>-0.99639968099419896</v>
      </c>
      <c r="BB17" s="4">
        <v>-0.99633213084380901</v>
      </c>
      <c r="BC17" s="4">
        <v>-0.99626493753279799</v>
      </c>
      <c r="BD17" s="4">
        <v>-0.99619797103249297</v>
      </c>
      <c r="BE17" s="4">
        <v>-0.99613104952152698</v>
      </c>
      <c r="BF17" s="4">
        <v>-0.99606416104083995</v>
      </c>
      <c r="BG17" s="4">
        <v>-0.995997288871738</v>
      </c>
      <c r="BH17" s="4">
        <v>-0.99593056339104802</v>
      </c>
      <c r="BI17" s="4">
        <v>-0.99586403386279598</v>
      </c>
      <c r="BJ17" s="4">
        <v>-0.99579756784292095</v>
      </c>
      <c r="BK17" s="4">
        <v>-0.99573116337420597</v>
      </c>
      <c r="BL17" s="4">
        <v>-0.99566479433866195</v>
      </c>
      <c r="BM17" s="4">
        <v>-0.99559852850358899</v>
      </c>
      <c r="BN17" s="4">
        <v>-0.99553234057665796</v>
      </c>
      <c r="BO17" s="4">
        <v>-0.99546624529799699</v>
      </c>
      <c r="BP17" s="4">
        <v>-0.99540017053027097</v>
      </c>
      <c r="BQ17" s="4">
        <v>-0.99533419278479895</v>
      </c>
      <c r="BR17" s="4">
        <v>-0.99526825567413602</v>
      </c>
      <c r="BS17" s="4">
        <v>-0.99520243562726896</v>
      </c>
      <c r="BT17" s="4">
        <v>-0.99513663097618399</v>
      </c>
      <c r="BU17" s="4">
        <v>-0.99507093195441898</v>
      </c>
      <c r="BV17" s="4">
        <v>-0.99500528977582103</v>
      </c>
      <c r="BW17" s="4">
        <v>-0.99493981063841896</v>
      </c>
      <c r="BX17" s="4">
        <v>-0.99487438022526298</v>
      </c>
      <c r="BY17" s="4">
        <v>-0.99480902080300204</v>
      </c>
      <c r="BZ17" s="4">
        <v>-0.99474370734216899</v>
      </c>
      <c r="CA17" s="4">
        <v>-0.99467851210642999</v>
      </c>
      <c r="CB17" s="4">
        <v>-0.99461342506484196</v>
      </c>
      <c r="CC17" s="4">
        <v>-0.994548385935077</v>
      </c>
      <c r="CD17" s="4">
        <v>-0.99448349607019804</v>
      </c>
      <c r="CE17" s="4">
        <v>-0.99441876178877098</v>
      </c>
      <c r="CF17" s="4">
        <v>-0.994354102707107</v>
      </c>
      <c r="CG17" s="4">
        <v>-0.99428958695938596</v>
      </c>
      <c r="CH17" s="4">
        <v>-0.99422513046816297</v>
      </c>
      <c r="CI17" s="4">
        <v>-0.99416078832289001</v>
      </c>
      <c r="CJ17" s="4">
        <v>-0.99409646691297204</v>
      </c>
      <c r="CK17" s="4">
        <v>-0.99403228784589404</v>
      </c>
      <c r="CL17" s="4">
        <v>-0.993968141980345</v>
      </c>
      <c r="CM17" s="4">
        <v>-0.99390405830638895</v>
      </c>
      <c r="CN17" s="4">
        <v>-0.99384004322353603</v>
      </c>
      <c r="CO17" s="4">
        <v>-0.99377612850937402</v>
      </c>
      <c r="CP17" s="4">
        <v>-0.99371235032902205</v>
      </c>
      <c r="CQ17" s="4">
        <v>-0.99364862482994498</v>
      </c>
      <c r="CR17" s="4">
        <v>-0.99358500307030595</v>
      </c>
      <c r="CS17" s="4">
        <v>-0.99352151954276202</v>
      </c>
      <c r="CT17" s="4">
        <v>-0.99345805448197799</v>
      </c>
      <c r="CU17" s="4">
        <v>-0.993394734861752</v>
      </c>
      <c r="CV17" s="4">
        <v>-0.99333147706267599</v>
      </c>
      <c r="CW17" s="4">
        <v>-0.99326829906792702</v>
      </c>
      <c r="CX17" s="4">
        <v>-0.99320515832095602</v>
      </c>
      <c r="CY17" s="4">
        <v>-0.99314204010969498</v>
      </c>
      <c r="CZ17" s="4">
        <v>-0.99307903640266104</v>
      </c>
      <c r="DA17" s="4">
        <v>-0.99301609690285197</v>
      </c>
      <c r="DB17" s="4">
        <v>-0.99295344374549499</v>
      </c>
      <c r="DC17" s="4">
        <v>-0.99289088734745801</v>
      </c>
      <c r="DD17" s="4">
        <v>-0.99282838884514302</v>
      </c>
      <c r="DE17" s="4">
        <v>-0.99276593171946304</v>
      </c>
      <c r="DF17" s="4">
        <v>-0.99270362845206905</v>
      </c>
      <c r="DG17" s="4">
        <v>-0.99264136244350198</v>
      </c>
      <c r="DH17" s="4">
        <v>-0.99257918736525197</v>
      </c>
      <c r="DI17" s="4">
        <v>-0.99251707213762996</v>
      </c>
      <c r="DJ17" s="4">
        <v>-0.99245507007602995</v>
      </c>
      <c r="DK17" s="4">
        <v>-0.99239314863295602</v>
      </c>
      <c r="DL17" s="4">
        <v>-0.99233132024797299</v>
      </c>
      <c r="DM17" s="4">
        <v>-0.99226972763181698</v>
      </c>
      <c r="DN17" s="4">
        <v>-0.992208182582894</v>
      </c>
      <c r="DO17" s="4">
        <v>-0.99214664795372698</v>
      </c>
      <c r="DP17" s="4">
        <v>-0.99208514702603401</v>
      </c>
      <c r="DQ17" s="4">
        <v>-0.99202376831993899</v>
      </c>
      <c r="DR17" s="4">
        <v>-0.99196241606484303</v>
      </c>
      <c r="DS17" s="4">
        <v>-0.991901108753241</v>
      </c>
      <c r="DT17" s="4">
        <v>-0.99183985257541196</v>
      </c>
      <c r="DU17" s="4">
        <v>-0.99177861526332101</v>
      </c>
      <c r="DV17" s="4">
        <v>-0.99171741474682795</v>
      </c>
      <c r="DW17" s="4">
        <v>-0.99165623904661804</v>
      </c>
      <c r="DX17" s="4">
        <v>-0.99159507060572705</v>
      </c>
      <c r="DY17" s="4">
        <v>-0.99153399519555296</v>
      </c>
      <c r="DZ17" s="4">
        <v>-0.99147294076544501</v>
      </c>
      <c r="EA17" s="4">
        <v>-0.99141201214302599</v>
      </c>
      <c r="EB17" s="4">
        <v>-0.99135113408351105</v>
      </c>
      <c r="EC17" s="4">
        <v>-0.99129031482969698</v>
      </c>
      <c r="ED17" s="4">
        <v>-0.99122951247135205</v>
      </c>
      <c r="EE17" s="4">
        <v>-0.99116882560909902</v>
      </c>
      <c r="EF17" s="4">
        <v>-0.99110818684700797</v>
      </c>
      <c r="EG17" s="4">
        <v>-0.991047641372373</v>
      </c>
      <c r="EH17" s="4">
        <v>-0.99098724910772196</v>
      </c>
      <c r="EI17" s="4">
        <v>-0.99092692317757902</v>
      </c>
      <c r="EJ17" s="4">
        <v>-0.99086672184595703</v>
      </c>
      <c r="EK17" s="4">
        <v>-0.99080656309582604</v>
      </c>
      <c r="EL17" s="4">
        <v>-0.99074654213964897</v>
      </c>
      <c r="EM17" s="4">
        <v>-0.99068671897416405</v>
      </c>
      <c r="EN17" s="4">
        <v>-0.99062693614511099</v>
      </c>
      <c r="EO17" s="4">
        <v>-0.99056730351488198</v>
      </c>
      <c r="EP17" s="4">
        <v>-0.99050771974030005</v>
      </c>
      <c r="EQ17" s="4">
        <v>-0.99044816077280595</v>
      </c>
      <c r="ER17" s="4">
        <v>-0.99038879106886202</v>
      </c>
      <c r="ES17" s="4">
        <v>-0.99032944309886595</v>
      </c>
      <c r="ET17" s="4">
        <v>-0.99027015148158803</v>
      </c>
      <c r="EU17" s="4">
        <v>-0.99021093053111198</v>
      </c>
      <c r="EV17" s="4">
        <v>-0.99015182611186403</v>
      </c>
      <c r="EW17" s="4">
        <v>-0.99009275379709905</v>
      </c>
      <c r="EX17" s="4">
        <v>-0.99003374616243001</v>
      </c>
      <c r="EY17" s="4">
        <v>-0.98997485393505202</v>
      </c>
      <c r="EZ17" s="4">
        <v>-0.98991607662435599</v>
      </c>
      <c r="FA17" s="4">
        <v>-0.98985731541699995</v>
      </c>
      <c r="FB17" s="4">
        <v>-0.98979870331186603</v>
      </c>
      <c r="FC17" s="4">
        <v>-0.98974025367207397</v>
      </c>
      <c r="FD17" s="4">
        <v>-0.98968183169044499</v>
      </c>
      <c r="FE17" s="4">
        <v>-0.98962343237496697</v>
      </c>
      <c r="FF17" s="4">
        <v>-0.98956511860159702</v>
      </c>
      <c r="FG17" s="4">
        <v>-0.98950686806018295</v>
      </c>
      <c r="FH17" s="4">
        <v>-0.98944871297501602</v>
      </c>
      <c r="FI17" s="4">
        <v>-0.989390566538487</v>
      </c>
      <c r="FJ17" s="4">
        <v>-0.98933249971067705</v>
      </c>
      <c r="FK17" s="4">
        <v>-0.98927447868484497</v>
      </c>
      <c r="FL17" s="4">
        <v>-0.98921655864533897</v>
      </c>
      <c r="FM17" s="4">
        <v>-0.98915867720394501</v>
      </c>
      <c r="FN17" s="4">
        <v>-0.98910086179962398</v>
      </c>
      <c r="FO17" s="4">
        <v>-0.98904311657043098</v>
      </c>
      <c r="FP17" s="4">
        <v>-0.98898542394866595</v>
      </c>
      <c r="FQ17" s="4">
        <v>-0.98892775503879704</v>
      </c>
      <c r="FR17" s="4">
        <v>-0.988870175561117</v>
      </c>
      <c r="FS17" s="4">
        <v>-0.98881267357496905</v>
      </c>
      <c r="FT17" s="4">
        <v>-0.98875521725565796</v>
      </c>
      <c r="FU17" s="4">
        <v>-0.98869777312557705</v>
      </c>
      <c r="FV17" s="4">
        <v>-0.98864035347758095</v>
      </c>
      <c r="FW17" s="4">
        <v>-0.98858296370322196</v>
      </c>
      <c r="FX17" s="4">
        <v>-0.98852564768711204</v>
      </c>
      <c r="FY17" s="4">
        <v>-0.98846834604762002</v>
      </c>
      <c r="FZ17" s="4">
        <v>-0.98841108355144203</v>
      </c>
      <c r="GA17" s="4">
        <v>-0.98835389755964398</v>
      </c>
      <c r="GB17" s="4">
        <v>-0.98829676321106197</v>
      </c>
      <c r="GC17" s="4">
        <v>-0.98823965383232004</v>
      </c>
      <c r="GD17" s="4">
        <v>-0.98818260892953802</v>
      </c>
      <c r="GE17" s="4">
        <v>-0.98812559054090798</v>
      </c>
      <c r="GF17" s="4">
        <v>-0.98806872574365601</v>
      </c>
      <c r="GG17" s="4">
        <v>-0.98801194575220397</v>
      </c>
      <c r="GH17" s="4">
        <v>-0.98795518331526899</v>
      </c>
      <c r="GI17" s="4">
        <v>-0.98789849027650001</v>
      </c>
      <c r="GJ17" s="4">
        <v>-0.98784181312849495</v>
      </c>
      <c r="GK17" s="4">
        <v>-0.98778514909841597</v>
      </c>
      <c r="GL17" s="4">
        <v>-0.987728596610567</v>
      </c>
      <c r="GM17" s="4">
        <v>-0.98767207573182103</v>
      </c>
      <c r="GN17" s="4">
        <v>-0.987615601472009</v>
      </c>
      <c r="GO17" s="4">
        <v>-0.98755920674017805</v>
      </c>
      <c r="GP17" s="4">
        <v>-0.98750287630366695</v>
      </c>
      <c r="GQ17" s="4">
        <v>-0.98744663563309898</v>
      </c>
      <c r="GR17" s="4">
        <v>-0.98739050899327496</v>
      </c>
      <c r="GS17" s="4">
        <v>-0.98733464508649704</v>
      </c>
      <c r="GT17" s="4">
        <v>-0.98727888482586401</v>
      </c>
    </row>
    <row r="18" spans="1:202">
      <c r="A18" s="5"/>
      <c r="B18" t="s">
        <v>3</v>
      </c>
      <c r="C18" s="4">
        <v>-0.999999999999999</v>
      </c>
      <c r="D18" s="4">
        <v>-0.99998298849682299</v>
      </c>
      <c r="E18" s="4">
        <v>-0.99997722952318902</v>
      </c>
      <c r="F18" s="4">
        <v>-0.999977205547811</v>
      </c>
      <c r="G18" s="4">
        <v>-0.999977205547811</v>
      </c>
      <c r="H18" s="4">
        <v>-0.999977205547811</v>
      </c>
      <c r="I18" s="4">
        <v>-0.999977205547811</v>
      </c>
      <c r="J18" s="4">
        <v>-0.999977205547811</v>
      </c>
      <c r="K18" s="4">
        <v>-0.999977205547811</v>
      </c>
      <c r="L18" s="4">
        <v>-0.999977205547811</v>
      </c>
      <c r="M18" s="4">
        <v>-0.999977205547811</v>
      </c>
      <c r="N18" s="4">
        <v>-0.999977205547811</v>
      </c>
      <c r="O18" s="4">
        <v>-0.999977205547811</v>
      </c>
      <c r="P18" s="4">
        <v>-0.999977205547811</v>
      </c>
      <c r="Q18" s="4">
        <v>-0.999977205547811</v>
      </c>
      <c r="R18" s="4">
        <v>-0.999977205547811</v>
      </c>
      <c r="S18" s="4">
        <v>-0.999977205547811</v>
      </c>
      <c r="T18" s="4">
        <v>-0.999977205547811</v>
      </c>
      <c r="U18" s="4">
        <v>-0.999977205547811</v>
      </c>
      <c r="V18" s="4">
        <v>-0.999977205547811</v>
      </c>
      <c r="W18" s="4">
        <v>-0.999977205547811</v>
      </c>
      <c r="X18" s="4">
        <v>-0.999977205547811</v>
      </c>
      <c r="Y18" s="4">
        <v>-0.999977205547811</v>
      </c>
      <c r="Z18" s="4">
        <v>-0.999977205547811</v>
      </c>
      <c r="AA18" s="4">
        <v>-0.999977205547811</v>
      </c>
      <c r="AB18" s="4">
        <v>-0.999977205547811</v>
      </c>
      <c r="AC18" s="4">
        <v>-0.999977205547811</v>
      </c>
      <c r="AD18" s="4">
        <v>-0.999977205547811</v>
      </c>
      <c r="AE18" s="4">
        <v>-0.999977205547811</v>
      </c>
      <c r="AF18" s="4">
        <v>-0.999977205547811</v>
      </c>
      <c r="AG18" s="4">
        <v>-0.999977205547811</v>
      </c>
      <c r="AH18" s="4">
        <v>-0.999977205547811</v>
      </c>
      <c r="AI18" s="4">
        <v>-0.999977205547811</v>
      </c>
      <c r="AJ18" s="4">
        <v>-0.999977205547811</v>
      </c>
      <c r="AK18" s="4">
        <v>-0.999977205547811</v>
      </c>
      <c r="AL18" s="4">
        <v>-0.999977205547811</v>
      </c>
      <c r="AM18" s="4">
        <v>-0.999977205547811</v>
      </c>
      <c r="AN18" s="4">
        <v>-0.999977205547811</v>
      </c>
      <c r="AO18" s="4">
        <v>-0.999977205547811</v>
      </c>
      <c r="AP18" s="4">
        <v>-0.999977205547811</v>
      </c>
      <c r="AQ18" s="4">
        <v>-0.999977205547811</v>
      </c>
      <c r="AR18" s="4">
        <v>-0.999977205547811</v>
      </c>
      <c r="AS18" s="4">
        <v>-0.999977205547811</v>
      </c>
      <c r="AT18" s="4">
        <v>-0.999977205547811</v>
      </c>
      <c r="AU18" s="4">
        <v>-0.999977205547811</v>
      </c>
      <c r="AV18" s="4">
        <v>-0.999977205547811</v>
      </c>
      <c r="AW18" s="4">
        <v>-0.999977205547811</v>
      </c>
      <c r="AX18" s="4">
        <v>-0.999977205547811</v>
      </c>
      <c r="AY18" s="4">
        <v>-0.999977205547811</v>
      </c>
      <c r="AZ18" s="4">
        <v>-0.999977205547811</v>
      </c>
      <c r="BA18" s="4">
        <v>-0.999977205547811</v>
      </c>
      <c r="BB18" s="4">
        <v>-0.999977205547811</v>
      </c>
      <c r="BC18" s="4">
        <v>-0.999977205547811</v>
      </c>
      <c r="BD18" s="4">
        <v>-0.999977205547811</v>
      </c>
      <c r="BE18" s="4">
        <v>-0.999977205547811</v>
      </c>
      <c r="BF18" s="4">
        <v>-0.999977205547811</v>
      </c>
      <c r="BG18" s="4">
        <v>-0.999977205547811</v>
      </c>
      <c r="BH18" s="4">
        <v>-0.999977205547811</v>
      </c>
      <c r="BI18" s="4">
        <v>-0.999977205547811</v>
      </c>
      <c r="BJ18" s="4">
        <v>-0.999977205547811</v>
      </c>
      <c r="BK18" s="4">
        <v>-0.999977205547811</v>
      </c>
      <c r="BL18" s="4">
        <v>-0.999977205547811</v>
      </c>
      <c r="BM18" s="4">
        <v>-0.999977205547811</v>
      </c>
      <c r="BN18" s="4">
        <v>-0.999977205547811</v>
      </c>
      <c r="BO18" s="4">
        <v>-0.999977205547811</v>
      </c>
      <c r="BP18" s="4">
        <v>-0.999977205547811</v>
      </c>
      <c r="BQ18" s="4">
        <v>-0.999977205547811</v>
      </c>
      <c r="BR18" s="4">
        <v>-0.999977205547811</v>
      </c>
      <c r="BS18" s="4">
        <v>-0.999977205547811</v>
      </c>
      <c r="BT18" s="4">
        <v>-0.999977205547811</v>
      </c>
      <c r="BU18" s="4">
        <v>-0.999977205547811</v>
      </c>
      <c r="BV18" s="4">
        <v>-0.999977205547811</v>
      </c>
      <c r="BW18" s="4">
        <v>-0.999977205547811</v>
      </c>
      <c r="BX18" s="4">
        <v>-0.999977205547811</v>
      </c>
      <c r="BY18" s="4">
        <v>-0.999977205547811</v>
      </c>
      <c r="BZ18" s="4">
        <v>-0.999977205547811</v>
      </c>
      <c r="CA18" s="4">
        <v>-0.999977205547811</v>
      </c>
      <c r="CB18" s="4">
        <v>-0.999977205547811</v>
      </c>
      <c r="CC18" s="4">
        <v>-0.999977205547811</v>
      </c>
      <c r="CD18" s="4">
        <v>-0.999977205547811</v>
      </c>
      <c r="CE18" s="4">
        <v>-0.999977205547811</v>
      </c>
      <c r="CF18" s="4">
        <v>-0.999977205547811</v>
      </c>
      <c r="CG18" s="4">
        <v>-0.999977205547811</v>
      </c>
      <c r="CH18" s="4">
        <v>-0.999977205547811</v>
      </c>
      <c r="CI18" s="4">
        <v>-0.999977205547811</v>
      </c>
      <c r="CJ18" s="4">
        <v>-0.999977205547811</v>
      </c>
      <c r="CK18" s="4">
        <v>-0.999977205547811</v>
      </c>
      <c r="CL18" s="4">
        <v>-0.999977205547811</v>
      </c>
      <c r="CM18" s="4">
        <v>-0.999977205547811</v>
      </c>
      <c r="CN18" s="4">
        <v>-0.999977205547811</v>
      </c>
      <c r="CO18" s="4">
        <v>-0.999977205547811</v>
      </c>
      <c r="CP18" s="4">
        <v>-0.999977205547811</v>
      </c>
      <c r="CQ18" s="4">
        <v>-0.999977205547811</v>
      </c>
      <c r="CR18" s="4">
        <v>-0.999977205547811</v>
      </c>
      <c r="CS18" s="4">
        <v>-0.999977205547811</v>
      </c>
      <c r="CT18" s="4">
        <v>-0.999977205547811</v>
      </c>
      <c r="CU18" s="4">
        <v>-0.999977205547811</v>
      </c>
      <c r="CV18" s="4">
        <v>-0.999977205547811</v>
      </c>
      <c r="CW18" s="4">
        <v>-0.999977205547811</v>
      </c>
      <c r="CX18" s="4">
        <v>-0.999977205547811</v>
      </c>
      <c r="CY18" s="4">
        <v>-0.999977205547811</v>
      </c>
      <c r="CZ18" s="4">
        <v>-0.999977205547811</v>
      </c>
      <c r="DA18" s="4">
        <v>-0.999977205547811</v>
      </c>
      <c r="DB18" s="4">
        <v>-0.999977205547811</v>
      </c>
      <c r="DC18" s="4">
        <v>-0.999977205547811</v>
      </c>
      <c r="DD18" s="4">
        <v>-0.999977205547811</v>
      </c>
      <c r="DE18" s="4">
        <v>-0.999977205547811</v>
      </c>
      <c r="DF18" s="4">
        <v>-0.999977205547811</v>
      </c>
      <c r="DG18" s="4">
        <v>-0.999977205547811</v>
      </c>
      <c r="DH18" s="4">
        <v>-0.999977205547811</v>
      </c>
      <c r="DI18" s="4">
        <v>-0.999977205547811</v>
      </c>
      <c r="DJ18" s="4">
        <v>-0.999977205547811</v>
      </c>
      <c r="DK18" s="4">
        <v>-0.999977205547811</v>
      </c>
      <c r="DL18" s="4">
        <v>-0.999977205547811</v>
      </c>
      <c r="DM18" s="4">
        <v>-0.999977205547811</v>
      </c>
      <c r="DN18" s="4">
        <v>-0.999977205547811</v>
      </c>
      <c r="DO18" s="4">
        <v>-0.999977205547811</v>
      </c>
      <c r="DP18" s="4">
        <v>-0.999977205547811</v>
      </c>
      <c r="DQ18" s="4">
        <v>-0.999977205547811</v>
      </c>
      <c r="DR18" s="4">
        <v>-0.999977205547811</v>
      </c>
      <c r="DS18" s="4">
        <v>-0.999977205547811</v>
      </c>
      <c r="DT18" s="4">
        <v>-0.999977205547811</v>
      </c>
      <c r="DU18" s="4">
        <v>-0.999977205547811</v>
      </c>
      <c r="DV18" s="4">
        <v>-0.999977205547811</v>
      </c>
      <c r="DW18" s="4">
        <v>-0.999977205547811</v>
      </c>
      <c r="DX18" s="4">
        <v>-0.999977205547811</v>
      </c>
      <c r="DY18" s="4">
        <v>-0.999977205547811</v>
      </c>
      <c r="DZ18" s="4">
        <v>-0.999977205547811</v>
      </c>
      <c r="EA18" s="4">
        <v>-0.999977205547811</v>
      </c>
      <c r="EB18" s="4">
        <v>-0.999977205547811</v>
      </c>
      <c r="EC18" s="4">
        <v>-0.999977205547811</v>
      </c>
      <c r="ED18" s="4">
        <v>-0.999977205547811</v>
      </c>
      <c r="EE18" s="4">
        <v>-0.999977205547811</v>
      </c>
      <c r="EF18" s="4">
        <v>-0.999977205547811</v>
      </c>
      <c r="EG18" s="4">
        <v>-0.999977205547811</v>
      </c>
      <c r="EH18" s="4">
        <v>-0.999977205547811</v>
      </c>
      <c r="EI18" s="4">
        <v>-0.999977205547811</v>
      </c>
      <c r="EJ18" s="4">
        <v>-0.999977205547811</v>
      </c>
      <c r="EK18" s="4">
        <v>-0.999977205547811</v>
      </c>
      <c r="EL18" s="4">
        <v>-0.999977205547811</v>
      </c>
      <c r="EM18" s="4">
        <v>-0.999977205547811</v>
      </c>
      <c r="EN18" s="4">
        <v>-0.999977205547811</v>
      </c>
      <c r="EO18" s="4">
        <v>-0.999977205547811</v>
      </c>
      <c r="EP18" s="4">
        <v>-0.999977205547811</v>
      </c>
      <c r="EQ18" s="4">
        <v>-0.999977205547811</v>
      </c>
      <c r="ER18" s="4">
        <v>-0.999977205547811</v>
      </c>
      <c r="ES18" s="4">
        <v>-0.999977205547811</v>
      </c>
      <c r="ET18" s="4">
        <v>-0.999977205547811</v>
      </c>
      <c r="EU18" s="4">
        <v>-0.999977205547811</v>
      </c>
      <c r="EV18" s="4">
        <v>-0.999977205547811</v>
      </c>
      <c r="EW18" s="4">
        <v>-0.999977205547811</v>
      </c>
      <c r="EX18" s="4">
        <v>-0.999977205547811</v>
      </c>
      <c r="EY18" s="4">
        <v>-0.999977205547811</v>
      </c>
      <c r="EZ18" s="4">
        <v>-0.999977205547811</v>
      </c>
      <c r="FA18" s="4">
        <v>-0.999977205547811</v>
      </c>
      <c r="FB18" s="4">
        <v>-0.999977205547811</v>
      </c>
      <c r="FC18" s="4">
        <v>-0.999977205547811</v>
      </c>
      <c r="FD18" s="4">
        <v>-0.999977205547811</v>
      </c>
      <c r="FE18" s="4">
        <v>-0.999977205547811</v>
      </c>
      <c r="FF18" s="4">
        <v>-0.999977205547811</v>
      </c>
      <c r="FG18" s="4">
        <v>-0.999977205547811</v>
      </c>
      <c r="FH18" s="4">
        <v>-0.999977205547811</v>
      </c>
      <c r="FI18" s="4">
        <v>-0.999977205547811</v>
      </c>
      <c r="FJ18" s="4">
        <v>-0.999977205547811</v>
      </c>
      <c r="FK18" s="4">
        <v>-0.999977205547811</v>
      </c>
      <c r="FL18" s="4">
        <v>-0.999977205547811</v>
      </c>
      <c r="FM18" s="4">
        <v>-0.999977205547811</v>
      </c>
      <c r="FN18" s="4">
        <v>-0.999977205547811</v>
      </c>
      <c r="FO18" s="4">
        <v>-0.999977205547811</v>
      </c>
      <c r="FP18" s="4">
        <v>-0.999977205547811</v>
      </c>
      <c r="FQ18" s="4">
        <v>-0.999977205547811</v>
      </c>
      <c r="FR18" s="4">
        <v>-0.999977205547811</v>
      </c>
      <c r="FS18" s="4">
        <v>-0.999977205547811</v>
      </c>
      <c r="FT18" s="4">
        <v>-0.999977205547811</v>
      </c>
      <c r="FU18" s="4">
        <v>-0.999977205547811</v>
      </c>
      <c r="FV18" s="4">
        <v>-0.999977205547811</v>
      </c>
      <c r="FW18" s="4">
        <v>-0.999977205547811</v>
      </c>
      <c r="FX18" s="4">
        <v>-0.999977205547811</v>
      </c>
      <c r="FY18" s="4">
        <v>-0.999977205547811</v>
      </c>
      <c r="FZ18" s="4">
        <v>-0.999977205547811</v>
      </c>
      <c r="GA18" s="4">
        <v>-0.999977205547811</v>
      </c>
      <c r="GB18" s="4">
        <v>-0.999977205547811</v>
      </c>
      <c r="GC18" s="4">
        <v>-0.999977205547811</v>
      </c>
      <c r="GD18" s="4">
        <v>-0.999977205547811</v>
      </c>
      <c r="GE18" s="4">
        <v>-0.999977205547811</v>
      </c>
      <c r="GF18" s="4">
        <v>-0.999977205547811</v>
      </c>
      <c r="GG18" s="4">
        <v>-0.999977205547811</v>
      </c>
      <c r="GH18" s="4">
        <v>-0.999977205547811</v>
      </c>
      <c r="GI18" s="4">
        <v>-0.999977205547811</v>
      </c>
      <c r="GJ18" s="4">
        <v>-0.999977205547811</v>
      </c>
      <c r="GK18" s="4">
        <v>-0.999977205547811</v>
      </c>
      <c r="GL18" s="4">
        <v>-0.999977205547811</v>
      </c>
      <c r="GM18" s="4">
        <v>-0.999977205547811</v>
      </c>
      <c r="GN18" s="4">
        <v>-0.999977205547811</v>
      </c>
      <c r="GO18" s="4">
        <v>-0.999977205547811</v>
      </c>
      <c r="GP18" s="4">
        <v>-0.999977205547811</v>
      </c>
      <c r="GQ18" s="4">
        <v>-0.999977205547811</v>
      </c>
      <c r="GR18" s="4">
        <v>-0.999977205547811</v>
      </c>
      <c r="GS18" s="4">
        <v>-0.999977205547811</v>
      </c>
      <c r="GT18" s="4">
        <v>-0.999977205547811</v>
      </c>
    </row>
    <row r="19" spans="1:202">
      <c r="A19" s="5" t="s">
        <v>11</v>
      </c>
      <c r="B19" t="s">
        <v>0</v>
      </c>
      <c r="C19" s="4">
        <v>4.5248868778280304E-3</v>
      </c>
      <c r="D19" s="4">
        <v>4.5192936299336302E-3</v>
      </c>
      <c r="E19" s="4">
        <v>4.5139113373954499E-3</v>
      </c>
      <c r="F19" s="4">
        <v>4.5086305124234297E-3</v>
      </c>
      <c r="G19" s="4">
        <v>4.5060198883009996E-3</v>
      </c>
      <c r="H19" s="4">
        <v>4.5008481600042399E-3</v>
      </c>
      <c r="I19" s="4">
        <v>4.4957162986556101E-3</v>
      </c>
      <c r="J19" s="4">
        <v>4.4931782933215801E-3</v>
      </c>
      <c r="K19" s="4">
        <v>4.4881245495512201E-3</v>
      </c>
      <c r="L19" s="4">
        <v>4.4831015838082298E-3</v>
      </c>
      <c r="M19" s="4">
        <v>4.4781269198159298E-3</v>
      </c>
      <c r="N19" s="4">
        <v>4.4756491316216302E-3</v>
      </c>
      <c r="O19" s="4">
        <v>4.4707379118950202E-3</v>
      </c>
      <c r="P19" s="4">
        <v>4.4658498496290598E-3</v>
      </c>
      <c r="Q19" s="4">
        <v>4.4634105573083003E-3</v>
      </c>
      <c r="R19" s="4">
        <v>4.4585498791149397E-3</v>
      </c>
      <c r="S19" s="4">
        <v>4.4537085027999404E-3</v>
      </c>
      <c r="T19" s="4">
        <v>4.4488810001985998E-3</v>
      </c>
      <c r="U19" s="4">
        <v>4.4464746508519103E-3</v>
      </c>
      <c r="V19" s="4">
        <v>4.4416767499166404E-3</v>
      </c>
      <c r="W19" s="4">
        <v>4.4368923403740202E-3</v>
      </c>
      <c r="X19" s="4">
        <v>4.4345009386036003E-3</v>
      </c>
      <c r="Y19" s="4">
        <v>4.4297222141637003E-3</v>
      </c>
      <c r="Z19" s="4">
        <v>4.42496470583218E-3</v>
      </c>
      <c r="AA19" s="4">
        <v>4.4202312625414297E-3</v>
      </c>
      <c r="AB19" s="4">
        <v>4.4178692344186898E-3</v>
      </c>
      <c r="AC19" s="4">
        <v>4.4131510819488701E-3</v>
      </c>
      <c r="AD19" s="4">
        <v>4.4084717344769399E-3</v>
      </c>
      <c r="AE19" s="4">
        <v>4.4061411683522199E-3</v>
      </c>
      <c r="AF19" s="4">
        <v>4.4014874732759999E-3</v>
      </c>
      <c r="AG19" s="4">
        <v>4.3968519028362097E-3</v>
      </c>
      <c r="AH19" s="4">
        <v>4.3922372994078399E-3</v>
      </c>
      <c r="AI19" s="4">
        <v>4.3899402793526098E-3</v>
      </c>
      <c r="AJ19" s="4">
        <v>4.3853556074400796E-3</v>
      </c>
      <c r="AK19" s="4">
        <v>4.3807813296138599E-3</v>
      </c>
      <c r="AL19" s="4">
        <v>4.3785026805900898E-3</v>
      </c>
      <c r="AM19" s="4">
        <v>4.3739630331082998E-3</v>
      </c>
      <c r="AN19" s="4">
        <v>4.3694410159375299E-3</v>
      </c>
      <c r="AO19" s="4">
        <v>4.3671884635135801E-3</v>
      </c>
      <c r="AP19" s="4">
        <v>4.36269141942606E-3</v>
      </c>
      <c r="AQ19" s="4">
        <v>4.3582009949182897E-3</v>
      </c>
      <c r="AR19" s="4">
        <v>4.3537187186358604E-3</v>
      </c>
      <c r="AS19" s="4">
        <v>4.3514798761904901E-3</v>
      </c>
      <c r="AT19" s="4">
        <v>4.3470128047963397E-3</v>
      </c>
      <c r="AU19" s="4">
        <v>4.3425539840607399E-3</v>
      </c>
      <c r="AV19" s="4">
        <v>4.3403286904421801E-3</v>
      </c>
      <c r="AW19" s="4">
        <v>4.3358903424384997E-3</v>
      </c>
      <c r="AX19" s="4">
        <v>4.33146057769723E-3</v>
      </c>
      <c r="AY19" s="4">
        <v>4.3270362615486901E-3</v>
      </c>
      <c r="AZ19" s="4">
        <v>4.3248256709209204E-3</v>
      </c>
      <c r="BA19" s="4">
        <v>4.3204085921447399E-3</v>
      </c>
      <c r="BB19" s="4">
        <v>4.3159999210040196E-3</v>
      </c>
      <c r="BC19" s="4">
        <v>4.3138028489287999E-3</v>
      </c>
      <c r="BD19" s="4">
        <v>4.3094135335209798E-3</v>
      </c>
      <c r="BE19" s="4">
        <v>4.3050317709968696E-3</v>
      </c>
      <c r="BF19" s="4">
        <v>4.30065568809766E-3</v>
      </c>
      <c r="BG19" s="4">
        <v>4.2984713788148101E-3</v>
      </c>
      <c r="BH19" s="4">
        <v>4.2941128436081999E-3</v>
      </c>
      <c r="BI19" s="4">
        <v>4.2897637943819997E-3</v>
      </c>
      <c r="BJ19" s="4">
        <v>4.2875904207214299E-3</v>
      </c>
      <c r="BK19" s="4">
        <v>4.2832492279566902E-3</v>
      </c>
      <c r="BL19" s="4">
        <v>4.2789142172372898E-3</v>
      </c>
      <c r="BM19" s="4">
        <v>4.2745884031656399E-3</v>
      </c>
      <c r="BN19" s="4">
        <v>4.2724307928584697E-3</v>
      </c>
      <c r="BO19" s="4">
        <v>4.2681221412224904E-3</v>
      </c>
      <c r="BP19" s="4">
        <v>4.2638224196978698E-3</v>
      </c>
      <c r="BQ19" s="4">
        <v>4.2616738235366604E-3</v>
      </c>
      <c r="BR19" s="4">
        <v>4.2573810992584896E-3</v>
      </c>
      <c r="BS19" s="4">
        <v>4.2530971585826097E-3</v>
      </c>
      <c r="BT19" s="4">
        <v>4.2509597474434998E-3</v>
      </c>
      <c r="BU19" s="4">
        <v>4.2466878829178004E-3</v>
      </c>
      <c r="BV19" s="4">
        <v>4.2424190314675498E-3</v>
      </c>
      <c r="BW19" s="4">
        <v>4.2381579826327098E-3</v>
      </c>
      <c r="BX19" s="4">
        <v>4.236031943502E-3</v>
      </c>
      <c r="BY19" s="4">
        <v>4.2317857675453199E-3</v>
      </c>
      <c r="BZ19" s="4">
        <v>4.2275523642178103E-3</v>
      </c>
      <c r="CA19" s="4">
        <v>4.2254401315955899E-3</v>
      </c>
      <c r="CB19" s="4">
        <v>4.2212196534105097E-3</v>
      </c>
      <c r="CC19" s="4">
        <v>4.2170069456523704E-3</v>
      </c>
      <c r="CD19" s="4">
        <v>4.2128043901743196E-3</v>
      </c>
      <c r="CE19" s="4">
        <v>4.2107088996844897E-3</v>
      </c>
      <c r="CF19" s="4">
        <v>4.2065200306420202E-3</v>
      </c>
      <c r="CG19" s="4">
        <v>4.20233572093662E-3</v>
      </c>
      <c r="CH19" s="4">
        <v>4.2002449116619999E-3</v>
      </c>
      <c r="CI19" s="4">
        <v>4.19606892027625E-3</v>
      </c>
      <c r="CJ19" s="4">
        <v>4.1919081644639002E-3</v>
      </c>
      <c r="CK19" s="4">
        <v>4.1877578114274897E-3</v>
      </c>
      <c r="CL19" s="4">
        <v>4.1856858125745404E-3</v>
      </c>
      <c r="CM19" s="4">
        <v>4.1815510563699603E-3</v>
      </c>
      <c r="CN19" s="4">
        <v>4.1774264257425598E-3</v>
      </c>
      <c r="CO19" s="4">
        <v>4.1753670460604802E-3</v>
      </c>
      <c r="CP19" s="4">
        <v>4.1712522650805299E-3</v>
      </c>
      <c r="CQ19" s="4">
        <v>4.1671413652098199E-3</v>
      </c>
      <c r="CR19" s="4">
        <v>4.1630349837517098E-3</v>
      </c>
      <c r="CS19" s="4">
        <v>4.1609885146656599E-3</v>
      </c>
      <c r="CT19" s="4">
        <v>4.1569038167720302E-3</v>
      </c>
      <c r="CU19" s="4">
        <v>4.1528266452978196E-3</v>
      </c>
      <c r="CV19" s="4">
        <v>4.1507892840194202E-3</v>
      </c>
      <c r="CW19" s="4">
        <v>4.1467153804585202E-3</v>
      </c>
      <c r="CX19" s="4">
        <v>4.1426441944293997E-3</v>
      </c>
      <c r="CY19" s="4">
        <v>4.1406106669581496E-3</v>
      </c>
      <c r="CZ19" s="4">
        <v>4.1365471977230801E-3</v>
      </c>
      <c r="DA19" s="4">
        <v>4.1324953122373097E-3</v>
      </c>
      <c r="DB19" s="4">
        <v>4.1284462865507701E-3</v>
      </c>
      <c r="DC19" s="4">
        <v>4.1264246718477997E-3</v>
      </c>
      <c r="DD19" s="4">
        <v>4.1223881371586502E-3</v>
      </c>
      <c r="DE19" s="4">
        <v>4.1183671487869302E-3</v>
      </c>
      <c r="DF19" s="4">
        <v>4.1163596650710104E-3</v>
      </c>
      <c r="DG19" s="4">
        <v>4.11235252350565E-3</v>
      </c>
      <c r="DH19" s="4">
        <v>4.1083531450639803E-3</v>
      </c>
      <c r="DI19" s="4">
        <v>4.1043599209946201E-3</v>
      </c>
      <c r="DJ19" s="4">
        <v>4.1023668850436899E-3</v>
      </c>
      <c r="DK19" s="4">
        <v>4.0983936590013002E-3</v>
      </c>
      <c r="DL19" s="4">
        <v>4.09443001176383E-3</v>
      </c>
      <c r="DM19" s="4">
        <v>4.09244973221351E-3</v>
      </c>
      <c r="DN19" s="4">
        <v>4.0884940318782498E-3</v>
      </c>
      <c r="DO19" s="4">
        <v>4.0845458286406702E-3</v>
      </c>
      <c r="DP19" s="4">
        <v>4.0806004138607896E-3</v>
      </c>
      <c r="DQ19" s="4">
        <v>4.0786288145685298E-3</v>
      </c>
      <c r="DR19" s="4">
        <v>4.0746904950106E-3</v>
      </c>
      <c r="DS19" s="4">
        <v>4.0707583957949297E-3</v>
      </c>
      <c r="DT19" s="4">
        <v>4.0687945342081401E-3</v>
      </c>
      <c r="DU19" s="4">
        <v>4.0648698172805701E-3</v>
      </c>
      <c r="DV19" s="4">
        <v>4.06095549928253E-3</v>
      </c>
      <c r="DW19" s="4">
        <v>4.05705869841005E-3</v>
      </c>
      <c r="DX19" s="4">
        <v>4.0551153077758801E-3</v>
      </c>
      <c r="DY19" s="4">
        <v>4.0512300530078302E-3</v>
      </c>
      <c r="DZ19" s="4">
        <v>4.0473474040004301E-3</v>
      </c>
      <c r="EA19" s="4">
        <v>4.0454076149384803E-3</v>
      </c>
      <c r="EB19" s="4">
        <v>4.0415309878774099E-3</v>
      </c>
      <c r="EC19" s="4">
        <v>4.0376608352844E-3</v>
      </c>
      <c r="ED19" s="4">
        <v>4.0337980408082803E-3</v>
      </c>
      <c r="EE19" s="4">
        <v>4.0318680069389599E-3</v>
      </c>
      <c r="EF19" s="4">
        <v>4.0280159829652598E-3</v>
      </c>
      <c r="EG19" s="4">
        <v>4.0241664724590597E-3</v>
      </c>
      <c r="EH19" s="4">
        <v>4.0222447632419101E-3</v>
      </c>
      <c r="EI19" s="4">
        <v>4.01840381001558E-3</v>
      </c>
      <c r="EJ19" s="4">
        <v>4.0145708786703399E-3</v>
      </c>
      <c r="EK19" s="4">
        <v>4.0126574539148703E-3</v>
      </c>
      <c r="EL19" s="4">
        <v>4.0088327321418397E-3</v>
      </c>
      <c r="EM19" s="4">
        <v>4.0050196055110201E-3</v>
      </c>
      <c r="EN19" s="4">
        <v>4.0012106117442003E-3</v>
      </c>
      <c r="EO19" s="4">
        <v>3.9993099726752098E-3</v>
      </c>
      <c r="EP19" s="4">
        <v>3.9955156416777203E-3</v>
      </c>
      <c r="EQ19" s="4">
        <v>3.9917256984515499E-3</v>
      </c>
      <c r="ER19" s="4">
        <v>3.9898329087162E-3</v>
      </c>
      <c r="ES19" s="4">
        <v>3.9860540931588402E-3</v>
      </c>
      <c r="ET19" s="4">
        <v>3.9822808057894997E-3</v>
      </c>
      <c r="EU19" s="4">
        <v>3.97851416415695E-3</v>
      </c>
      <c r="EV19" s="4">
        <v>3.9766345928871202E-3</v>
      </c>
      <c r="EW19" s="4">
        <v>3.97288135699556E-3</v>
      </c>
      <c r="EX19" s="4">
        <v>3.9691335452984597E-3</v>
      </c>
      <c r="EY19" s="4">
        <v>3.9672634765774801E-3</v>
      </c>
      <c r="EZ19" s="4">
        <v>3.9635305301077197E-3</v>
      </c>
      <c r="FA19" s="4">
        <v>3.9598015575763902E-3</v>
      </c>
      <c r="FB19" s="4">
        <v>3.9560805861720196E-3</v>
      </c>
      <c r="FC19" s="4">
        <v>3.95422215962729E-3</v>
      </c>
      <c r="FD19" s="4">
        <v>3.9505091335201399E-3</v>
      </c>
      <c r="FE19" s="4">
        <v>3.9468026287773203E-3</v>
      </c>
      <c r="FF19" s="4">
        <v>3.9449497549166098E-3</v>
      </c>
      <c r="FG19" s="4">
        <v>3.94125017978541E-3</v>
      </c>
      <c r="FH19" s="4">
        <v>3.9375583450556497E-3</v>
      </c>
      <c r="FI19" s="4">
        <v>3.93387132649847E-3</v>
      </c>
      <c r="FJ19" s="4">
        <v>3.9320306691625201E-3</v>
      </c>
      <c r="FK19" s="4">
        <v>3.9283511705562697E-3</v>
      </c>
      <c r="FL19" s="4">
        <v>3.9246817134734298E-3</v>
      </c>
      <c r="FM19" s="4">
        <v>3.9228495516257103E-3</v>
      </c>
      <c r="FN19" s="4">
        <v>3.9191886389544602E-3</v>
      </c>
      <c r="FO19" s="4">
        <v>3.9155333841406998E-3</v>
      </c>
      <c r="FP19" s="4">
        <v>3.9137078731716303E-3</v>
      </c>
      <c r="FQ19" s="4">
        <v>3.9100631879823104E-3</v>
      </c>
      <c r="FR19" s="4">
        <v>3.9064276252832901E-3</v>
      </c>
      <c r="FS19" s="4">
        <v>3.9027961696384401E-3</v>
      </c>
      <c r="FT19" s="4">
        <v>3.9009837130713101E-3</v>
      </c>
      <c r="FU19" s="4">
        <v>3.8973624007896598E-3</v>
      </c>
      <c r="FV19" s="4">
        <v>3.8937492964230898E-3</v>
      </c>
      <c r="FW19" s="4">
        <v>3.8919435821746602E-3</v>
      </c>
      <c r="FX19" s="4">
        <v>3.8883365111310299E-3</v>
      </c>
      <c r="FY19" s="4">
        <v>3.8847364969708501E-3</v>
      </c>
      <c r="FZ19" s="4">
        <v>3.8811428523605499E-3</v>
      </c>
      <c r="GA19" s="4">
        <v>3.87934759848392E-3</v>
      </c>
      <c r="GB19" s="4">
        <v>3.8757661183603802E-3</v>
      </c>
      <c r="GC19" s="4">
        <v>3.8721951260730901E-3</v>
      </c>
      <c r="GD19" s="4">
        <v>3.8704139542023001E-3</v>
      </c>
      <c r="GE19" s="4">
        <v>3.8668543773513202E-3</v>
      </c>
      <c r="GF19" s="4">
        <v>3.8633010673343798E-3</v>
      </c>
      <c r="GG19" s="4">
        <v>3.8597512235994599E-3</v>
      </c>
      <c r="GH19" s="4">
        <v>3.8579779767529401E-3</v>
      </c>
      <c r="GI19" s="4">
        <v>3.8544338409901E-3</v>
      </c>
      <c r="GJ19" s="4">
        <v>3.8508927108476601E-3</v>
      </c>
      <c r="GK19" s="4">
        <v>3.8491245677752398E-3</v>
      </c>
      <c r="GL19" s="4">
        <v>3.8455915865976001E-3</v>
      </c>
      <c r="GM19" s="4">
        <v>3.8420646341075101E-3</v>
      </c>
      <c r="GN19" s="4">
        <v>3.8385461910015401E-3</v>
      </c>
      <c r="GO19" s="4">
        <v>3.83678789237886E-3</v>
      </c>
      <c r="GP19" s="4">
        <v>3.8332785277253598E-3</v>
      </c>
      <c r="GQ19" s="4">
        <v>3.82977979873799E-3</v>
      </c>
      <c r="GR19" s="4">
        <v>3.8280339064860301E-3</v>
      </c>
      <c r="GS19" s="4">
        <v>3.8245445088462E-3</v>
      </c>
      <c r="GT19" s="4">
        <v>3.82107315278478E-3</v>
      </c>
    </row>
    <row r="20" spans="1:202">
      <c r="A20" s="5"/>
      <c r="B20" t="s">
        <v>1</v>
      </c>
      <c r="C20" s="4">
        <v>4.5248868778280304E-3</v>
      </c>
      <c r="D20" s="4">
        <v>4.5123068726994602E-3</v>
      </c>
      <c r="E20" s="4">
        <v>4.5002716891154697E-3</v>
      </c>
      <c r="F20" s="4">
        <v>4.4883714439803201E-3</v>
      </c>
      <c r="G20" s="4">
        <v>4.47669639331806E-3</v>
      </c>
      <c r="H20" s="4">
        <v>4.4652646456266598E-3</v>
      </c>
      <c r="I20" s="4">
        <v>4.4540212118867701E-3</v>
      </c>
      <c r="J20" s="4">
        <v>4.4428772164065199E-3</v>
      </c>
      <c r="K20" s="4">
        <v>4.43184886175852E-3</v>
      </c>
      <c r="L20" s="4">
        <v>4.4209584519914798E-3</v>
      </c>
      <c r="M20" s="4">
        <v>4.4101750368136204E-3</v>
      </c>
      <c r="N20" s="4">
        <v>4.3994418082055004E-3</v>
      </c>
      <c r="O20" s="4">
        <v>4.3887636810904396E-3</v>
      </c>
      <c r="P20" s="4">
        <v>4.3781916043953402E-3</v>
      </c>
      <c r="Q20" s="4">
        <v>4.3677110439020901E-3</v>
      </c>
      <c r="R20" s="4">
        <v>4.3573387714445798E-3</v>
      </c>
      <c r="S20" s="4">
        <v>4.3470625797388503E-3</v>
      </c>
      <c r="T20" s="4">
        <v>4.3368586055616597E-3</v>
      </c>
      <c r="U20" s="4">
        <v>4.3267568650069196E-3</v>
      </c>
      <c r="V20" s="4">
        <v>4.3167636234157604E-3</v>
      </c>
      <c r="W20" s="4">
        <v>4.3068710358660101E-3</v>
      </c>
      <c r="X20" s="4">
        <v>4.29704287219151E-3</v>
      </c>
      <c r="Y20" s="4">
        <v>4.2872884383060904E-3</v>
      </c>
      <c r="Z20" s="4">
        <v>4.2775875945782601E-3</v>
      </c>
      <c r="AA20" s="4">
        <v>4.2679419183499403E-3</v>
      </c>
      <c r="AB20" s="4">
        <v>4.2583560716508897E-3</v>
      </c>
      <c r="AC20" s="4">
        <v>4.24883996589644E-3</v>
      </c>
      <c r="AD20" s="4">
        <v>4.2393760619760003E-3</v>
      </c>
      <c r="AE20" s="4">
        <v>4.2299864494166704E-3</v>
      </c>
      <c r="AF20" s="4">
        <v>4.2206626745551999E-3</v>
      </c>
      <c r="AG20" s="4">
        <v>4.2114035545472699E-3</v>
      </c>
      <c r="AH20" s="4">
        <v>4.2022219045808398E-3</v>
      </c>
      <c r="AI20" s="4">
        <v>4.1931041682289902E-3</v>
      </c>
      <c r="AJ20" s="4">
        <v>4.1840483058343302E-3</v>
      </c>
      <c r="AK20" s="4">
        <v>4.1750505396846204E-3</v>
      </c>
      <c r="AL20" s="4">
        <v>4.1661353727982797E-3</v>
      </c>
      <c r="AM20" s="4">
        <v>4.1572580668356E-3</v>
      </c>
      <c r="AN20" s="4">
        <v>4.1484167456231997E-3</v>
      </c>
      <c r="AO20" s="4">
        <v>4.1396398817525604E-3</v>
      </c>
      <c r="AP20" s="4">
        <v>4.1309269564395699E-3</v>
      </c>
      <c r="AQ20" s="4">
        <v>4.1222962902469603E-3</v>
      </c>
      <c r="AR20" s="4">
        <v>4.1137347327489197E-3</v>
      </c>
      <c r="AS20" s="4">
        <v>4.1052265846047101E-3</v>
      </c>
      <c r="AT20" s="4">
        <v>4.0967784100577097E-3</v>
      </c>
      <c r="AU20" s="4">
        <v>4.0883965103535201E-3</v>
      </c>
      <c r="AV20" s="4">
        <v>4.0800668636408501E-3</v>
      </c>
      <c r="AW20" s="4">
        <v>4.07178398788508E-3</v>
      </c>
      <c r="AX20" s="4">
        <v>4.0635583638002001E-3</v>
      </c>
      <c r="AY20" s="4">
        <v>4.0553981837478598E-3</v>
      </c>
      <c r="AZ20" s="4">
        <v>4.0473008735072502E-3</v>
      </c>
      <c r="BA20" s="4">
        <v>4.0392431538225498E-3</v>
      </c>
      <c r="BB20" s="4">
        <v>4.03121802517883E-3</v>
      </c>
      <c r="BC20" s="4">
        <v>4.0232407290556899E-3</v>
      </c>
      <c r="BD20" s="4">
        <v>4.0153160580698602E-3</v>
      </c>
      <c r="BE20" s="4">
        <v>4.0074700762584101E-3</v>
      </c>
      <c r="BF20" s="4">
        <v>3.9996790221558699E-3</v>
      </c>
      <c r="BG20" s="4">
        <v>3.9919287932920202E-3</v>
      </c>
      <c r="BH20" s="4">
        <v>3.9842430290988997E-3</v>
      </c>
      <c r="BI20" s="4">
        <v>3.9766096814731703E-3</v>
      </c>
      <c r="BJ20" s="4">
        <v>3.9690082341790802E-3</v>
      </c>
      <c r="BK20" s="4">
        <v>3.9614612849672402E-3</v>
      </c>
      <c r="BL20" s="4">
        <v>3.9539569150357501E-3</v>
      </c>
      <c r="BM20" s="4">
        <v>3.9465145527774704E-3</v>
      </c>
      <c r="BN20" s="4">
        <v>3.9391147626097901E-3</v>
      </c>
      <c r="BO20" s="4">
        <v>3.9317564251483096E-3</v>
      </c>
      <c r="BP20" s="4">
        <v>3.9244369764989901E-3</v>
      </c>
      <c r="BQ20" s="4">
        <v>3.9171603896034296E-3</v>
      </c>
      <c r="BR20" s="4">
        <v>3.9099301983380498E-3</v>
      </c>
      <c r="BS20" s="4">
        <v>3.9027547557669898E-3</v>
      </c>
      <c r="BT20" s="4">
        <v>3.8956257872517701E-3</v>
      </c>
      <c r="BU20" s="4">
        <v>3.8885491160195501E-3</v>
      </c>
      <c r="BV20" s="4">
        <v>3.8815200071360598E-3</v>
      </c>
      <c r="BW20" s="4">
        <v>3.87454392370683E-3</v>
      </c>
      <c r="BX20" s="4">
        <v>3.86761686102259E-3</v>
      </c>
      <c r="BY20" s="4">
        <v>3.86075786666551E-3</v>
      </c>
      <c r="BZ20" s="4">
        <v>3.8539539422885799E-3</v>
      </c>
      <c r="CA20" s="4">
        <v>3.8472294774804299E-3</v>
      </c>
      <c r="CB20" s="4">
        <v>3.8405500081555299E-3</v>
      </c>
      <c r="CC20" s="4">
        <v>3.8339100661980499E-3</v>
      </c>
      <c r="CD20" s="4">
        <v>3.8273369893514898E-3</v>
      </c>
      <c r="CE20" s="4">
        <v>3.82080710887895E-3</v>
      </c>
      <c r="CF20" s="4">
        <v>3.8143169062329701E-3</v>
      </c>
      <c r="CG20" s="4">
        <v>3.8078598259341499E-3</v>
      </c>
      <c r="CH20" s="4">
        <v>3.8014432121177199E-3</v>
      </c>
      <c r="CI20" s="4">
        <v>3.7950664526305799E-3</v>
      </c>
      <c r="CJ20" s="4">
        <v>3.7887385027547201E-3</v>
      </c>
      <c r="CK20" s="4">
        <v>3.7824655639189502E-3</v>
      </c>
      <c r="CL20" s="4">
        <v>3.77624161733945E-3</v>
      </c>
      <c r="CM20" s="4">
        <v>3.7700604768338901E-3</v>
      </c>
      <c r="CN20" s="4">
        <v>3.7639212499277199E-3</v>
      </c>
      <c r="CO20" s="4">
        <v>3.75782661802253E-3</v>
      </c>
      <c r="CP20" s="4">
        <v>3.7518012024291502E-3</v>
      </c>
      <c r="CQ20" s="4">
        <v>3.7458493059060499E-3</v>
      </c>
      <c r="CR20" s="4">
        <v>3.7399720596923E-3</v>
      </c>
      <c r="CS20" s="4">
        <v>3.7341783412948998E-3</v>
      </c>
      <c r="CT20" s="4">
        <v>3.72844429315459E-3</v>
      </c>
      <c r="CU20" s="4">
        <v>3.7228001940881098E-3</v>
      </c>
      <c r="CV20" s="4">
        <v>3.7172436132559398E-3</v>
      </c>
      <c r="CW20" s="4">
        <v>3.71172751290548E-3</v>
      </c>
      <c r="CX20" s="4">
        <v>3.7062552675735301E-3</v>
      </c>
      <c r="CY20" s="4">
        <v>3.70081840717572E-3</v>
      </c>
      <c r="CZ20" s="4">
        <v>3.6954312864154299E-3</v>
      </c>
      <c r="DA20" s="4">
        <v>3.6901188396727901E-3</v>
      </c>
      <c r="DB20" s="4">
        <v>3.6848360376065502E-3</v>
      </c>
      <c r="DC20" s="4">
        <v>3.6796132218075601E-3</v>
      </c>
      <c r="DD20" s="4">
        <v>3.6744207042510601E-3</v>
      </c>
      <c r="DE20" s="4">
        <v>3.6692535870047902E-3</v>
      </c>
      <c r="DF20" s="4">
        <v>3.66413161744219E-3</v>
      </c>
      <c r="DG20" s="4">
        <v>3.6590419060474298E-3</v>
      </c>
      <c r="DH20" s="4">
        <v>3.6539917512229099E-3</v>
      </c>
      <c r="DI20" s="4">
        <v>3.6489744008458098E-3</v>
      </c>
      <c r="DJ20" s="4">
        <v>3.6439964660110701E-3</v>
      </c>
      <c r="DK20" s="4">
        <v>3.6390691409549998E-3</v>
      </c>
      <c r="DL20" s="4">
        <v>3.6341856803499598E-3</v>
      </c>
      <c r="DM20" s="4">
        <v>3.6293359709795498E-3</v>
      </c>
      <c r="DN20" s="4">
        <v>3.6245375399864901E-3</v>
      </c>
      <c r="DO20" s="4">
        <v>3.6197901381296899E-3</v>
      </c>
      <c r="DP20" s="4">
        <v>3.6150649987687798E-3</v>
      </c>
      <c r="DQ20" s="4">
        <v>3.6103659158542799E-3</v>
      </c>
      <c r="DR20" s="4">
        <v>3.6057280438935501E-3</v>
      </c>
      <c r="DS20" s="4">
        <v>3.6011528540037998E-3</v>
      </c>
      <c r="DT20" s="4">
        <v>3.59663969395423E-3</v>
      </c>
      <c r="DU20" s="4">
        <v>3.5921888199600101E-3</v>
      </c>
      <c r="DV20" s="4">
        <v>3.5877862620237698E-3</v>
      </c>
      <c r="DW20" s="4">
        <v>3.5834236402436E-3</v>
      </c>
      <c r="DX20" s="4">
        <v>3.5790965557266998E-3</v>
      </c>
      <c r="DY20" s="4">
        <v>3.5748020876454401E-3</v>
      </c>
      <c r="DZ20" s="4">
        <v>3.5705423396683801E-3</v>
      </c>
      <c r="EA20" s="4">
        <v>3.5663174324588398E-3</v>
      </c>
      <c r="EB20" s="4">
        <v>3.5621344565643399E-3</v>
      </c>
      <c r="EC20" s="4">
        <v>3.55801849540706E-3</v>
      </c>
      <c r="ED20" s="4">
        <v>3.55397298202116E-3</v>
      </c>
      <c r="EE20" s="4">
        <v>3.5500174273126201E-3</v>
      </c>
      <c r="EF20" s="4">
        <v>3.5461200961975298E-3</v>
      </c>
      <c r="EG20" s="4">
        <v>3.5422675811684502E-3</v>
      </c>
      <c r="EH20" s="4">
        <v>3.5384535474751199E-3</v>
      </c>
      <c r="EI20" s="4">
        <v>3.5346724961788601E-3</v>
      </c>
      <c r="EJ20" s="4">
        <v>3.5309412415377799E-3</v>
      </c>
      <c r="EK20" s="4">
        <v>3.5272600889492299E-3</v>
      </c>
      <c r="EL20" s="4">
        <v>3.5236181755708999E-3</v>
      </c>
      <c r="EM20" s="4">
        <v>3.5200113726907602E-3</v>
      </c>
      <c r="EN20" s="4">
        <v>3.5164851657181898E-3</v>
      </c>
      <c r="EO20" s="4">
        <v>3.5130133104396099E-3</v>
      </c>
      <c r="EP20" s="4">
        <v>3.5095896507398999E-3</v>
      </c>
      <c r="EQ20" s="4">
        <v>3.5062043826228398E-3</v>
      </c>
      <c r="ER20" s="4">
        <v>3.5028711278422102E-3</v>
      </c>
      <c r="ES20" s="4">
        <v>3.49957935543504E-3</v>
      </c>
      <c r="ET20" s="4">
        <v>3.49635142804397E-3</v>
      </c>
      <c r="EU20" s="4">
        <v>3.4931956892207002E-3</v>
      </c>
      <c r="EV20" s="4">
        <v>3.4900905397373398E-3</v>
      </c>
      <c r="EW20" s="4">
        <v>3.4870380093510399E-3</v>
      </c>
      <c r="EX20" s="4">
        <v>3.4840271467077698E-3</v>
      </c>
      <c r="EY20" s="4">
        <v>3.4810755138425901E-3</v>
      </c>
      <c r="EZ20" s="4">
        <v>3.4781732736241001E-3</v>
      </c>
      <c r="FA20" s="4">
        <v>3.47530548365975E-3</v>
      </c>
      <c r="FB20" s="4">
        <v>3.4724855768760599E-3</v>
      </c>
      <c r="FC20" s="4">
        <v>3.4696943253916999E-3</v>
      </c>
      <c r="FD20" s="4">
        <v>3.4669602019188799E-3</v>
      </c>
      <c r="FE20" s="4">
        <v>3.4643001702408102E-3</v>
      </c>
      <c r="FF20" s="4">
        <v>3.4617946197994199E-3</v>
      </c>
      <c r="FG20" s="4">
        <v>3.45946336045823E-3</v>
      </c>
      <c r="FH20" s="4">
        <v>3.45810278981725E-3</v>
      </c>
      <c r="FI20" s="4">
        <v>3.4569942643258699E-3</v>
      </c>
      <c r="FJ20" s="4">
        <v>3.4559213110904301E-3</v>
      </c>
      <c r="FK20" s="4">
        <v>3.4548737227927699E-3</v>
      </c>
      <c r="FL20" s="4">
        <v>3.45384435619959E-3</v>
      </c>
      <c r="FM20" s="4">
        <v>3.45283229269347E-3</v>
      </c>
      <c r="FN20" s="4">
        <v>3.4518362291435902E-3</v>
      </c>
      <c r="FO20" s="4">
        <v>3.4508639751150202E-3</v>
      </c>
      <c r="FP20" s="4">
        <v>3.44991218279787E-3</v>
      </c>
      <c r="FQ20" s="4">
        <v>3.44897498632415E-3</v>
      </c>
      <c r="FR20" s="4">
        <v>3.4480526061566102E-3</v>
      </c>
      <c r="FS20" s="4">
        <v>3.4471423034233999E-3</v>
      </c>
      <c r="FT20" s="4">
        <v>3.44624461914682E-3</v>
      </c>
      <c r="FU20" s="4">
        <v>3.4453610682973501E-3</v>
      </c>
      <c r="FV20" s="4">
        <v>3.4444901160453501E-3</v>
      </c>
      <c r="FW20" s="4">
        <v>3.4436323786959E-3</v>
      </c>
      <c r="FX20" s="4">
        <v>3.44278745697313E-3</v>
      </c>
      <c r="FY20" s="4">
        <v>3.4419563435019798E-3</v>
      </c>
      <c r="FZ20" s="4">
        <v>3.4411342668926401E-3</v>
      </c>
      <c r="GA20" s="4">
        <v>3.4403214102465799E-3</v>
      </c>
      <c r="GB20" s="4">
        <v>3.4395168270112001E-3</v>
      </c>
      <c r="GC20" s="4">
        <v>3.4387182408335101E-3</v>
      </c>
      <c r="GD20" s="4">
        <v>3.4379289356075101E-3</v>
      </c>
      <c r="GE20" s="4">
        <v>3.4371488266296498E-3</v>
      </c>
      <c r="GF20" s="4">
        <v>3.4363749552174402E-3</v>
      </c>
      <c r="GG20" s="4">
        <v>3.43561308745909E-3</v>
      </c>
      <c r="GH20" s="4">
        <v>3.4348620735371702E-3</v>
      </c>
      <c r="GI20" s="4">
        <v>3.43411548663425E-3</v>
      </c>
      <c r="GJ20" s="4">
        <v>3.4333740904049898E-3</v>
      </c>
      <c r="GK20" s="4">
        <v>3.43263960299679E-3</v>
      </c>
      <c r="GL20" s="4">
        <v>3.43191557578235E-3</v>
      </c>
      <c r="GM20" s="4">
        <v>3.4312009684525301E-3</v>
      </c>
      <c r="GN20" s="4">
        <v>3.43048962730248E-3</v>
      </c>
      <c r="GO20" s="4">
        <v>3.4297840351620499E-3</v>
      </c>
      <c r="GP20" s="4">
        <v>3.4290864920620001E-3</v>
      </c>
      <c r="GQ20" s="4">
        <v>3.4283953992570201E-3</v>
      </c>
      <c r="GR20" s="4">
        <v>3.4277140157192099E-3</v>
      </c>
      <c r="GS20" s="4">
        <v>3.42703924765655E-3</v>
      </c>
      <c r="GT20" s="4">
        <v>3.42637214274116E-3</v>
      </c>
    </row>
    <row r="21" spans="1:202">
      <c r="A21" s="5"/>
      <c r="B21" t="s">
        <v>18</v>
      </c>
      <c r="C21" s="4">
        <v>4.5248868778280304E-3</v>
      </c>
      <c r="D21" s="4">
        <v>4.5225231395457097E-3</v>
      </c>
      <c r="E21" s="4">
        <v>4.5202284222663897E-3</v>
      </c>
      <c r="F21" s="4">
        <v>4.5179975605201097E-3</v>
      </c>
      <c r="G21" s="4">
        <v>4.5157791470666099E-3</v>
      </c>
      <c r="H21" s="4">
        <v>4.5135671262623101E-3</v>
      </c>
      <c r="I21" s="4">
        <v>4.5113564437486804E-3</v>
      </c>
      <c r="J21" s="4">
        <v>4.5091598416221604E-3</v>
      </c>
      <c r="K21" s="4">
        <v>4.5069695893804702E-3</v>
      </c>
      <c r="L21" s="4">
        <v>4.5047910538979904E-3</v>
      </c>
      <c r="M21" s="4">
        <v>4.5026166197964599E-3</v>
      </c>
      <c r="N21" s="4">
        <v>4.5004456992409902E-3</v>
      </c>
      <c r="O21" s="4">
        <v>4.49827994285511E-3</v>
      </c>
      <c r="P21" s="4">
        <v>4.4961197437547503E-3</v>
      </c>
      <c r="Q21" s="4">
        <v>4.4939662264363396E-3</v>
      </c>
      <c r="R21" s="4">
        <v>4.49183165980554E-3</v>
      </c>
      <c r="S21" s="4">
        <v>4.4897075378197296E-3</v>
      </c>
      <c r="T21" s="4">
        <v>4.4875960369954596E-3</v>
      </c>
      <c r="U21" s="4">
        <v>4.4854870596346599E-3</v>
      </c>
      <c r="V21" s="4">
        <v>4.4833866478595904E-3</v>
      </c>
      <c r="W21" s="4">
        <v>4.4812911573697701E-3</v>
      </c>
      <c r="X21" s="4">
        <v>4.4791957535916197E-3</v>
      </c>
      <c r="Y21" s="4">
        <v>4.4771022889132997E-3</v>
      </c>
      <c r="Z21" s="4">
        <v>4.47501147963869E-3</v>
      </c>
      <c r="AA21" s="4">
        <v>4.4729316079610204E-3</v>
      </c>
      <c r="AB21" s="4">
        <v>4.4708596091080702E-3</v>
      </c>
      <c r="AC21" s="4">
        <v>4.46879763597472E-3</v>
      </c>
      <c r="AD21" s="4">
        <v>4.4667417981390199E-3</v>
      </c>
      <c r="AE21" s="4">
        <v>4.4646867361040196E-3</v>
      </c>
      <c r="AF21" s="4">
        <v>4.46263825875645E-3</v>
      </c>
      <c r="AG21" s="4">
        <v>4.4605952414621397E-3</v>
      </c>
      <c r="AH21" s="4">
        <v>4.4585534184106799E-3</v>
      </c>
      <c r="AI21" s="4">
        <v>4.45651531604446E-3</v>
      </c>
      <c r="AJ21" s="4">
        <v>4.4544786367934101E-3</v>
      </c>
      <c r="AK21" s="4">
        <v>4.4524435473195997E-3</v>
      </c>
      <c r="AL21" s="4">
        <v>4.4504110328076199E-3</v>
      </c>
      <c r="AM21" s="4">
        <v>4.4483792805036096E-3</v>
      </c>
      <c r="AN21" s="4">
        <v>4.4463528222421301E-3</v>
      </c>
      <c r="AO21" s="4">
        <v>4.4443313078801599E-3</v>
      </c>
      <c r="AP21" s="4">
        <v>4.44231400909742E-3</v>
      </c>
      <c r="AQ21" s="4">
        <v>4.44030155255237E-3</v>
      </c>
      <c r="AR21" s="4">
        <v>4.4382977710279497E-3</v>
      </c>
      <c r="AS21" s="4">
        <v>4.4362992578372198E-3</v>
      </c>
      <c r="AT21" s="4">
        <v>4.4343038086201297E-3</v>
      </c>
      <c r="AU21" s="4">
        <v>4.4323144706300598E-3</v>
      </c>
      <c r="AV21" s="4">
        <v>4.4303289651020702E-3</v>
      </c>
      <c r="AW21" s="4">
        <v>4.4283488736676802E-3</v>
      </c>
      <c r="AX21" s="4">
        <v>4.42637111048371E-3</v>
      </c>
      <c r="AY21" s="4">
        <v>4.4244039340857301E-3</v>
      </c>
      <c r="AZ21" s="4">
        <v>4.4224400724989397E-3</v>
      </c>
      <c r="BA21" s="4">
        <v>4.4204776266598298E-3</v>
      </c>
      <c r="BB21" s="4">
        <v>4.4185186722985204E-3</v>
      </c>
      <c r="BC21" s="4">
        <v>4.4165700662791999E-3</v>
      </c>
      <c r="BD21" s="4">
        <v>4.4146280377703696E-3</v>
      </c>
      <c r="BE21" s="4">
        <v>4.4126873139523496E-3</v>
      </c>
      <c r="BF21" s="4">
        <v>4.4107475480124102E-3</v>
      </c>
      <c r="BG21" s="4">
        <v>4.4088082551084797E-3</v>
      </c>
      <c r="BH21" s="4">
        <v>4.4068732161684603E-3</v>
      </c>
      <c r="BI21" s="4">
        <v>4.4049438598491499E-3</v>
      </c>
      <c r="BJ21" s="4">
        <v>4.4030163452727601E-3</v>
      </c>
      <c r="BK21" s="4">
        <v>4.4010906156800303E-3</v>
      </c>
      <c r="BL21" s="4">
        <v>4.39916591364927E-3</v>
      </c>
      <c r="BM21" s="4">
        <v>4.3972442044321299E-3</v>
      </c>
      <c r="BN21" s="4">
        <v>4.3953247545511498E-3</v>
      </c>
      <c r="BO21" s="4">
        <v>4.3934079914699697E-3</v>
      </c>
      <c r="BP21" s="4">
        <v>4.3914918232059201E-3</v>
      </c>
      <c r="BQ21" s="4">
        <v>4.3895784685872297E-3</v>
      </c>
      <c r="BR21" s="4">
        <v>4.38766629237801E-3</v>
      </c>
      <c r="BS21" s="4">
        <v>4.3857575110188502E-3</v>
      </c>
      <c r="BT21" s="4">
        <v>4.3838491761374002E-3</v>
      </c>
      <c r="BU21" s="4">
        <v>4.38194390450622E-3</v>
      </c>
      <c r="BV21" s="4">
        <v>4.3800402813268602E-3</v>
      </c>
      <c r="BW21" s="4">
        <v>4.3781413863422103E-3</v>
      </c>
      <c r="BX21" s="4">
        <v>4.3762439043606898E-3</v>
      </c>
      <c r="BY21" s="4">
        <v>4.3743484811151296E-3</v>
      </c>
      <c r="BZ21" s="4">
        <v>4.3724543907509702E-3</v>
      </c>
      <c r="CA21" s="4">
        <v>4.3705637289145199E-3</v>
      </c>
      <c r="CB21" s="4">
        <v>4.3686762047084899E-3</v>
      </c>
      <c r="CC21" s="4">
        <v>4.3667900699452802E-3</v>
      </c>
      <c r="CD21" s="4">
        <v>4.3649082638638204E-3</v>
      </c>
      <c r="CE21" s="4">
        <v>4.3630309697024203E-3</v>
      </c>
      <c r="CF21" s="4">
        <v>4.3611558563341601E-3</v>
      </c>
      <c r="CG21" s="4">
        <v>4.3592848996502499E-3</v>
      </c>
      <c r="CH21" s="4">
        <v>4.3574156614047798E-3</v>
      </c>
      <c r="CI21" s="4">
        <v>4.3555497391918599E-3</v>
      </c>
      <c r="CJ21" s="4">
        <v>4.3536844183042498E-3</v>
      </c>
      <c r="CK21" s="4">
        <v>4.3518232253589896E-3</v>
      </c>
      <c r="CL21" s="4">
        <v>4.3499629952580797E-3</v>
      </c>
      <c r="CM21" s="4">
        <v>4.3481045687133396E-3</v>
      </c>
      <c r="CN21" s="4">
        <v>4.3462481313106E-3</v>
      </c>
      <c r="CO21" s="4">
        <v>4.3443946045999098E-3</v>
      </c>
      <c r="CP21" s="4">
        <v>4.3425450373697104E-3</v>
      </c>
      <c r="CQ21" s="4">
        <v>4.3406969978964796E-3</v>
      </c>
      <c r="CR21" s="4">
        <v>4.3388519668669202E-3</v>
      </c>
      <c r="CS21" s="4">
        <v>4.3370109445681699E-3</v>
      </c>
      <c r="CT21" s="4">
        <v>4.3351704578054404E-3</v>
      </c>
      <c r="CU21" s="4">
        <v>4.3333341888188602E-3</v>
      </c>
      <c r="CV21" s="4">
        <v>4.3314997126456698E-3</v>
      </c>
      <c r="CW21" s="4">
        <v>4.3296675507979504E-3</v>
      </c>
      <c r="CX21" s="4">
        <v>4.3278364691358004E-3</v>
      </c>
      <c r="CY21" s="4">
        <v>4.3260060410092198E-3</v>
      </c>
      <c r="CZ21" s="4">
        <v>4.3241789335052398E-3</v>
      </c>
      <c r="DA21" s="4">
        <v>4.32235368801077E-3</v>
      </c>
      <c r="DB21" s="4">
        <v>4.3205367464474098E-3</v>
      </c>
      <c r="DC21" s="4">
        <v>4.3187226109043398E-3</v>
      </c>
      <c r="DD21" s="4">
        <v>4.3169101543372099E-3</v>
      </c>
      <c r="DE21" s="4">
        <v>4.3150988976924801E-3</v>
      </c>
      <c r="DF21" s="4">
        <v>4.3132921029380598E-3</v>
      </c>
      <c r="DG21" s="4">
        <v>4.3114863886896202E-3</v>
      </c>
      <c r="DH21" s="4">
        <v>4.3096833114203599E-3</v>
      </c>
      <c r="DI21" s="4">
        <v>4.3078819698193398E-3</v>
      </c>
      <c r="DJ21" s="4">
        <v>4.3060839100329401E-3</v>
      </c>
      <c r="DK21" s="4">
        <v>4.3042881881837896E-3</v>
      </c>
      <c r="DL21" s="4">
        <v>4.3024951650192699E-3</v>
      </c>
      <c r="DM21" s="4">
        <v>4.3007089791507599E-3</v>
      </c>
      <c r="DN21" s="4">
        <v>4.2989241727319901E-3</v>
      </c>
      <c r="DO21" s="4">
        <v>4.2971396684861399E-3</v>
      </c>
      <c r="DP21" s="4">
        <v>4.2953561415830501E-3</v>
      </c>
      <c r="DQ21" s="4">
        <v>4.2935761591063101E-3</v>
      </c>
      <c r="DR21" s="4">
        <v>4.2917969437084999E-3</v>
      </c>
      <c r="DS21" s="4">
        <v>4.2900190316720503E-3</v>
      </c>
      <c r="DT21" s="4">
        <v>4.2882426025150104E-3</v>
      </c>
      <c r="DU21" s="4">
        <v>4.2864667204643801E-3</v>
      </c>
      <c r="DV21" s="4">
        <v>4.2846919054860596E-3</v>
      </c>
      <c r="DW21" s="4">
        <v>4.2829178101799802E-3</v>
      </c>
      <c r="DX21" s="4">
        <v>4.28114392539416E-3</v>
      </c>
      <c r="DY21" s="4">
        <v>4.27937273849909E-3</v>
      </c>
      <c r="DZ21" s="4">
        <v>4.27760216002597E-3</v>
      </c>
      <c r="EA21" s="4">
        <v>4.27583522997582E-3</v>
      </c>
      <c r="EB21" s="4">
        <v>4.2740697662498996E-3</v>
      </c>
      <c r="EC21" s="4">
        <v>4.2723060078892899E-3</v>
      </c>
      <c r="ED21" s="4">
        <v>4.2705427394972703E-3</v>
      </c>
      <c r="EE21" s="4">
        <v>4.2687828204919197E-3</v>
      </c>
      <c r="EF21" s="4">
        <v>4.2670242963912999E-3</v>
      </c>
      <c r="EG21" s="4">
        <v>4.2652684776268799E-3</v>
      </c>
      <c r="EH21" s="4">
        <v>4.2635171019520003E-3</v>
      </c>
      <c r="EI21" s="4">
        <v>4.2617676499778498E-3</v>
      </c>
      <c r="EJ21" s="4">
        <v>4.2600218113608198E-3</v>
      </c>
      <c r="EK21" s="4">
        <v>4.2582772076070301E-3</v>
      </c>
      <c r="EL21" s="4">
        <v>4.25653659987788E-3</v>
      </c>
      <c r="EM21" s="4">
        <v>4.2548017280788298E-3</v>
      </c>
      <c r="EN21" s="4">
        <v>4.2530680260362804E-3</v>
      </c>
      <c r="EO21" s="4">
        <v>4.2513386797596499E-3</v>
      </c>
      <c r="EP21" s="4">
        <v>4.24961075029677E-3</v>
      </c>
      <c r="EQ21" s="4">
        <v>4.2478835402394296E-3</v>
      </c>
      <c r="ER21" s="4">
        <v>4.2461618188250503E-3</v>
      </c>
      <c r="ES21" s="4">
        <v>4.2444407276951797E-3</v>
      </c>
      <c r="ET21" s="4">
        <v>4.2427212707941099E-3</v>
      </c>
      <c r="EU21" s="4">
        <v>4.2410038632303103E-3</v>
      </c>
      <c r="EV21" s="4">
        <v>4.2392898350721298E-3</v>
      </c>
      <c r="EW21" s="4">
        <v>4.2375767379439402E-3</v>
      </c>
      <c r="EX21" s="4">
        <v>4.2358655165385204E-3</v>
      </c>
      <c r="EY21" s="4">
        <v>4.2341576419445796E-3</v>
      </c>
      <c r="EZ21" s="4">
        <v>4.23245309993438E-3</v>
      </c>
      <c r="FA21" s="4">
        <v>4.2307490249210702E-3</v>
      </c>
      <c r="FB21" s="4">
        <v>4.2290492738721701E-3</v>
      </c>
      <c r="FC21" s="4">
        <v>4.2273542343182202E-3</v>
      </c>
      <c r="FD21" s="4">
        <v>4.2256599968509504E-3</v>
      </c>
      <c r="FE21" s="4">
        <v>4.2239664167020999E-3</v>
      </c>
      <c r="FF21" s="4">
        <v>4.2222753172743701E-3</v>
      </c>
      <c r="FG21" s="4">
        <v>4.2205860515733603E-3</v>
      </c>
      <c r="FH21" s="4">
        <v>4.2188995541035399E-3</v>
      </c>
      <c r="FI21" s="4">
        <v>4.2172133074441804E-3</v>
      </c>
      <c r="FJ21" s="4">
        <v>4.2155293694377E-3</v>
      </c>
      <c r="FK21" s="4">
        <v>4.2138467596885597E-3</v>
      </c>
      <c r="FL21" s="4">
        <v>4.2121670785428998E-3</v>
      </c>
      <c r="FM21" s="4">
        <v>4.2104885167424796E-3</v>
      </c>
      <c r="FN21" s="4">
        <v>4.2088118700171701E-3</v>
      </c>
      <c r="FO21" s="4">
        <v>4.2071372583705703E-3</v>
      </c>
      <c r="FP21" s="4">
        <v>4.2054641723393597E-3</v>
      </c>
      <c r="FQ21" s="4">
        <v>4.2037917739531699E-3</v>
      </c>
      <c r="FR21" s="4">
        <v>4.2021219691004696E-3</v>
      </c>
      <c r="FS21" s="4">
        <v>4.2004544115021598E-3</v>
      </c>
      <c r="FT21" s="4">
        <v>4.19878817824214E-3</v>
      </c>
      <c r="FU21" s="4">
        <v>4.1971222984698003E-3</v>
      </c>
      <c r="FV21" s="4">
        <v>4.1954571286778996E-3</v>
      </c>
      <c r="FW21" s="4">
        <v>4.1937928252214996E-3</v>
      </c>
      <c r="FX21" s="4">
        <v>4.1921306607542999E-3</v>
      </c>
      <c r="FY21" s="4">
        <v>4.1904689132090597E-3</v>
      </c>
      <c r="FZ21" s="4">
        <v>4.1888083008198799E-3</v>
      </c>
      <c r="GA21" s="4">
        <v>4.1871499070577503E-3</v>
      </c>
      <c r="GB21" s="4">
        <v>4.1854930109488497E-3</v>
      </c>
      <c r="GC21" s="4">
        <v>4.1838368389653501E-3</v>
      </c>
      <c r="GD21" s="4">
        <v>4.1821825367846701E-3</v>
      </c>
      <c r="GE21" s="4">
        <v>4.1805290035144002E-3</v>
      </c>
      <c r="GF21" s="4">
        <v>4.1788799243940898E-3</v>
      </c>
      <c r="GG21" s="4">
        <v>4.1772333046419903E-3</v>
      </c>
      <c r="GH21" s="4">
        <v>4.1755871939708703E-3</v>
      </c>
      <c r="GI21" s="4">
        <v>4.1739430958465801E-3</v>
      </c>
      <c r="GJ21" s="4">
        <v>4.1722994585544296E-3</v>
      </c>
      <c r="GK21" s="4">
        <v>4.1706562016821198E-3</v>
      </c>
      <c r="GL21" s="4">
        <v>4.1690161795345099E-3</v>
      </c>
      <c r="GM21" s="4">
        <v>4.1673770740508903E-3</v>
      </c>
      <c r="GN21" s="4">
        <v>4.1657393205163096E-3</v>
      </c>
      <c r="GO21" s="4">
        <v>4.1641038732932196E-3</v>
      </c>
      <c r="GP21" s="4">
        <v>4.1624702906344199E-3</v>
      </c>
      <c r="GQ21" s="4">
        <v>4.1608393111879404E-3</v>
      </c>
      <c r="GR21" s="4">
        <v>4.15921163863304E-3</v>
      </c>
      <c r="GS21" s="4">
        <v>4.1575915853364698E-3</v>
      </c>
      <c r="GT21" s="4">
        <v>4.15597453777813E-3</v>
      </c>
    </row>
    <row r="22" spans="1:202">
      <c r="A22" s="5"/>
      <c r="B22" t="s">
        <v>3</v>
      </c>
      <c r="C22" s="4">
        <v>4.5248868778280304E-3</v>
      </c>
      <c r="D22" s="4">
        <v>4.5244445787454499E-3</v>
      </c>
      <c r="E22" s="4">
        <v>4.5242948454309604E-3</v>
      </c>
      <c r="F22" s="4">
        <v>4.52429422207116E-3</v>
      </c>
      <c r="G22" s="4">
        <v>4.52429422207116E-3</v>
      </c>
      <c r="H22" s="4">
        <v>4.52429422207116E-3</v>
      </c>
      <c r="I22" s="4">
        <v>4.52429422207116E-3</v>
      </c>
      <c r="J22" s="4">
        <v>4.52429422207116E-3</v>
      </c>
      <c r="K22" s="4">
        <v>4.52429422207116E-3</v>
      </c>
      <c r="L22" s="4">
        <v>4.52429422207116E-3</v>
      </c>
      <c r="M22" s="4">
        <v>4.52429422207116E-3</v>
      </c>
      <c r="N22" s="4">
        <v>4.52429422207116E-3</v>
      </c>
      <c r="O22" s="4">
        <v>4.52429422207116E-3</v>
      </c>
      <c r="P22" s="4">
        <v>4.52429422207116E-3</v>
      </c>
      <c r="Q22" s="4">
        <v>4.52429422207116E-3</v>
      </c>
      <c r="R22" s="4">
        <v>4.52429422207116E-3</v>
      </c>
      <c r="S22" s="4">
        <v>4.52429422207116E-3</v>
      </c>
      <c r="T22" s="4">
        <v>4.52429422207116E-3</v>
      </c>
      <c r="U22" s="4">
        <v>4.52429422207116E-3</v>
      </c>
      <c r="V22" s="4">
        <v>4.52429422207116E-3</v>
      </c>
      <c r="W22" s="4">
        <v>4.52429422207116E-3</v>
      </c>
      <c r="X22" s="4">
        <v>4.52429422207116E-3</v>
      </c>
      <c r="Y22" s="4">
        <v>4.52429422207116E-3</v>
      </c>
      <c r="Z22" s="4">
        <v>4.52429422207116E-3</v>
      </c>
      <c r="AA22" s="4">
        <v>4.52429422207116E-3</v>
      </c>
      <c r="AB22" s="4">
        <v>4.52429422207116E-3</v>
      </c>
      <c r="AC22" s="4">
        <v>4.52429422207116E-3</v>
      </c>
      <c r="AD22" s="4">
        <v>4.52429422207116E-3</v>
      </c>
      <c r="AE22" s="4">
        <v>4.52429422207116E-3</v>
      </c>
      <c r="AF22" s="4">
        <v>4.52429422207116E-3</v>
      </c>
      <c r="AG22" s="4">
        <v>4.52429422207116E-3</v>
      </c>
      <c r="AH22" s="4">
        <v>4.52429422207116E-3</v>
      </c>
      <c r="AI22" s="4">
        <v>4.52429422207116E-3</v>
      </c>
      <c r="AJ22" s="4">
        <v>4.52429422207116E-3</v>
      </c>
      <c r="AK22" s="4">
        <v>4.52429422207116E-3</v>
      </c>
      <c r="AL22" s="4">
        <v>4.52429422207116E-3</v>
      </c>
      <c r="AM22" s="4">
        <v>4.52429422207116E-3</v>
      </c>
      <c r="AN22" s="4">
        <v>4.52429422207116E-3</v>
      </c>
      <c r="AO22" s="4">
        <v>4.52429422207116E-3</v>
      </c>
      <c r="AP22" s="4">
        <v>4.52429422207116E-3</v>
      </c>
      <c r="AQ22" s="4">
        <v>4.52429422207116E-3</v>
      </c>
      <c r="AR22" s="4">
        <v>4.52429422207116E-3</v>
      </c>
      <c r="AS22" s="4">
        <v>4.52429422207116E-3</v>
      </c>
      <c r="AT22" s="4">
        <v>4.52429422207116E-3</v>
      </c>
      <c r="AU22" s="4">
        <v>4.52429422207116E-3</v>
      </c>
      <c r="AV22" s="4">
        <v>4.52429422207116E-3</v>
      </c>
      <c r="AW22" s="4">
        <v>4.52429422207116E-3</v>
      </c>
      <c r="AX22" s="4">
        <v>4.52429422207116E-3</v>
      </c>
      <c r="AY22" s="4">
        <v>4.52429422207116E-3</v>
      </c>
      <c r="AZ22" s="4">
        <v>4.52429422207116E-3</v>
      </c>
      <c r="BA22" s="4">
        <v>4.52429422207116E-3</v>
      </c>
      <c r="BB22" s="4">
        <v>4.52429422207116E-3</v>
      </c>
      <c r="BC22" s="4">
        <v>4.52429422207116E-3</v>
      </c>
      <c r="BD22" s="4">
        <v>4.52429422207116E-3</v>
      </c>
      <c r="BE22" s="4">
        <v>4.52429422207116E-3</v>
      </c>
      <c r="BF22" s="4">
        <v>4.52429422207116E-3</v>
      </c>
      <c r="BG22" s="4">
        <v>4.52429422207116E-3</v>
      </c>
      <c r="BH22" s="4">
        <v>4.52429422207116E-3</v>
      </c>
      <c r="BI22" s="4">
        <v>4.52429422207116E-3</v>
      </c>
      <c r="BJ22" s="4">
        <v>4.52429422207116E-3</v>
      </c>
      <c r="BK22" s="4">
        <v>4.52429422207116E-3</v>
      </c>
      <c r="BL22" s="4">
        <v>4.52429422207116E-3</v>
      </c>
      <c r="BM22" s="4">
        <v>4.52429422207116E-3</v>
      </c>
      <c r="BN22" s="4">
        <v>4.52429422207116E-3</v>
      </c>
      <c r="BO22" s="4">
        <v>4.52429422207116E-3</v>
      </c>
      <c r="BP22" s="4">
        <v>4.52429422207116E-3</v>
      </c>
      <c r="BQ22" s="4">
        <v>4.52429422207116E-3</v>
      </c>
      <c r="BR22" s="4">
        <v>4.52429422207116E-3</v>
      </c>
      <c r="BS22" s="4">
        <v>4.52429422207116E-3</v>
      </c>
      <c r="BT22" s="4">
        <v>4.52429422207116E-3</v>
      </c>
      <c r="BU22" s="4">
        <v>4.52429422207116E-3</v>
      </c>
      <c r="BV22" s="4">
        <v>4.52429422207116E-3</v>
      </c>
      <c r="BW22" s="4">
        <v>4.52429422207116E-3</v>
      </c>
      <c r="BX22" s="4">
        <v>4.52429422207116E-3</v>
      </c>
      <c r="BY22" s="4">
        <v>4.52429422207116E-3</v>
      </c>
      <c r="BZ22" s="4">
        <v>4.52429422207116E-3</v>
      </c>
      <c r="CA22" s="4">
        <v>4.52429422207116E-3</v>
      </c>
      <c r="CB22" s="4">
        <v>4.52429422207116E-3</v>
      </c>
      <c r="CC22" s="4">
        <v>4.52429422207116E-3</v>
      </c>
      <c r="CD22" s="4">
        <v>4.52429422207116E-3</v>
      </c>
      <c r="CE22" s="4">
        <v>4.52429422207116E-3</v>
      </c>
      <c r="CF22" s="4">
        <v>4.52429422207116E-3</v>
      </c>
      <c r="CG22" s="4">
        <v>4.52429422207116E-3</v>
      </c>
      <c r="CH22" s="4">
        <v>4.52429422207116E-3</v>
      </c>
      <c r="CI22" s="4">
        <v>4.52429422207116E-3</v>
      </c>
      <c r="CJ22" s="4">
        <v>4.52429422207116E-3</v>
      </c>
      <c r="CK22" s="4">
        <v>4.52429422207116E-3</v>
      </c>
      <c r="CL22" s="4">
        <v>4.52429422207116E-3</v>
      </c>
      <c r="CM22" s="4">
        <v>4.52429422207116E-3</v>
      </c>
      <c r="CN22" s="4">
        <v>4.52429422207116E-3</v>
      </c>
      <c r="CO22" s="4">
        <v>4.52429422207116E-3</v>
      </c>
      <c r="CP22" s="4">
        <v>4.52429422207116E-3</v>
      </c>
      <c r="CQ22" s="4">
        <v>4.52429422207116E-3</v>
      </c>
      <c r="CR22" s="4">
        <v>4.52429422207116E-3</v>
      </c>
      <c r="CS22" s="4">
        <v>4.52429422207116E-3</v>
      </c>
      <c r="CT22" s="4">
        <v>4.52429422207116E-3</v>
      </c>
      <c r="CU22" s="4">
        <v>4.52429422207116E-3</v>
      </c>
      <c r="CV22" s="4">
        <v>4.52429422207116E-3</v>
      </c>
      <c r="CW22" s="4">
        <v>4.52429422207116E-3</v>
      </c>
      <c r="CX22" s="4">
        <v>4.52429422207116E-3</v>
      </c>
      <c r="CY22" s="4">
        <v>4.52429422207116E-3</v>
      </c>
      <c r="CZ22" s="4">
        <v>4.52429422207116E-3</v>
      </c>
      <c r="DA22" s="4">
        <v>4.52429422207116E-3</v>
      </c>
      <c r="DB22" s="4">
        <v>4.52429422207116E-3</v>
      </c>
      <c r="DC22" s="4">
        <v>4.52429422207116E-3</v>
      </c>
      <c r="DD22" s="4">
        <v>4.52429422207116E-3</v>
      </c>
      <c r="DE22" s="4">
        <v>4.52429422207116E-3</v>
      </c>
      <c r="DF22" s="4">
        <v>4.52429422207116E-3</v>
      </c>
      <c r="DG22" s="4">
        <v>4.52429422207116E-3</v>
      </c>
      <c r="DH22" s="4">
        <v>4.52429422207116E-3</v>
      </c>
      <c r="DI22" s="4">
        <v>4.52429422207116E-3</v>
      </c>
      <c r="DJ22" s="4">
        <v>4.52429422207116E-3</v>
      </c>
      <c r="DK22" s="4">
        <v>4.52429422207116E-3</v>
      </c>
      <c r="DL22" s="4">
        <v>4.52429422207116E-3</v>
      </c>
      <c r="DM22" s="4">
        <v>4.52429422207116E-3</v>
      </c>
      <c r="DN22" s="4">
        <v>4.52429422207116E-3</v>
      </c>
      <c r="DO22" s="4">
        <v>4.52429422207116E-3</v>
      </c>
      <c r="DP22" s="4">
        <v>4.52429422207116E-3</v>
      </c>
      <c r="DQ22" s="4">
        <v>4.52429422207116E-3</v>
      </c>
      <c r="DR22" s="4">
        <v>4.52429422207116E-3</v>
      </c>
      <c r="DS22" s="4">
        <v>4.52429422207116E-3</v>
      </c>
      <c r="DT22" s="4">
        <v>4.52429422207116E-3</v>
      </c>
      <c r="DU22" s="4">
        <v>4.52429422207116E-3</v>
      </c>
      <c r="DV22" s="4">
        <v>4.52429422207116E-3</v>
      </c>
      <c r="DW22" s="4">
        <v>4.52429422207116E-3</v>
      </c>
      <c r="DX22" s="4">
        <v>4.52429422207116E-3</v>
      </c>
      <c r="DY22" s="4">
        <v>4.52429422207116E-3</v>
      </c>
      <c r="DZ22" s="4">
        <v>4.52429422207116E-3</v>
      </c>
      <c r="EA22" s="4">
        <v>4.52429422207116E-3</v>
      </c>
      <c r="EB22" s="4">
        <v>4.52429422207116E-3</v>
      </c>
      <c r="EC22" s="4">
        <v>4.52429422207116E-3</v>
      </c>
      <c r="ED22" s="4">
        <v>4.52429422207116E-3</v>
      </c>
      <c r="EE22" s="4">
        <v>4.52429422207116E-3</v>
      </c>
      <c r="EF22" s="4">
        <v>4.52429422207116E-3</v>
      </c>
      <c r="EG22" s="4">
        <v>4.52429422207116E-3</v>
      </c>
      <c r="EH22" s="4">
        <v>4.52429422207116E-3</v>
      </c>
      <c r="EI22" s="4">
        <v>4.52429422207116E-3</v>
      </c>
      <c r="EJ22" s="4">
        <v>4.52429422207116E-3</v>
      </c>
      <c r="EK22" s="4">
        <v>4.52429422207116E-3</v>
      </c>
      <c r="EL22" s="4">
        <v>4.52429422207116E-3</v>
      </c>
      <c r="EM22" s="4">
        <v>4.52429422207116E-3</v>
      </c>
      <c r="EN22" s="4">
        <v>4.52429422207116E-3</v>
      </c>
      <c r="EO22" s="4">
        <v>4.52429422207116E-3</v>
      </c>
      <c r="EP22" s="4">
        <v>4.52429422207116E-3</v>
      </c>
      <c r="EQ22" s="4">
        <v>4.52429422207116E-3</v>
      </c>
      <c r="ER22" s="4">
        <v>4.52429422207116E-3</v>
      </c>
      <c r="ES22" s="4">
        <v>4.52429422207116E-3</v>
      </c>
      <c r="ET22" s="4">
        <v>4.52429422207116E-3</v>
      </c>
      <c r="EU22" s="4">
        <v>4.52429422207116E-3</v>
      </c>
      <c r="EV22" s="4">
        <v>4.52429422207116E-3</v>
      </c>
      <c r="EW22" s="4">
        <v>4.52429422207116E-3</v>
      </c>
      <c r="EX22" s="4">
        <v>4.52429422207116E-3</v>
      </c>
      <c r="EY22" s="4">
        <v>4.52429422207116E-3</v>
      </c>
      <c r="EZ22" s="4">
        <v>4.52429422207116E-3</v>
      </c>
      <c r="FA22" s="4">
        <v>4.52429422207116E-3</v>
      </c>
      <c r="FB22" s="4">
        <v>4.52429422207116E-3</v>
      </c>
      <c r="FC22" s="4">
        <v>4.52429422207116E-3</v>
      </c>
      <c r="FD22" s="4">
        <v>4.52429422207116E-3</v>
      </c>
      <c r="FE22" s="4">
        <v>4.52429422207116E-3</v>
      </c>
      <c r="FF22" s="4">
        <v>4.52429422207116E-3</v>
      </c>
      <c r="FG22" s="4">
        <v>4.52429422207116E-3</v>
      </c>
      <c r="FH22" s="4">
        <v>4.52429422207116E-3</v>
      </c>
      <c r="FI22" s="4">
        <v>4.52429422207116E-3</v>
      </c>
      <c r="FJ22" s="4">
        <v>4.52429422207116E-3</v>
      </c>
      <c r="FK22" s="4">
        <v>4.52429422207116E-3</v>
      </c>
      <c r="FL22" s="4">
        <v>4.52429422207116E-3</v>
      </c>
      <c r="FM22" s="4">
        <v>4.52429422207116E-3</v>
      </c>
      <c r="FN22" s="4">
        <v>4.52429422207116E-3</v>
      </c>
      <c r="FO22" s="4">
        <v>4.52429422207116E-3</v>
      </c>
      <c r="FP22" s="4">
        <v>4.52429422207116E-3</v>
      </c>
      <c r="FQ22" s="4">
        <v>4.52429422207116E-3</v>
      </c>
      <c r="FR22" s="4">
        <v>4.52429422207116E-3</v>
      </c>
      <c r="FS22" s="4">
        <v>4.52429422207116E-3</v>
      </c>
      <c r="FT22" s="4">
        <v>4.52429422207116E-3</v>
      </c>
      <c r="FU22" s="4">
        <v>4.52429422207116E-3</v>
      </c>
      <c r="FV22" s="4">
        <v>4.52429422207116E-3</v>
      </c>
      <c r="FW22" s="4">
        <v>4.52429422207116E-3</v>
      </c>
      <c r="FX22" s="4">
        <v>4.52429422207116E-3</v>
      </c>
      <c r="FY22" s="4">
        <v>4.52429422207116E-3</v>
      </c>
      <c r="FZ22" s="4">
        <v>4.52429422207116E-3</v>
      </c>
      <c r="GA22" s="4">
        <v>4.52429422207116E-3</v>
      </c>
      <c r="GB22" s="4">
        <v>4.52429422207116E-3</v>
      </c>
      <c r="GC22" s="4">
        <v>4.52429422207116E-3</v>
      </c>
      <c r="GD22" s="4">
        <v>4.52429422207116E-3</v>
      </c>
      <c r="GE22" s="4">
        <v>4.52429422207116E-3</v>
      </c>
      <c r="GF22" s="4">
        <v>4.52429422207116E-3</v>
      </c>
      <c r="GG22" s="4">
        <v>4.52429422207116E-3</v>
      </c>
      <c r="GH22" s="4">
        <v>4.52429422207116E-3</v>
      </c>
      <c r="GI22" s="4">
        <v>4.52429422207116E-3</v>
      </c>
      <c r="GJ22" s="4">
        <v>4.52429422207116E-3</v>
      </c>
      <c r="GK22" s="4">
        <v>4.52429422207116E-3</v>
      </c>
      <c r="GL22" s="4">
        <v>4.52429422207116E-3</v>
      </c>
      <c r="GM22" s="4">
        <v>4.52429422207116E-3</v>
      </c>
      <c r="GN22" s="4">
        <v>4.52429422207116E-3</v>
      </c>
      <c r="GO22" s="4">
        <v>4.52429422207116E-3</v>
      </c>
      <c r="GP22" s="4">
        <v>4.52429422207116E-3</v>
      </c>
      <c r="GQ22" s="4">
        <v>4.52429422207116E-3</v>
      </c>
      <c r="GR22" s="4">
        <v>4.52429422207116E-3</v>
      </c>
      <c r="GS22" s="4">
        <v>4.52429422207116E-3</v>
      </c>
      <c r="GT22" s="4">
        <v>4.52429422207116E-3</v>
      </c>
    </row>
  </sheetData>
  <mergeCells count="6">
    <mergeCell ref="A19:A22"/>
    <mergeCell ref="C1:G1"/>
    <mergeCell ref="A3:A6"/>
    <mergeCell ref="A7:A10"/>
    <mergeCell ref="C13:G13"/>
    <mergeCell ref="A15:A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22"/>
  <sheetViews>
    <sheetView topLeftCell="A18" workbookViewId="0">
      <selection activeCell="C22" sqref="C3:GT22"/>
    </sheetView>
  </sheetViews>
  <sheetFormatPr baseColWidth="10" defaultRowHeight="15" x14ac:dyDescent="0"/>
  <cols>
    <col min="2" max="2" width="20.5" customWidth="1"/>
  </cols>
  <sheetData>
    <row r="2" spans="1:20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</row>
    <row r="3" spans="1:202">
      <c r="A3" s="5" t="s">
        <v>10</v>
      </c>
      <c r="B3" t="s">
        <v>0</v>
      </c>
      <c r="C3" s="4">
        <v>-1</v>
      </c>
      <c r="D3" s="4">
        <v>-0.99982114156572499</v>
      </c>
      <c r="E3" s="4">
        <v>-0.99964711422518304</v>
      </c>
      <c r="F3" s="4">
        <v>-0.99947778385353703</v>
      </c>
      <c r="G3" s="4">
        <v>-0.99939486722887005</v>
      </c>
      <c r="H3" s="4">
        <v>-0.99922980785437798</v>
      </c>
      <c r="I3" s="4">
        <v>-0.99906602846737202</v>
      </c>
      <c r="J3" s="4">
        <v>-0.99898454133049797</v>
      </c>
      <c r="K3" s="4">
        <v>-0.99882237056605805</v>
      </c>
      <c r="L3" s="4">
        <v>-0.99866090614959102</v>
      </c>
      <c r="M3" s="4">
        <v>-0.99850052245040499</v>
      </c>
      <c r="N3" s="4">
        <v>-0.99842062653330799</v>
      </c>
      <c r="O3" s="4">
        <v>-0.998261801753353</v>
      </c>
      <c r="P3" s="4">
        <v>-0.99810379244018399</v>
      </c>
      <c r="Q3" s="4">
        <v>-0.99802525354873395</v>
      </c>
      <c r="R3" s="4">
        <v>-0.99786883323092002</v>
      </c>
      <c r="S3" s="4">
        <v>-0.997713724720795</v>
      </c>
      <c r="T3" s="4">
        <v>-0.99756064076697204</v>
      </c>
      <c r="U3" s="4">
        <v>-0.99748440329448995</v>
      </c>
      <c r="V3" s="4">
        <v>-0.99733238153650305</v>
      </c>
      <c r="W3" s="4">
        <v>-0.99718058444253199</v>
      </c>
      <c r="X3" s="4">
        <v>-0.99710492795697403</v>
      </c>
      <c r="Y3" s="4">
        <v>-0.99695427751648902</v>
      </c>
      <c r="Z3" s="4">
        <v>-0.99680421359617299</v>
      </c>
      <c r="AA3" s="4">
        <v>-0.99665544256088701</v>
      </c>
      <c r="AB3" s="4">
        <v>-0.99658136890312199</v>
      </c>
      <c r="AC3" s="4">
        <v>-0.99643357196182702</v>
      </c>
      <c r="AD3" s="4">
        <v>-0.996286607318559</v>
      </c>
      <c r="AE3" s="4">
        <v>-0.99621345546604401</v>
      </c>
      <c r="AF3" s="4">
        <v>-0.99606735738285901</v>
      </c>
      <c r="AG3" s="4">
        <v>-0.99592161569135995</v>
      </c>
      <c r="AH3" s="4">
        <v>-0.99577662344574203</v>
      </c>
      <c r="AI3" s="4">
        <v>-0.99570431073522303</v>
      </c>
      <c r="AJ3" s="4">
        <v>-0.99556046228842399</v>
      </c>
      <c r="AK3" s="4">
        <v>-0.99541729209993202</v>
      </c>
      <c r="AL3" s="4">
        <v>-0.99534590557739699</v>
      </c>
      <c r="AM3" s="4">
        <v>-0.99520344378438896</v>
      </c>
      <c r="AN3" s="4">
        <v>-0.99506124746699898</v>
      </c>
      <c r="AO3" s="4">
        <v>-0.99499033021355898</v>
      </c>
      <c r="AP3" s="4">
        <v>-0.99484911203378201</v>
      </c>
      <c r="AQ3" s="4">
        <v>-0.99470823915130702</v>
      </c>
      <c r="AR3" s="4">
        <v>-0.99456812716160703</v>
      </c>
      <c r="AS3" s="4">
        <v>-0.99449815581564505</v>
      </c>
      <c r="AT3" s="4">
        <v>-0.99435835128776395</v>
      </c>
      <c r="AU3" s="4">
        <v>-0.99421897867402298</v>
      </c>
      <c r="AV3" s="4">
        <v>-0.99414947601126602</v>
      </c>
      <c r="AW3" s="4">
        <v>-0.99401074116389199</v>
      </c>
      <c r="AX3" s="4">
        <v>-0.99387223718119799</v>
      </c>
      <c r="AY3" s="4">
        <v>-0.99373403499701296</v>
      </c>
      <c r="AZ3" s="4">
        <v>-0.99366510278354703</v>
      </c>
      <c r="BA3" s="4">
        <v>-0.99352758159857801</v>
      </c>
      <c r="BB3" s="4">
        <v>-0.99339054320643105</v>
      </c>
      <c r="BC3" s="4">
        <v>-0.99332216767455905</v>
      </c>
      <c r="BD3" s="4">
        <v>-0.99318578832120796</v>
      </c>
      <c r="BE3" s="4">
        <v>-0.99304998586411597</v>
      </c>
      <c r="BF3" s="4">
        <v>-0.99291467290282698</v>
      </c>
      <c r="BG3" s="4">
        <v>-0.99284728308321601</v>
      </c>
      <c r="BH3" s="4">
        <v>-0.99271258828216802</v>
      </c>
      <c r="BI3" s="4">
        <v>-0.992578183884128</v>
      </c>
      <c r="BJ3" s="4">
        <v>-0.99251107457563703</v>
      </c>
      <c r="BK3" s="4">
        <v>-0.99237703576895298</v>
      </c>
      <c r="BL3" s="4">
        <v>-0.99224332768090195</v>
      </c>
      <c r="BM3" s="4">
        <v>-0.99211009304910702</v>
      </c>
      <c r="BN3" s="4">
        <v>-0.99204360862958396</v>
      </c>
      <c r="BO3" s="4">
        <v>-0.99191087102477105</v>
      </c>
      <c r="BP3" s="4">
        <v>-0.99177830251889498</v>
      </c>
      <c r="BQ3" s="4">
        <v>-0.99171210035010404</v>
      </c>
      <c r="BR3" s="4">
        <v>-0.99157987941857395</v>
      </c>
      <c r="BS3" s="4">
        <v>-0.99144796416273795</v>
      </c>
      <c r="BT3" s="4">
        <v>-0.99138212473198195</v>
      </c>
      <c r="BU3" s="4">
        <v>-0.99125064051274803</v>
      </c>
      <c r="BV3" s="4">
        <v>-0.99111949415990597</v>
      </c>
      <c r="BW3" s="4">
        <v>-0.99098872037396402</v>
      </c>
      <c r="BX3" s="4">
        <v>-0.99092343073905798</v>
      </c>
      <c r="BY3" s="4">
        <v>-0.99079296098450098</v>
      </c>
      <c r="BZ3" s="4">
        <v>-0.99066278973613098</v>
      </c>
      <c r="CA3" s="4">
        <v>-0.99059771844645395</v>
      </c>
      <c r="CB3" s="4">
        <v>-0.99046768286932996</v>
      </c>
      <c r="CC3" s="4">
        <v>-0.99033801013367395</v>
      </c>
      <c r="CD3" s="4">
        <v>-0.99020850653968395</v>
      </c>
      <c r="CE3" s="4">
        <v>-0.99014388618883098</v>
      </c>
      <c r="CF3" s="4">
        <v>-0.990014837306055</v>
      </c>
      <c r="CG3" s="4">
        <v>-0.98988602173373896</v>
      </c>
      <c r="CH3" s="4">
        <v>-0.98982164557269103</v>
      </c>
      <c r="CI3" s="4">
        <v>-0.98969308545142398</v>
      </c>
      <c r="CJ3" s="4">
        <v>-0.98956475576973701</v>
      </c>
      <c r="CK3" s="4">
        <v>-0.98943660460166705</v>
      </c>
      <c r="CL3" s="4">
        <v>-0.98937260083283396</v>
      </c>
      <c r="CM3" s="4">
        <v>-0.98924483740915903</v>
      </c>
      <c r="CN3" s="4">
        <v>-0.98911732861370005</v>
      </c>
      <c r="CO3" s="4">
        <v>-0.98905365378897303</v>
      </c>
      <c r="CP3" s="4">
        <v>-0.98892650099141599</v>
      </c>
      <c r="CQ3" s="4">
        <v>-0.98879953696488199</v>
      </c>
      <c r="CR3" s="4">
        <v>-0.98867285291597096</v>
      </c>
      <c r="CS3" s="4">
        <v>-0.98860955396791705</v>
      </c>
      <c r="CT3" s="4">
        <v>-0.98848320404837398</v>
      </c>
      <c r="CU3" s="4">
        <v>-0.98835702168916795</v>
      </c>
      <c r="CV3" s="4">
        <v>-0.98829399993601696</v>
      </c>
      <c r="CW3" s="4">
        <v>-0.98816833840325002</v>
      </c>
      <c r="CX3" s="4">
        <v>-0.98804298890442999</v>
      </c>
      <c r="CY3" s="4">
        <v>-0.98798042075491399</v>
      </c>
      <c r="CZ3" s="4">
        <v>-0.987855605241309</v>
      </c>
      <c r="DA3" s="4">
        <v>-0.98773114419720098</v>
      </c>
      <c r="DB3" s="4">
        <v>-0.98760690949681595</v>
      </c>
      <c r="DC3" s="4">
        <v>-0.98754491652802501</v>
      </c>
      <c r="DD3" s="4">
        <v>-0.98742113532552001</v>
      </c>
      <c r="DE3" s="4">
        <v>-0.98729755681820197</v>
      </c>
      <c r="DF3" s="4">
        <v>-0.98723580851951898</v>
      </c>
      <c r="DG3" s="4">
        <v>-0.98711248166387899</v>
      </c>
      <c r="DH3" s="4">
        <v>-0.98698935541973398</v>
      </c>
      <c r="DI3" s="4">
        <v>-0.98686632060149004</v>
      </c>
      <c r="DJ3" s="4">
        <v>-0.98680484511344801</v>
      </c>
      <c r="DK3" s="4">
        <v>-0.98668209539750795</v>
      </c>
      <c r="DL3" s="4">
        <v>-0.98655957662348004</v>
      </c>
      <c r="DM3" s="4">
        <v>-0.98649839707727005</v>
      </c>
      <c r="DN3" s="4">
        <v>-0.98637614860813905</v>
      </c>
      <c r="DO3" s="4">
        <v>-0.98625412918660804</v>
      </c>
      <c r="DP3" s="4">
        <v>-0.98613222994507499</v>
      </c>
      <c r="DQ3" s="4">
        <v>-0.98607136479406798</v>
      </c>
      <c r="DR3" s="4">
        <v>-0.98594978488667095</v>
      </c>
      <c r="DS3" s="4">
        <v>-0.985828484353234</v>
      </c>
      <c r="DT3" s="4">
        <v>-0.98576794530868495</v>
      </c>
      <c r="DU3" s="4">
        <v>-0.985646995232209</v>
      </c>
      <c r="DV3" s="4">
        <v>-0.98552618403117698</v>
      </c>
      <c r="DW3" s="4">
        <v>-0.98540568506751103</v>
      </c>
      <c r="DX3" s="4">
        <v>-0.98534548174354497</v>
      </c>
      <c r="DY3" s="4">
        <v>-0.98522521397651297</v>
      </c>
      <c r="DZ3" s="4">
        <v>-0.985105293944043</v>
      </c>
      <c r="EA3" s="4">
        <v>-0.98504549366809802</v>
      </c>
      <c r="EB3" s="4">
        <v>-0.98492606223185597</v>
      </c>
      <c r="EC3" s="4">
        <v>-0.98480673893862603</v>
      </c>
      <c r="ED3" s="4">
        <v>-0.98468754305874595</v>
      </c>
      <c r="EE3" s="4">
        <v>-0.98462807150958997</v>
      </c>
      <c r="EF3" s="4">
        <v>-0.98450917264888005</v>
      </c>
      <c r="EG3" s="4">
        <v>-0.98439042117063602</v>
      </c>
      <c r="EH3" s="4">
        <v>-0.98433107694933097</v>
      </c>
      <c r="EI3" s="4">
        <v>-0.98421251827490397</v>
      </c>
      <c r="EJ3" s="4">
        <v>-0.98409433183804196</v>
      </c>
      <c r="EK3" s="4">
        <v>-0.98403527719177097</v>
      </c>
      <c r="EL3" s="4">
        <v>-0.98391731765180102</v>
      </c>
      <c r="EM3" s="4">
        <v>-0.98379976403936198</v>
      </c>
      <c r="EN3" s="4">
        <v>-0.98368231583062105</v>
      </c>
      <c r="EO3" s="4">
        <v>-0.98362364789170498</v>
      </c>
      <c r="EP3" s="4">
        <v>-0.98350658390102197</v>
      </c>
      <c r="EQ3" s="4">
        <v>-0.98338961141702597</v>
      </c>
      <c r="ER3" s="4">
        <v>-0.98333117123851399</v>
      </c>
      <c r="ES3" s="4">
        <v>-0.98321448533491795</v>
      </c>
      <c r="ET3" s="4">
        <v>-0.98309795442969095</v>
      </c>
      <c r="EU3" s="4">
        <v>-0.98298163645842496</v>
      </c>
      <c r="EV3" s="4">
        <v>-0.98292354142465899</v>
      </c>
      <c r="EW3" s="4">
        <v>-0.98280749154953795</v>
      </c>
      <c r="EX3" s="4">
        <v>-0.98269187110938505</v>
      </c>
      <c r="EY3" s="4">
        <v>-0.98263411868260497</v>
      </c>
      <c r="EZ3" s="4">
        <v>-0.98251873325711403</v>
      </c>
      <c r="FA3" s="4">
        <v>-0.98240351971991502</v>
      </c>
      <c r="FB3" s="4">
        <v>-0.98228854243374597</v>
      </c>
      <c r="FC3" s="4">
        <v>-0.98223111093123205</v>
      </c>
      <c r="FD3" s="4">
        <v>-0.98211633984014202</v>
      </c>
      <c r="FE3" s="4">
        <v>-0.98200176426627295</v>
      </c>
      <c r="FF3" s="4">
        <v>-0.98194453083657396</v>
      </c>
      <c r="FG3" s="4">
        <v>-0.98183020043737701</v>
      </c>
      <c r="FH3" s="4">
        <v>-0.98171622673494197</v>
      </c>
      <c r="FI3" s="4">
        <v>-0.98160253534092301</v>
      </c>
      <c r="FJ3" s="4">
        <v>-0.981545720952822</v>
      </c>
      <c r="FK3" s="4">
        <v>-0.981432228699056</v>
      </c>
      <c r="FL3" s="4">
        <v>-0.98131896468528701</v>
      </c>
      <c r="FM3" s="4">
        <v>-0.98126242383306905</v>
      </c>
      <c r="FN3" s="4">
        <v>-0.98114956692271305</v>
      </c>
      <c r="FO3" s="4">
        <v>-0.98103708647624799</v>
      </c>
      <c r="FP3" s="4">
        <v>-0.98098091970386603</v>
      </c>
      <c r="FQ3" s="4">
        <v>-0.980868710177067</v>
      </c>
      <c r="FR3" s="4">
        <v>-0.98075669941904497</v>
      </c>
      <c r="FS3" s="4">
        <v>-0.98064481917692303</v>
      </c>
      <c r="FT3" s="4">
        <v>-0.98058895754742104</v>
      </c>
      <c r="FU3" s="4">
        <v>-0.98047749524646899</v>
      </c>
      <c r="FV3" s="4">
        <v>-0.98036635204276601</v>
      </c>
      <c r="FW3" s="4">
        <v>-0.98031080980979002</v>
      </c>
      <c r="FX3" s="4">
        <v>-0.98020000814346997</v>
      </c>
      <c r="FY3" s="4">
        <v>-0.98008938345081698</v>
      </c>
      <c r="FZ3" s="4">
        <v>-0.97997894892106996</v>
      </c>
      <c r="GA3" s="4">
        <v>-0.97992378176542005</v>
      </c>
      <c r="GB3" s="4">
        <v>-0.97981368232882204</v>
      </c>
      <c r="GC3" s="4">
        <v>-0.97970361900351199</v>
      </c>
      <c r="GD3" s="4">
        <v>-0.97964862293390997</v>
      </c>
      <c r="GE3" s="4">
        <v>-0.97953874620873804</v>
      </c>
      <c r="GF3" s="4">
        <v>-0.97942908324975497</v>
      </c>
      <c r="GG3" s="4">
        <v>-0.97931959864776497</v>
      </c>
      <c r="GH3" s="4">
        <v>-0.97926493126057801</v>
      </c>
      <c r="GI3" s="4">
        <v>-0.97915580084103904</v>
      </c>
      <c r="GJ3" s="4">
        <v>-0.97904676008277303</v>
      </c>
      <c r="GK3" s="4">
        <v>-0.97899228404330096</v>
      </c>
      <c r="GL3" s="4">
        <v>-0.97888338741223702</v>
      </c>
      <c r="GM3" s="4">
        <v>-0.97877470841534897</v>
      </c>
      <c r="GN3" s="4">
        <v>-0.97866622298000305</v>
      </c>
      <c r="GO3" s="4">
        <v>-0.97861203143884201</v>
      </c>
      <c r="GP3" s="4">
        <v>-0.97850372153356602</v>
      </c>
      <c r="GQ3" s="4">
        <v>-0.97839564107836496</v>
      </c>
      <c r="GR3" s="4">
        <v>-0.97834162442079298</v>
      </c>
      <c r="GS3" s="4">
        <v>-0.978233656664938</v>
      </c>
      <c r="GT3" s="4">
        <v>-0.97812584864527696</v>
      </c>
    </row>
    <row r="4" spans="1:202">
      <c r="A4" s="5"/>
      <c r="B4" t="s">
        <v>1</v>
      </c>
      <c r="C4" s="4">
        <v>-1</v>
      </c>
      <c r="D4" s="4">
        <v>-0.99959164993584104</v>
      </c>
      <c r="E4" s="4">
        <v>-0.99920257639379195</v>
      </c>
      <c r="F4" s="4">
        <v>-0.99882412987341995</v>
      </c>
      <c r="G4" s="4">
        <v>-0.99845281174050404</v>
      </c>
      <c r="H4" s="4">
        <v>-0.99808892012584605</v>
      </c>
      <c r="I4" s="4">
        <v>-0.99772926743413204</v>
      </c>
      <c r="J4" s="4">
        <v>-0.99737489524888301</v>
      </c>
      <c r="K4" s="4">
        <v>-0.99702701694157103</v>
      </c>
      <c r="L4" s="4">
        <v>-0.99668405562948303</v>
      </c>
      <c r="M4" s="4">
        <v>-0.99634495430925796</v>
      </c>
      <c r="N4" s="4">
        <v>-0.99600950447882697</v>
      </c>
      <c r="O4" s="4">
        <v>-0.99567681359122295</v>
      </c>
      <c r="P4" s="4">
        <v>-0.99534767094815002</v>
      </c>
      <c r="Q4" s="4">
        <v>-0.99502421720987499</v>
      </c>
      <c r="R4" s="4">
        <v>-0.99470390057706704</v>
      </c>
      <c r="S4" s="4">
        <v>-0.99438507783254504</v>
      </c>
      <c r="T4" s="4">
        <v>-0.994067423998929</v>
      </c>
      <c r="U4" s="4">
        <v>-0.99375193990101596</v>
      </c>
      <c r="V4" s="4">
        <v>-0.99343942578783295</v>
      </c>
      <c r="W4" s="4">
        <v>-0.99312943780429297</v>
      </c>
      <c r="X4" s="4">
        <v>-0.99282190904964496</v>
      </c>
      <c r="Y4" s="4">
        <v>-0.99251567519664596</v>
      </c>
      <c r="Z4" s="4">
        <v>-0.99221118635638295</v>
      </c>
      <c r="AA4" s="4">
        <v>-0.99190918556153196</v>
      </c>
      <c r="AB4" s="4">
        <v>-0.991609488167013</v>
      </c>
      <c r="AC4" s="4">
        <v>-0.99131169035144495</v>
      </c>
      <c r="AD4" s="4">
        <v>-0.99101532844166496</v>
      </c>
      <c r="AE4" s="4">
        <v>-0.990721359447993</v>
      </c>
      <c r="AF4" s="4">
        <v>-0.99042970701354405</v>
      </c>
      <c r="AG4" s="4">
        <v>-0.99014106849896599</v>
      </c>
      <c r="AH4" s="4">
        <v>-0.98985479001787702</v>
      </c>
      <c r="AI4" s="4">
        <v>-0.98957031720231703</v>
      </c>
      <c r="AJ4" s="4">
        <v>-0.98928708929910203</v>
      </c>
      <c r="AK4" s="4">
        <v>-0.98900548147588496</v>
      </c>
      <c r="AL4" s="4">
        <v>-0.98872553241338501</v>
      </c>
      <c r="AM4" s="4">
        <v>-0.98844662660643601</v>
      </c>
      <c r="AN4" s="4">
        <v>-0.98816876405487797</v>
      </c>
      <c r="AO4" s="4">
        <v>-0.987892033682778</v>
      </c>
      <c r="AP4" s="4">
        <v>-0.98761661903509401</v>
      </c>
      <c r="AQ4" s="4">
        <v>-0.98734277476421595</v>
      </c>
      <c r="AR4" s="4">
        <v>-0.98707044436531399</v>
      </c>
      <c r="AS4" s="4">
        <v>-0.98680003517062498</v>
      </c>
      <c r="AT4" s="4">
        <v>-0.98653140478217904</v>
      </c>
      <c r="AU4" s="4">
        <v>-0.98626459220472695</v>
      </c>
      <c r="AV4" s="4">
        <v>-0.98599852927988796</v>
      </c>
      <c r="AW4" s="4">
        <v>-0.98573361468444498</v>
      </c>
      <c r="AX4" s="4">
        <v>-0.98546994728882797</v>
      </c>
      <c r="AY4" s="4">
        <v>-0.98520863199709097</v>
      </c>
      <c r="AZ4" s="4">
        <v>-0.98494887286597799</v>
      </c>
      <c r="BA4" s="4">
        <v>-0.984690660051602</v>
      </c>
      <c r="BB4" s="4">
        <v>-0.98443466288204695</v>
      </c>
      <c r="BC4" s="4">
        <v>-0.98417992640006502</v>
      </c>
      <c r="BD4" s="4">
        <v>-0.98392652714296402</v>
      </c>
      <c r="BE4" s="4">
        <v>-0.98367606090038096</v>
      </c>
      <c r="BF4" s="4">
        <v>-0.98342735564255701</v>
      </c>
      <c r="BG4" s="4">
        <v>-0.98317998657081895</v>
      </c>
      <c r="BH4" s="4">
        <v>-0.98293452836422301</v>
      </c>
      <c r="BI4" s="4">
        <v>-0.98269078703718304</v>
      </c>
      <c r="BJ4" s="4">
        <v>-0.98244812164504602</v>
      </c>
      <c r="BK4" s="4">
        <v>-0.98220720419687702</v>
      </c>
      <c r="BL4" s="4">
        <v>-0.98196756625894399</v>
      </c>
      <c r="BM4" s="4">
        <v>-0.98172950714384299</v>
      </c>
      <c r="BN4" s="4">
        <v>-0.98149283273247401</v>
      </c>
      <c r="BO4" s="4">
        <v>-0.98125715316966899</v>
      </c>
      <c r="BP4" s="4">
        <v>-0.98102271198087798</v>
      </c>
      <c r="BQ4" s="4">
        <v>-0.98079013678121096</v>
      </c>
      <c r="BR4" s="4">
        <v>-0.98055949085888405</v>
      </c>
      <c r="BS4" s="4">
        <v>-0.98033016962223396</v>
      </c>
      <c r="BT4" s="4">
        <v>-0.98010268706027603</v>
      </c>
      <c r="BU4" s="4">
        <v>-0.97987695964549104</v>
      </c>
      <c r="BV4" s="4">
        <v>-0.97965267876318296</v>
      </c>
      <c r="BW4" s="4">
        <v>-0.97942974618346201</v>
      </c>
      <c r="BX4" s="4">
        <v>-0.97920813961726705</v>
      </c>
      <c r="BY4" s="4">
        <v>-0.97898796014925005</v>
      </c>
      <c r="BZ4" s="4">
        <v>-0.97876877083554104</v>
      </c>
      <c r="CA4" s="4">
        <v>-0.97855099364712705</v>
      </c>
      <c r="CB4" s="4">
        <v>-0.97833468532179102</v>
      </c>
      <c r="CC4" s="4">
        <v>-0.97812019705667796</v>
      </c>
      <c r="CD4" s="4">
        <v>-0.97790751398397402</v>
      </c>
      <c r="CE4" s="4">
        <v>-0.97769628397705699</v>
      </c>
      <c r="CF4" s="4">
        <v>-0.977487406720423</v>
      </c>
      <c r="CG4" s="4">
        <v>-0.977279648074036</v>
      </c>
      <c r="CH4" s="4">
        <v>-0.97707382296400602</v>
      </c>
      <c r="CI4" s="4">
        <v>-0.97687012064721002</v>
      </c>
      <c r="CJ4" s="4">
        <v>-0.97666773927622297</v>
      </c>
      <c r="CK4" s="4">
        <v>-0.97646717989415899</v>
      </c>
      <c r="CL4" s="4">
        <v>-0.97626847344420997</v>
      </c>
      <c r="CM4" s="4">
        <v>-0.97607087956634797</v>
      </c>
      <c r="CN4" s="4">
        <v>-0.97587462857423402</v>
      </c>
      <c r="CO4" s="4">
        <v>-0.97567958675148903</v>
      </c>
      <c r="CP4" s="4">
        <v>-0.97548591593047196</v>
      </c>
      <c r="CQ4" s="4">
        <v>-0.97529401048114595</v>
      </c>
      <c r="CR4" s="4">
        <v>-0.97510308723916805</v>
      </c>
      <c r="CS4" s="4">
        <v>-0.97491345182547595</v>
      </c>
      <c r="CT4" s="4">
        <v>-0.97472506738828002</v>
      </c>
      <c r="CU4" s="4">
        <v>-0.97453920107757797</v>
      </c>
      <c r="CV4" s="4">
        <v>-0.97435531618471205</v>
      </c>
      <c r="CW4" s="4">
        <v>-0.97417296699395395</v>
      </c>
      <c r="CX4" s="4">
        <v>-0.97399221996944896</v>
      </c>
      <c r="CY4" s="4">
        <v>-0.97381274624199599</v>
      </c>
      <c r="CZ4" s="4">
        <v>-0.97363401546100103</v>
      </c>
      <c r="DA4" s="4">
        <v>-0.97345636452635198</v>
      </c>
      <c r="DB4" s="4">
        <v>-0.973280315907881</v>
      </c>
      <c r="DC4" s="4">
        <v>-0.97310586814965205</v>
      </c>
      <c r="DD4" s="4">
        <v>-0.97293254924476502</v>
      </c>
      <c r="DE4" s="4">
        <v>-0.97276051821125997</v>
      </c>
      <c r="DF4" s="4">
        <v>-0.97258914369581195</v>
      </c>
      <c r="DG4" s="4">
        <v>-0.97241862119100997</v>
      </c>
      <c r="DH4" s="4">
        <v>-0.97224930545082</v>
      </c>
      <c r="DI4" s="4">
        <v>-0.972081533874248</v>
      </c>
      <c r="DJ4" s="4">
        <v>-0.97191554926052104</v>
      </c>
      <c r="DK4" s="4">
        <v>-0.97175146966520298</v>
      </c>
      <c r="DL4" s="4">
        <v>-0.97158923014517995</v>
      </c>
      <c r="DM4" s="4">
        <v>-0.97142800751283997</v>
      </c>
      <c r="DN4" s="4">
        <v>-0.97126786517855601</v>
      </c>
      <c r="DO4" s="4">
        <v>-0.97110920905314102</v>
      </c>
      <c r="DP4" s="4">
        <v>-0.970951935211256</v>
      </c>
      <c r="DQ4" s="4">
        <v>-0.97079742989964901</v>
      </c>
      <c r="DR4" s="4">
        <v>-0.97064473101893001</v>
      </c>
      <c r="DS4" s="4">
        <v>-0.97049373662451999</v>
      </c>
      <c r="DT4" s="4">
        <v>-0.97034346592560805</v>
      </c>
      <c r="DU4" s="4">
        <v>-0.97019434039264696</v>
      </c>
      <c r="DV4" s="4">
        <v>-0.97004639851626995</v>
      </c>
      <c r="DW4" s="4">
        <v>-0.96990022964963496</v>
      </c>
      <c r="DX4" s="4">
        <v>-0.96975522034820205</v>
      </c>
      <c r="DY4" s="4">
        <v>-0.96961145958036898</v>
      </c>
      <c r="DZ4" s="4">
        <v>-0.96946922937122804</v>
      </c>
      <c r="EA4" s="4">
        <v>-0.96932821676230496</v>
      </c>
      <c r="EB4" s="4">
        <v>-0.96918910479792897</v>
      </c>
      <c r="EC4" s="4">
        <v>-0.96905162822203705</v>
      </c>
      <c r="ED4" s="4">
        <v>-0.96891521410145498</v>
      </c>
      <c r="EE4" s="4">
        <v>-0.96878018321158199</v>
      </c>
      <c r="EF4" s="4">
        <v>-0.96864715832360304</v>
      </c>
      <c r="EG4" s="4">
        <v>-0.96851566515427001</v>
      </c>
      <c r="EH4" s="4">
        <v>-0.96838561251733601</v>
      </c>
      <c r="EI4" s="4">
        <v>-0.96825683730555201</v>
      </c>
      <c r="EJ4" s="4">
        <v>-0.96812975136020296</v>
      </c>
      <c r="EK4" s="4">
        <v>-0.96800405641690201</v>
      </c>
      <c r="EL4" s="4">
        <v>-0.967879689918134</v>
      </c>
      <c r="EM4" s="4">
        <v>-0.96775668860720399</v>
      </c>
      <c r="EN4" s="4">
        <v>-0.96763497173757496</v>
      </c>
      <c r="EO4" s="4">
        <v>-0.96751528415216204</v>
      </c>
      <c r="EP4" s="4">
        <v>-0.96739768936473403</v>
      </c>
      <c r="EQ4" s="4">
        <v>-0.96728123655529896</v>
      </c>
      <c r="ER4" s="4">
        <v>-0.96716697395185502</v>
      </c>
      <c r="ES4" s="4">
        <v>-0.96705417934316995</v>
      </c>
      <c r="ET4" s="4">
        <v>-0.96694316757960197</v>
      </c>
      <c r="EU4" s="4">
        <v>-0.96683389643025897</v>
      </c>
      <c r="EV4" s="4">
        <v>-0.96672664931038799</v>
      </c>
      <c r="EW4" s="4">
        <v>-0.96662128842253103</v>
      </c>
      <c r="EX4" s="4">
        <v>-0.96651809802571098</v>
      </c>
      <c r="EY4" s="4">
        <v>-0.96641645620217698</v>
      </c>
      <c r="EZ4" s="4">
        <v>-0.966316143721629</v>
      </c>
      <c r="FA4" s="4">
        <v>-0.96621683774894296</v>
      </c>
      <c r="FB4" s="4">
        <v>-0.96611892540105504</v>
      </c>
      <c r="FC4" s="4">
        <v>-0.96602277104518797</v>
      </c>
      <c r="FD4" s="4">
        <v>-0.96592813746061801</v>
      </c>
      <c r="FE4" s="4">
        <v>-0.96583528485972103</v>
      </c>
      <c r="FF4" s="4">
        <v>-0.96574458478403002</v>
      </c>
      <c r="FG4" s="4">
        <v>-0.96565644589506205</v>
      </c>
      <c r="FH4" s="4">
        <v>-0.96557201419148897</v>
      </c>
      <c r="FI4" s="4">
        <v>-0.965492547908684</v>
      </c>
      <c r="FJ4" s="4">
        <v>-0.96543174139507504</v>
      </c>
      <c r="FK4" s="4">
        <v>-0.96539361675719204</v>
      </c>
      <c r="FL4" s="4">
        <v>-0.96535650757564995</v>
      </c>
      <c r="FM4" s="4">
        <v>-0.96532095003017904</v>
      </c>
      <c r="FN4" s="4">
        <v>-0.96528633492107296</v>
      </c>
      <c r="FO4" s="4">
        <v>-0.96525259604067404</v>
      </c>
      <c r="FP4" s="4">
        <v>-0.96521941943391198</v>
      </c>
      <c r="FQ4" s="4">
        <v>-0.96518714510725101</v>
      </c>
      <c r="FR4" s="4">
        <v>-0.96515549929038402</v>
      </c>
      <c r="FS4" s="4">
        <v>-0.96512427411333801</v>
      </c>
      <c r="FT4" s="4">
        <v>-0.96509348178524701</v>
      </c>
      <c r="FU4" s="4">
        <v>-0.96506313871419802</v>
      </c>
      <c r="FV4" s="4">
        <v>-0.96503327556179597</v>
      </c>
      <c r="FW4" s="4">
        <v>-0.96500376198812299</v>
      </c>
      <c r="FX4" s="4">
        <v>-0.96497476471976695</v>
      </c>
      <c r="FY4" s="4">
        <v>-0.96494617030372198</v>
      </c>
      <c r="FZ4" s="4">
        <v>-0.96491812555370804</v>
      </c>
      <c r="GA4" s="4">
        <v>-0.964890434791006</v>
      </c>
      <c r="GB4" s="4">
        <v>-0.96486304322750105</v>
      </c>
      <c r="GC4" s="4">
        <v>-0.96483613448546501</v>
      </c>
      <c r="GD4" s="4">
        <v>-0.96480957445629001</v>
      </c>
      <c r="GE4" s="4">
        <v>-0.96478344908713898</v>
      </c>
      <c r="GF4" s="4">
        <v>-0.96475776619047104</v>
      </c>
      <c r="GG4" s="4">
        <v>-0.96473241185780301</v>
      </c>
      <c r="GH4" s="4">
        <v>-0.96470725436803995</v>
      </c>
      <c r="GI4" s="4">
        <v>-0.96468235308871997</v>
      </c>
      <c r="GJ4" s="4">
        <v>-0.96465769554937797</v>
      </c>
      <c r="GK4" s="4">
        <v>-0.964633374489138</v>
      </c>
      <c r="GL4" s="4">
        <v>-0.96460929477120505</v>
      </c>
      <c r="GM4" s="4">
        <v>-0.96458550900205098</v>
      </c>
      <c r="GN4" s="4">
        <v>-0.96456195914604503</v>
      </c>
      <c r="GO4" s="4">
        <v>-0.96453859192446301</v>
      </c>
      <c r="GP4" s="4">
        <v>-0.96451543871438605</v>
      </c>
      <c r="GQ4" s="4">
        <v>-0.96449248948619204</v>
      </c>
      <c r="GR4" s="4">
        <v>-0.96446969979514696</v>
      </c>
      <c r="GS4" s="4">
        <v>-0.964447131733008</v>
      </c>
      <c r="GT4" s="4">
        <v>-0.96442487752347805</v>
      </c>
    </row>
    <row r="5" spans="1:202">
      <c r="A5" s="5"/>
      <c r="B5" t="s">
        <v>2</v>
      </c>
      <c r="C5" s="4">
        <v>-1</v>
      </c>
      <c r="D5" s="4">
        <v>-0.99992237061074796</v>
      </c>
      <c r="E5" s="4">
        <v>-0.99984757365471999</v>
      </c>
      <c r="F5" s="4">
        <v>-0.99977282037887805</v>
      </c>
      <c r="G5" s="4">
        <v>-0.99969851715953595</v>
      </c>
      <c r="H5" s="4">
        <v>-0.99962432817051805</v>
      </c>
      <c r="I5" s="4">
        <v>-0.99955093163858</v>
      </c>
      <c r="J5" s="4">
        <v>-0.999477756205159</v>
      </c>
      <c r="K5" s="4">
        <v>-0.99940597828779898</v>
      </c>
      <c r="L5" s="4">
        <v>-0.99933425594631398</v>
      </c>
      <c r="M5" s="4">
        <v>-0.99926270339390699</v>
      </c>
      <c r="N5" s="4">
        <v>-0.99919157432701</v>
      </c>
      <c r="O5" s="4">
        <v>-0.99912048772713802</v>
      </c>
      <c r="P5" s="4">
        <v>-0.99904959920494596</v>
      </c>
      <c r="Q5" s="4">
        <v>-0.99897918788902096</v>
      </c>
      <c r="R5" s="4">
        <v>-0.99890885362785797</v>
      </c>
      <c r="S5" s="4">
        <v>-0.99883869554649496</v>
      </c>
      <c r="T5" s="4">
        <v>-0.99876866269895803</v>
      </c>
      <c r="U5" s="4">
        <v>-0.99869879102056702</v>
      </c>
      <c r="V5" s="4">
        <v>-0.99862899865221899</v>
      </c>
      <c r="W5" s="4">
        <v>-0.99855944007005903</v>
      </c>
      <c r="X5" s="4">
        <v>-0.99849010652344805</v>
      </c>
      <c r="Y5" s="4">
        <v>-0.99842113193856596</v>
      </c>
      <c r="Z5" s="4">
        <v>-0.99835217300421797</v>
      </c>
      <c r="AA5" s="4">
        <v>-0.99828322432694705</v>
      </c>
      <c r="AB5" s="4">
        <v>-0.99821436637427496</v>
      </c>
      <c r="AC5" s="4">
        <v>-0.99814577923222403</v>
      </c>
      <c r="AD5" s="4">
        <v>-0.99807733267449605</v>
      </c>
      <c r="AE5" s="4">
        <v>-0.99800915600375195</v>
      </c>
      <c r="AF5" s="4">
        <v>-0.99794102473721402</v>
      </c>
      <c r="AG5" s="4">
        <v>-0.99787330244344097</v>
      </c>
      <c r="AH5" s="4">
        <v>-0.99780583044278803</v>
      </c>
      <c r="AI5" s="4">
        <v>-0.997738433113732</v>
      </c>
      <c r="AJ5" s="4">
        <v>-0.99767127507443798</v>
      </c>
      <c r="AK5" s="4">
        <v>-0.99760438524787298</v>
      </c>
      <c r="AL5" s="4">
        <v>-0.99753790613814897</v>
      </c>
      <c r="AM5" s="4">
        <v>-0.99747159159770404</v>
      </c>
      <c r="AN5" s="4">
        <v>-0.997405347693196</v>
      </c>
      <c r="AO5" s="4">
        <v>-0.99733924017351006</v>
      </c>
      <c r="AP5" s="4">
        <v>-0.99727319014508797</v>
      </c>
      <c r="AQ5" s="4">
        <v>-0.99720735275165995</v>
      </c>
      <c r="AR5" s="4">
        <v>-0.99714152211770202</v>
      </c>
      <c r="AS5" s="4">
        <v>-0.997075743362968</v>
      </c>
      <c r="AT5" s="4">
        <v>-0.99701000213957902</v>
      </c>
      <c r="AU5" s="4">
        <v>-0.99694427856128198</v>
      </c>
      <c r="AV5" s="4">
        <v>-0.99687868230563603</v>
      </c>
      <c r="AW5" s="4">
        <v>-0.99681314698581502</v>
      </c>
      <c r="AX5" s="4">
        <v>-0.99674768506499101</v>
      </c>
      <c r="AY5" s="4">
        <v>-0.99668238884919302</v>
      </c>
      <c r="AZ5" s="4">
        <v>-0.99661718256158704</v>
      </c>
      <c r="BA5" s="4">
        <v>-0.99655232590751297</v>
      </c>
      <c r="BB5" s="4">
        <v>-0.99648753290729497</v>
      </c>
      <c r="BC5" s="4">
        <v>-0.99642281822812895</v>
      </c>
      <c r="BD5" s="4">
        <v>-0.99635813872873102</v>
      </c>
      <c r="BE5" s="4">
        <v>-0.99629352144573702</v>
      </c>
      <c r="BF5" s="4">
        <v>-0.99622915198171602</v>
      </c>
      <c r="BG5" s="4">
        <v>-0.99616479670437397</v>
      </c>
      <c r="BH5" s="4">
        <v>-0.99610052053100595</v>
      </c>
      <c r="BI5" s="4">
        <v>-0.99603634638541605</v>
      </c>
      <c r="BJ5" s="4">
        <v>-0.99597226193654798</v>
      </c>
      <c r="BK5" s="4">
        <v>-0.99590824968911196</v>
      </c>
      <c r="BL5" s="4">
        <v>-0.99584443410923695</v>
      </c>
      <c r="BM5" s="4">
        <v>-0.99578062488566299</v>
      </c>
      <c r="BN5" s="4">
        <v>-0.99571689207282599</v>
      </c>
      <c r="BO5" s="4">
        <v>-0.99565327394588898</v>
      </c>
      <c r="BP5" s="4">
        <v>-0.99558970091058396</v>
      </c>
      <c r="BQ5" s="4">
        <v>-0.99552622004173597</v>
      </c>
      <c r="BR5" s="4">
        <v>-0.99546278311551395</v>
      </c>
      <c r="BS5" s="4">
        <v>-0.99539948136576095</v>
      </c>
      <c r="BT5" s="4">
        <v>-0.99533628891471204</v>
      </c>
      <c r="BU5" s="4">
        <v>-0.99527312297358905</v>
      </c>
      <c r="BV5" s="4">
        <v>-0.99521003608613801</v>
      </c>
      <c r="BW5" s="4">
        <v>-0.99514704356531203</v>
      </c>
      <c r="BX5" s="4">
        <v>-0.99508425092386998</v>
      </c>
      <c r="BY5" s="4">
        <v>-0.99502148640789101</v>
      </c>
      <c r="BZ5" s="4">
        <v>-0.99495886871601602</v>
      </c>
      <c r="CA5" s="4">
        <v>-0.99489627187231899</v>
      </c>
      <c r="CB5" s="4">
        <v>-0.99483373134666597</v>
      </c>
      <c r="CC5" s="4">
        <v>-0.99477124626123903</v>
      </c>
      <c r="CD5" s="4">
        <v>-0.99470893618749601</v>
      </c>
      <c r="CE5" s="4">
        <v>-0.99464665961948995</v>
      </c>
      <c r="CF5" s="4">
        <v>-0.99458444520074396</v>
      </c>
      <c r="CG5" s="4">
        <v>-0.99452227449393604</v>
      </c>
      <c r="CH5" s="4">
        <v>-0.99446022102236598</v>
      </c>
      <c r="CI5" s="4">
        <v>-0.99439818291641702</v>
      </c>
      <c r="CJ5" s="4">
        <v>-0.99433616336242603</v>
      </c>
      <c r="CK5" s="4">
        <v>-0.99427422285004596</v>
      </c>
      <c r="CL5" s="4">
        <v>-0.99421239384786597</v>
      </c>
      <c r="CM5" s="4">
        <v>-0.99415065781917999</v>
      </c>
      <c r="CN5" s="4">
        <v>-0.99408899026822894</v>
      </c>
      <c r="CO5" s="4">
        <v>-0.994027343128977</v>
      </c>
      <c r="CP5" s="4">
        <v>-0.99396574167082297</v>
      </c>
      <c r="CQ5" s="4">
        <v>-0.99390422891261598</v>
      </c>
      <c r="CR5" s="4">
        <v>-0.99384276208643296</v>
      </c>
      <c r="CS5" s="4">
        <v>-0.99378136588072097</v>
      </c>
      <c r="CT5" s="4">
        <v>-0.993720001441323</v>
      </c>
      <c r="CU5" s="4">
        <v>-0.99365867907443695</v>
      </c>
      <c r="CV5" s="4">
        <v>-0.99359739533952096</v>
      </c>
      <c r="CW5" s="4">
        <v>-0.99353618459384097</v>
      </c>
      <c r="CX5" s="4">
        <v>-0.99347502264195697</v>
      </c>
      <c r="CY5" s="4">
        <v>-0.99341410293343102</v>
      </c>
      <c r="CZ5" s="4">
        <v>-0.99335334343692805</v>
      </c>
      <c r="DA5" s="4">
        <v>-0.99329261081516396</v>
      </c>
      <c r="DB5" s="4">
        <v>-0.99323192232542401</v>
      </c>
      <c r="DC5" s="4">
        <v>-0.99317131739032505</v>
      </c>
      <c r="DD5" s="4">
        <v>-0.993110794041274</v>
      </c>
      <c r="DE5" s="4">
        <v>-0.99305044027682898</v>
      </c>
      <c r="DF5" s="4">
        <v>-0.99299012329525804</v>
      </c>
      <c r="DG5" s="4">
        <v>-0.992929964660478</v>
      </c>
      <c r="DH5" s="4">
        <v>-0.99286988372526697</v>
      </c>
      <c r="DI5" s="4">
        <v>-0.99280984338237499</v>
      </c>
      <c r="DJ5" s="4">
        <v>-0.992749921008238</v>
      </c>
      <c r="DK5" s="4">
        <v>-0.99269009763314298</v>
      </c>
      <c r="DL5" s="4">
        <v>-0.99263030404614105</v>
      </c>
      <c r="DM5" s="4">
        <v>-0.99257056040087599</v>
      </c>
      <c r="DN5" s="4">
        <v>-0.99251087368159097</v>
      </c>
      <c r="DO5" s="4">
        <v>-0.99245127514325304</v>
      </c>
      <c r="DP5" s="4">
        <v>-0.99239171618160804</v>
      </c>
      <c r="DQ5" s="4">
        <v>-0.99233233107753904</v>
      </c>
      <c r="DR5" s="4">
        <v>-0.992273009571081</v>
      </c>
      <c r="DS5" s="4">
        <v>-0.992213782208754</v>
      </c>
      <c r="DT5" s="4">
        <v>-0.99215459812110396</v>
      </c>
      <c r="DU5" s="4">
        <v>-0.99209545644027897</v>
      </c>
      <c r="DV5" s="4">
        <v>-0.99203637986938797</v>
      </c>
      <c r="DW5" s="4">
        <v>-0.991977368178934</v>
      </c>
      <c r="DX5" s="4">
        <v>-0.991918473553969</v>
      </c>
      <c r="DY5" s="4">
        <v>-0.99185963093512897</v>
      </c>
      <c r="DZ5" s="4">
        <v>-0.99180084203314101</v>
      </c>
      <c r="EA5" s="4">
        <v>-0.99174218826477201</v>
      </c>
      <c r="EB5" s="4">
        <v>-0.99168372079938705</v>
      </c>
      <c r="EC5" s="4">
        <v>-0.99162538731439098</v>
      </c>
      <c r="ED5" s="4">
        <v>-0.99156706763495295</v>
      </c>
      <c r="EE5" s="4">
        <v>-0.99150878713968804</v>
      </c>
      <c r="EF5" s="4">
        <v>-0.99145052566695102</v>
      </c>
      <c r="EG5" s="4">
        <v>-0.99139229297362397</v>
      </c>
      <c r="EH5" s="4">
        <v>-0.99133408038524395</v>
      </c>
      <c r="EI5" s="4">
        <v>-0.99127588623007401</v>
      </c>
      <c r="EJ5" s="4">
        <v>-0.99121772426798704</v>
      </c>
      <c r="EK5" s="4">
        <v>-0.99115962988314099</v>
      </c>
      <c r="EL5" s="4">
        <v>-0.99110165613715095</v>
      </c>
      <c r="EM5" s="4">
        <v>-0.99104371388754098</v>
      </c>
      <c r="EN5" s="4">
        <v>-0.99098577718046599</v>
      </c>
      <c r="EO5" s="4">
        <v>-0.99092787223416201</v>
      </c>
      <c r="EP5" s="4">
        <v>-0.99086998226273804</v>
      </c>
      <c r="EQ5" s="4">
        <v>-0.99081214827460595</v>
      </c>
      <c r="ER5" s="4">
        <v>-0.99075433917753497</v>
      </c>
      <c r="ES5" s="4">
        <v>-0.990696582592132</v>
      </c>
      <c r="ET5" s="4">
        <v>-0.99063886662091705</v>
      </c>
      <c r="EU5" s="4">
        <v>-0.99058122273305904</v>
      </c>
      <c r="EV5" s="4">
        <v>-0.99052360743408796</v>
      </c>
      <c r="EW5" s="4">
        <v>-0.99046602921348803</v>
      </c>
      <c r="EX5" s="4">
        <v>-0.99040848561522998</v>
      </c>
      <c r="EY5" s="4">
        <v>-0.99035096333017802</v>
      </c>
      <c r="EZ5" s="4">
        <v>-0.99029349485231699</v>
      </c>
      <c r="FA5" s="4">
        <v>-0.99023607271076497</v>
      </c>
      <c r="FB5" s="4">
        <v>-0.99017871794937296</v>
      </c>
      <c r="FC5" s="4">
        <v>-0.99012144444945505</v>
      </c>
      <c r="FD5" s="4">
        <v>-0.99006420506311499</v>
      </c>
      <c r="FE5" s="4">
        <v>-0.99000706715478604</v>
      </c>
      <c r="FF5" s="4">
        <v>-0.98994993566672596</v>
      </c>
      <c r="FG5" s="4">
        <v>-0.98989281745098801</v>
      </c>
      <c r="FH5" s="4">
        <v>-0.98983580898008094</v>
      </c>
      <c r="FI5" s="4">
        <v>-0.989778913571154</v>
      </c>
      <c r="FJ5" s="4">
        <v>-0.98972202653377594</v>
      </c>
      <c r="FK5" s="4">
        <v>-0.98966521348229197</v>
      </c>
      <c r="FL5" s="4">
        <v>-0.98960843476334004</v>
      </c>
      <c r="FM5" s="4">
        <v>-0.98955168799529003</v>
      </c>
      <c r="FN5" s="4">
        <v>-0.98949500885856101</v>
      </c>
      <c r="FO5" s="4">
        <v>-0.98943834630319205</v>
      </c>
      <c r="FP5" s="4">
        <v>-0.98938173263471596</v>
      </c>
      <c r="FQ5" s="4">
        <v>-0.98932524676507605</v>
      </c>
      <c r="FR5" s="4">
        <v>-0.98926876936734398</v>
      </c>
      <c r="FS5" s="4">
        <v>-0.98921233169495704</v>
      </c>
      <c r="FT5" s="4">
        <v>-0.98915589897370104</v>
      </c>
      <c r="FU5" s="4">
        <v>-0.98909956171626501</v>
      </c>
      <c r="FV5" s="4">
        <v>-0.98904328597136204</v>
      </c>
      <c r="FW5" s="4">
        <v>-0.98898708462879303</v>
      </c>
      <c r="FX5" s="4">
        <v>-0.98893092964829798</v>
      </c>
      <c r="FY5" s="4">
        <v>-0.98887492935518795</v>
      </c>
      <c r="FZ5" s="4">
        <v>-0.988818948914572</v>
      </c>
      <c r="GA5" s="4">
        <v>-0.98876301170483205</v>
      </c>
      <c r="GB5" s="4">
        <v>-0.98870715399409903</v>
      </c>
      <c r="GC5" s="4">
        <v>-0.98865135577348695</v>
      </c>
      <c r="GD5" s="4">
        <v>-0.98859558513551504</v>
      </c>
      <c r="GE5" s="4">
        <v>-0.98853987682693401</v>
      </c>
      <c r="GF5" s="4">
        <v>-0.98848429319438802</v>
      </c>
      <c r="GG5" s="4">
        <v>-0.98842884636550299</v>
      </c>
      <c r="GH5" s="4">
        <v>-0.98837362550694896</v>
      </c>
      <c r="GI5" s="4">
        <v>-0.98831841438284596</v>
      </c>
      <c r="GJ5" s="4">
        <v>-0.98826323180161801</v>
      </c>
      <c r="GK5" s="4">
        <v>-0.98820806166456798</v>
      </c>
      <c r="GL5" s="4">
        <v>-0.988152899485645</v>
      </c>
      <c r="GM5" s="4">
        <v>-0.98809774819876095</v>
      </c>
      <c r="GN5" s="4">
        <v>-0.98804260401361599</v>
      </c>
      <c r="GO5" s="4">
        <v>-0.98798753555357099</v>
      </c>
      <c r="GP5" s="4">
        <v>-0.98793258404376605</v>
      </c>
      <c r="GQ5" s="4">
        <v>-0.98787768788369901</v>
      </c>
      <c r="GR5" s="4">
        <v>-0.98782288335528301</v>
      </c>
      <c r="GS5" s="4">
        <v>-0.987768117338651</v>
      </c>
      <c r="GT5" s="4">
        <v>-0.98771338108210105</v>
      </c>
    </row>
    <row r="6" spans="1:202">
      <c r="A6" s="5"/>
      <c r="B6" t="s">
        <v>3</v>
      </c>
      <c r="C6" s="4">
        <v>-1</v>
      </c>
      <c r="D6" s="4">
        <v>-0.99998328286719596</v>
      </c>
      <c r="E6" s="4">
        <v>-0.99997807394175597</v>
      </c>
      <c r="F6" s="4">
        <v>-0.99997807394175597</v>
      </c>
      <c r="G6" s="4">
        <v>-0.99997807394175597</v>
      </c>
      <c r="H6" s="4">
        <v>-0.99997807394175597</v>
      </c>
      <c r="I6" s="4">
        <v>-0.99997807394175597</v>
      </c>
      <c r="J6" s="4">
        <v>-0.99997807394175597</v>
      </c>
      <c r="K6" s="4">
        <v>-0.99997807394175597</v>
      </c>
      <c r="L6" s="4">
        <v>-0.99997807394175597</v>
      </c>
      <c r="M6" s="4">
        <v>-0.99997807394175597</v>
      </c>
      <c r="N6" s="4">
        <v>-0.99997807394175597</v>
      </c>
      <c r="O6" s="4">
        <v>-0.99997807394175597</v>
      </c>
      <c r="P6" s="4">
        <v>-0.99997807394175597</v>
      </c>
      <c r="Q6" s="4">
        <v>-0.99997807394175597</v>
      </c>
      <c r="R6" s="4">
        <v>-0.99997807394175597</v>
      </c>
      <c r="S6" s="4">
        <v>-0.99997807394175597</v>
      </c>
      <c r="T6" s="4">
        <v>-0.99997807394175597</v>
      </c>
      <c r="U6" s="4">
        <v>-0.99997807394175597</v>
      </c>
      <c r="V6" s="4">
        <v>-0.99997807394175597</v>
      </c>
      <c r="W6" s="4">
        <v>-0.99997807394175597</v>
      </c>
      <c r="X6" s="4">
        <v>-0.99997807394175597</v>
      </c>
      <c r="Y6" s="4">
        <v>-0.99997807394175597</v>
      </c>
      <c r="Z6" s="4">
        <v>-0.99997807394175597</v>
      </c>
      <c r="AA6" s="4">
        <v>-0.99997807394175597</v>
      </c>
      <c r="AB6" s="4">
        <v>-0.99997807394175597</v>
      </c>
      <c r="AC6" s="4">
        <v>-0.99997807394175597</v>
      </c>
      <c r="AD6" s="4">
        <v>-0.99997807394175597</v>
      </c>
      <c r="AE6" s="4">
        <v>-0.99997807394175597</v>
      </c>
      <c r="AF6" s="4">
        <v>-0.99997807394175597</v>
      </c>
      <c r="AG6" s="4">
        <v>-0.99997807394175597</v>
      </c>
      <c r="AH6" s="4">
        <v>-0.99997807394175597</v>
      </c>
      <c r="AI6" s="4">
        <v>-0.99997807394175597</v>
      </c>
      <c r="AJ6" s="4">
        <v>-0.99997807394175597</v>
      </c>
      <c r="AK6" s="4">
        <v>-0.99997807394175597</v>
      </c>
      <c r="AL6" s="4">
        <v>-0.99997807394175597</v>
      </c>
      <c r="AM6" s="4">
        <v>-0.99997807394175597</v>
      </c>
      <c r="AN6" s="4">
        <v>-0.99997807394175597</v>
      </c>
      <c r="AO6" s="4">
        <v>-0.99997807394175597</v>
      </c>
      <c r="AP6" s="4">
        <v>-0.99997807394175597</v>
      </c>
      <c r="AQ6" s="4">
        <v>-0.99997807394175597</v>
      </c>
      <c r="AR6" s="4">
        <v>-0.99997807394175597</v>
      </c>
      <c r="AS6" s="4">
        <v>-0.99997807394175597</v>
      </c>
      <c r="AT6" s="4">
        <v>-0.99997807394175597</v>
      </c>
      <c r="AU6" s="4">
        <v>-0.99997807394175597</v>
      </c>
      <c r="AV6" s="4">
        <v>-0.99997807394175597</v>
      </c>
      <c r="AW6" s="4">
        <v>-0.99997807394175597</v>
      </c>
      <c r="AX6" s="4">
        <v>-0.99997807394175597</v>
      </c>
      <c r="AY6" s="4">
        <v>-0.99997807394175597</v>
      </c>
      <c r="AZ6" s="4">
        <v>-0.99997807394175597</v>
      </c>
      <c r="BA6" s="4">
        <v>-0.99997807394175597</v>
      </c>
      <c r="BB6" s="4">
        <v>-0.99997807394175597</v>
      </c>
      <c r="BC6" s="4">
        <v>-0.99997807394175597</v>
      </c>
      <c r="BD6" s="4">
        <v>-0.99997807394175597</v>
      </c>
      <c r="BE6" s="4">
        <v>-0.99997807394175597</v>
      </c>
      <c r="BF6" s="4">
        <v>-0.99997807394175597</v>
      </c>
      <c r="BG6" s="4">
        <v>-0.99997807394175597</v>
      </c>
      <c r="BH6" s="4">
        <v>-0.99997807394175597</v>
      </c>
      <c r="BI6" s="4">
        <v>-0.99997807394175597</v>
      </c>
      <c r="BJ6" s="4">
        <v>-0.99997807394175597</v>
      </c>
      <c r="BK6" s="4">
        <v>-0.99997807394175597</v>
      </c>
      <c r="BL6" s="4">
        <v>-0.99997807394175597</v>
      </c>
      <c r="BM6" s="4">
        <v>-0.99997807394175597</v>
      </c>
      <c r="BN6" s="4">
        <v>-0.99997807394175597</v>
      </c>
      <c r="BO6" s="4">
        <v>-0.99997807394175597</v>
      </c>
      <c r="BP6" s="4">
        <v>-0.99997807394175597</v>
      </c>
      <c r="BQ6" s="4">
        <v>-0.99997807394175597</v>
      </c>
      <c r="BR6" s="4">
        <v>-0.99997807394175597</v>
      </c>
      <c r="BS6" s="4">
        <v>-0.99997807394175597</v>
      </c>
      <c r="BT6" s="4">
        <v>-0.99997807394175597</v>
      </c>
      <c r="BU6" s="4">
        <v>-0.99997807394175597</v>
      </c>
      <c r="BV6" s="4">
        <v>-0.99997807394175597</v>
      </c>
      <c r="BW6" s="4">
        <v>-0.99997807394175597</v>
      </c>
      <c r="BX6" s="4">
        <v>-0.99997807394175597</v>
      </c>
      <c r="BY6" s="4">
        <v>-0.99997807394175597</v>
      </c>
      <c r="BZ6" s="4">
        <v>-0.99997807394175597</v>
      </c>
      <c r="CA6" s="4">
        <v>-0.99997807394175597</v>
      </c>
      <c r="CB6" s="4">
        <v>-0.99997807394175597</v>
      </c>
      <c r="CC6" s="4">
        <v>-0.99997807394175597</v>
      </c>
      <c r="CD6" s="4">
        <v>-0.99997807394175597</v>
      </c>
      <c r="CE6" s="4">
        <v>-0.99997807394175597</v>
      </c>
      <c r="CF6" s="4">
        <v>-0.99997807394175597</v>
      </c>
      <c r="CG6" s="4">
        <v>-0.99997807394175597</v>
      </c>
      <c r="CH6" s="4">
        <v>-0.99997807394175597</v>
      </c>
      <c r="CI6" s="4">
        <v>-0.99997807394175597</v>
      </c>
      <c r="CJ6" s="4">
        <v>-0.99997807394175597</v>
      </c>
      <c r="CK6" s="4">
        <v>-0.99997807394175597</v>
      </c>
      <c r="CL6" s="4">
        <v>-0.99997807394175597</v>
      </c>
      <c r="CM6" s="4">
        <v>-0.99997807394175597</v>
      </c>
      <c r="CN6" s="4">
        <v>-0.99997807394175597</v>
      </c>
      <c r="CO6" s="4">
        <v>-0.99997807394175597</v>
      </c>
      <c r="CP6" s="4">
        <v>-0.99997807394175597</v>
      </c>
      <c r="CQ6" s="4">
        <v>-0.99997807394175597</v>
      </c>
      <c r="CR6" s="4">
        <v>-0.99997807394175597</v>
      </c>
      <c r="CS6" s="4">
        <v>-0.99997807394175597</v>
      </c>
      <c r="CT6" s="4">
        <v>-0.99997807394175597</v>
      </c>
      <c r="CU6" s="4">
        <v>-0.99997807394175597</v>
      </c>
      <c r="CV6" s="4">
        <v>-0.99997807394175597</v>
      </c>
      <c r="CW6" s="4">
        <v>-0.99997807394175597</v>
      </c>
      <c r="CX6" s="4">
        <v>-0.99997807394175597</v>
      </c>
      <c r="CY6" s="4">
        <v>-0.99997807394175597</v>
      </c>
      <c r="CZ6" s="4">
        <v>-0.99997807394175597</v>
      </c>
      <c r="DA6" s="4">
        <v>-0.99997807394175597</v>
      </c>
      <c r="DB6" s="4">
        <v>-0.99997807394175597</v>
      </c>
      <c r="DC6" s="4">
        <v>-0.99997807394175597</v>
      </c>
      <c r="DD6" s="4">
        <v>-0.99997807394175597</v>
      </c>
      <c r="DE6" s="4">
        <v>-0.99997807394175597</v>
      </c>
      <c r="DF6" s="4">
        <v>-0.99997807394175597</v>
      </c>
      <c r="DG6" s="4">
        <v>-0.99997807394175597</v>
      </c>
      <c r="DH6" s="4">
        <v>-0.99997807394175597</v>
      </c>
      <c r="DI6" s="4">
        <v>-0.99997807394175597</v>
      </c>
      <c r="DJ6" s="4">
        <v>-0.99997807394175597</v>
      </c>
      <c r="DK6" s="4">
        <v>-0.99997807394175597</v>
      </c>
      <c r="DL6" s="4">
        <v>-0.99997807394175597</v>
      </c>
      <c r="DM6" s="4">
        <v>-0.99997807394175597</v>
      </c>
      <c r="DN6" s="4">
        <v>-0.99997807394175597</v>
      </c>
      <c r="DO6" s="4">
        <v>-0.99997807394175597</v>
      </c>
      <c r="DP6" s="4">
        <v>-0.99997807394175597</v>
      </c>
      <c r="DQ6" s="4">
        <v>-0.99997807394175597</v>
      </c>
      <c r="DR6" s="4">
        <v>-0.99997807394175597</v>
      </c>
      <c r="DS6" s="4">
        <v>-0.99997807394175597</v>
      </c>
      <c r="DT6" s="4">
        <v>-0.99997807394175597</v>
      </c>
      <c r="DU6" s="4">
        <v>-0.99997807394175597</v>
      </c>
      <c r="DV6" s="4">
        <v>-0.99997807394175597</v>
      </c>
      <c r="DW6" s="4">
        <v>-0.99997807394175597</v>
      </c>
      <c r="DX6" s="4">
        <v>-0.99997807394175597</v>
      </c>
      <c r="DY6" s="4">
        <v>-0.99997807394175597</v>
      </c>
      <c r="DZ6" s="4">
        <v>-0.99997807394175597</v>
      </c>
      <c r="EA6" s="4">
        <v>-0.99997807394175597</v>
      </c>
      <c r="EB6" s="4">
        <v>-0.99997807394175597</v>
      </c>
      <c r="EC6" s="4">
        <v>-0.99997807394175597</v>
      </c>
      <c r="ED6" s="4">
        <v>-0.99997807394175597</v>
      </c>
      <c r="EE6" s="4">
        <v>-0.99997807394175597</v>
      </c>
      <c r="EF6" s="4">
        <v>-0.99997807394175597</v>
      </c>
      <c r="EG6" s="4">
        <v>-0.99997807394175597</v>
      </c>
      <c r="EH6" s="4">
        <v>-0.99997807394175597</v>
      </c>
      <c r="EI6" s="4">
        <v>-0.99997807394175597</v>
      </c>
      <c r="EJ6" s="4">
        <v>-0.99997807394175597</v>
      </c>
      <c r="EK6" s="4">
        <v>-0.99997807394175597</v>
      </c>
      <c r="EL6" s="4">
        <v>-0.99997807394175597</v>
      </c>
      <c r="EM6" s="4">
        <v>-0.99997807394175597</v>
      </c>
      <c r="EN6" s="4">
        <v>-0.99997807394175597</v>
      </c>
      <c r="EO6" s="4">
        <v>-0.99997807394175597</v>
      </c>
      <c r="EP6" s="4">
        <v>-0.99997807394175597</v>
      </c>
      <c r="EQ6" s="4">
        <v>-0.99997807394175597</v>
      </c>
      <c r="ER6" s="4">
        <v>-0.99997807394175597</v>
      </c>
      <c r="ES6" s="4">
        <v>-0.99997807394175597</v>
      </c>
      <c r="ET6" s="4">
        <v>-0.99997807394175597</v>
      </c>
      <c r="EU6" s="4">
        <v>-0.99997807394175597</v>
      </c>
      <c r="EV6" s="4">
        <v>-0.99997807394175597</v>
      </c>
      <c r="EW6" s="4">
        <v>-0.99997807394175597</v>
      </c>
      <c r="EX6" s="4">
        <v>-0.99997807394175597</v>
      </c>
      <c r="EY6" s="4">
        <v>-0.99997807394175597</v>
      </c>
      <c r="EZ6" s="4">
        <v>-0.99997807394175597</v>
      </c>
      <c r="FA6" s="4">
        <v>-0.99997807394175597</v>
      </c>
      <c r="FB6" s="4">
        <v>-0.99997807394175597</v>
      </c>
      <c r="FC6" s="4">
        <v>-0.99997807394175597</v>
      </c>
      <c r="FD6" s="4">
        <v>-0.99997807394175597</v>
      </c>
      <c r="FE6" s="4">
        <v>-0.99997807394175597</v>
      </c>
      <c r="FF6" s="4">
        <v>-0.99997807394175597</v>
      </c>
      <c r="FG6" s="4">
        <v>-0.99997807394175597</v>
      </c>
      <c r="FH6" s="4">
        <v>-0.99997807394175597</v>
      </c>
      <c r="FI6" s="4">
        <v>-0.99997807394175597</v>
      </c>
      <c r="FJ6" s="4">
        <v>-0.99997807394175597</v>
      </c>
      <c r="FK6" s="4">
        <v>-0.99997807394175597</v>
      </c>
      <c r="FL6" s="4">
        <v>-0.99997807394175597</v>
      </c>
      <c r="FM6" s="4">
        <v>-0.99997807394175597</v>
      </c>
      <c r="FN6" s="4">
        <v>-0.99997807394175597</v>
      </c>
      <c r="FO6" s="4">
        <v>-0.99997807394175597</v>
      </c>
      <c r="FP6" s="4">
        <v>-0.99997807394175597</v>
      </c>
      <c r="FQ6" s="4">
        <v>-0.99997807394175597</v>
      </c>
      <c r="FR6" s="4">
        <v>-0.99997807394175597</v>
      </c>
      <c r="FS6" s="4">
        <v>-0.99997807394175597</v>
      </c>
      <c r="FT6" s="4">
        <v>-0.99997807394175597</v>
      </c>
      <c r="FU6" s="4">
        <v>-0.99997807394175597</v>
      </c>
      <c r="FV6" s="4">
        <v>-0.99997807394175597</v>
      </c>
      <c r="FW6" s="4">
        <v>-0.99997807394175597</v>
      </c>
      <c r="FX6" s="4">
        <v>-0.99997807394175597</v>
      </c>
      <c r="FY6" s="4">
        <v>-0.99997807394175597</v>
      </c>
      <c r="FZ6" s="4">
        <v>-0.99997807394175597</v>
      </c>
      <c r="GA6" s="4">
        <v>-0.99997807394175597</v>
      </c>
      <c r="GB6" s="4">
        <v>-0.99997807394175597</v>
      </c>
      <c r="GC6" s="4">
        <v>-0.99997807394175597</v>
      </c>
      <c r="GD6" s="4">
        <v>-0.99997807394175597</v>
      </c>
      <c r="GE6" s="4">
        <v>-0.99997807394175597</v>
      </c>
      <c r="GF6" s="4">
        <v>-0.99997807394175597</v>
      </c>
      <c r="GG6" s="4">
        <v>-0.99997807394175597</v>
      </c>
      <c r="GH6" s="4">
        <v>-0.99997807394175597</v>
      </c>
      <c r="GI6" s="4">
        <v>-0.99997807394175597</v>
      </c>
      <c r="GJ6" s="4">
        <v>-0.99997807394175597</v>
      </c>
      <c r="GK6" s="4">
        <v>-0.99997807394175597</v>
      </c>
      <c r="GL6" s="4">
        <v>-0.99997807394175597</v>
      </c>
      <c r="GM6" s="4">
        <v>-0.99997807394175597</v>
      </c>
      <c r="GN6" s="4">
        <v>-0.99997807394175597</v>
      </c>
      <c r="GO6" s="4">
        <v>-0.99997807394175597</v>
      </c>
      <c r="GP6" s="4">
        <v>-0.99997807394175597</v>
      </c>
      <c r="GQ6" s="4">
        <v>-0.99997807394175597</v>
      </c>
      <c r="GR6" s="4">
        <v>-0.99997807394175597</v>
      </c>
      <c r="GS6" s="4">
        <v>-0.99997807394175597</v>
      </c>
      <c r="GT6" s="4">
        <v>-0.99997807394175597</v>
      </c>
    </row>
    <row r="7" spans="1:202">
      <c r="A7" s="5"/>
      <c r="B7" t="s">
        <v>12</v>
      </c>
      <c r="C7" s="4">
        <v>-1</v>
      </c>
      <c r="D7" s="4">
        <v>-0.99970827682971597</v>
      </c>
      <c r="E7" s="4">
        <v>-0.99942848906220405</v>
      </c>
      <c r="F7" s="4">
        <v>-0.99915631468298804</v>
      </c>
      <c r="G7" s="4">
        <v>-0.99893156125098503</v>
      </c>
      <c r="H7" s="4">
        <v>-0.99866871552887004</v>
      </c>
      <c r="I7" s="4">
        <v>-0.99840860500840101</v>
      </c>
      <c r="J7" s="4">
        <v>-0.99819291211003103</v>
      </c>
      <c r="K7" s="4">
        <v>-0.99793940976712903</v>
      </c>
      <c r="L7" s="4">
        <v>-0.99768868458232396</v>
      </c>
      <c r="M7" s="4">
        <v>-0.99744811169806002</v>
      </c>
      <c r="N7" s="4">
        <v>-0.99724287707168102</v>
      </c>
      <c r="O7" s="4">
        <v>-0.99699872150010704</v>
      </c>
      <c r="P7" s="4">
        <v>-0.99675713016137801</v>
      </c>
      <c r="Q7" s="4">
        <v>-0.99655860489273096</v>
      </c>
      <c r="R7" s="4">
        <v>-0.99632175680234103</v>
      </c>
      <c r="S7" s="4">
        <v>-0.996086244465062</v>
      </c>
      <c r="T7" s="4">
        <v>-0.99586017657698001</v>
      </c>
      <c r="U7" s="4">
        <v>-0.99566693805465301</v>
      </c>
      <c r="V7" s="4">
        <v>-0.99543638423416603</v>
      </c>
      <c r="W7" s="4">
        <v>-0.99520736604359405</v>
      </c>
      <c r="X7" s="4">
        <v>-0.99501792033337999</v>
      </c>
      <c r="Y7" s="4">
        <v>-0.99479104101101201</v>
      </c>
      <c r="Z7" s="4">
        <v>-0.99456551170390095</v>
      </c>
      <c r="AA7" s="4">
        <v>-0.99434187281011499</v>
      </c>
      <c r="AB7" s="4">
        <v>-0.99416556370237696</v>
      </c>
      <c r="AC7" s="4">
        <v>-0.99394444840061003</v>
      </c>
      <c r="AD7" s="4">
        <v>-0.99372469385925</v>
      </c>
      <c r="AE7" s="4">
        <v>-0.99354352098768794</v>
      </c>
      <c r="AF7" s="4">
        <v>-0.99333555839203902</v>
      </c>
      <c r="AG7" s="4">
        <v>-0.99312958831611597</v>
      </c>
      <c r="AH7" s="4">
        <v>-0.99291599906888695</v>
      </c>
      <c r="AI7" s="4">
        <v>-0.99273995757507505</v>
      </c>
      <c r="AJ7" s="4">
        <v>-0.99252835861528299</v>
      </c>
      <c r="AK7" s="4">
        <v>-0.99232684060533605</v>
      </c>
      <c r="AL7" s="4">
        <v>-0.99215348275040205</v>
      </c>
      <c r="AM7" s="4">
        <v>-0.99194454795870701</v>
      </c>
      <c r="AN7" s="4">
        <v>-0.99173627432338396</v>
      </c>
      <c r="AO7" s="4">
        <v>-0.99157398186873902</v>
      </c>
      <c r="AP7" s="4">
        <v>-0.99137699318337802</v>
      </c>
      <c r="AQ7" s="4">
        <v>-0.99117196944081998</v>
      </c>
      <c r="AR7" s="4">
        <v>-0.99097754721321996</v>
      </c>
      <c r="AS7" s="4">
        <v>-0.99082001097859096</v>
      </c>
      <c r="AT7" s="4">
        <v>-0.99062755242528</v>
      </c>
      <c r="AU7" s="4">
        <v>-0.99042658727765798</v>
      </c>
      <c r="AV7" s="4">
        <v>-0.99026178870241</v>
      </c>
      <c r="AW7" s="4">
        <v>-0.99007266883308698</v>
      </c>
      <c r="AX7" s="4">
        <v>-0.98988466867495495</v>
      </c>
      <c r="AY7" s="4">
        <v>-0.98968802236928299</v>
      </c>
      <c r="AZ7" s="4">
        <v>-0.989537541492854</v>
      </c>
      <c r="BA7" s="4">
        <v>-0.989342896900825</v>
      </c>
      <c r="BB7" s="4">
        <v>-0.98915998324819798</v>
      </c>
      <c r="BC7" s="4">
        <v>-0.98900292096585796</v>
      </c>
      <c r="BD7" s="4">
        <v>-0.98881195650510401</v>
      </c>
      <c r="BE7" s="4">
        <v>-0.98862222499087804</v>
      </c>
      <c r="BF7" s="4">
        <v>-0.98844401856402797</v>
      </c>
      <c r="BG7" s="4">
        <v>-0.98829057222724703</v>
      </c>
      <c r="BH7" s="4">
        <v>-0.9881038042561</v>
      </c>
      <c r="BI7" s="4">
        <v>-0.98791779886136599</v>
      </c>
      <c r="BJ7" s="4">
        <v>-0.98777757680492695</v>
      </c>
      <c r="BK7" s="4">
        <v>-0.98759328073971497</v>
      </c>
      <c r="BL7" s="4">
        <v>-0.98740965561300498</v>
      </c>
      <c r="BM7" s="4">
        <v>-0.98723795545469495</v>
      </c>
      <c r="BN7" s="4">
        <v>-0.98709034077755098</v>
      </c>
      <c r="BO7" s="4">
        <v>-0.98692109223977198</v>
      </c>
      <c r="BP7" s="4">
        <v>-0.98674166383977402</v>
      </c>
      <c r="BQ7" s="4">
        <v>-0.98659684102358103</v>
      </c>
      <c r="BR7" s="4">
        <v>-0.98643077804377599</v>
      </c>
      <c r="BS7" s="4">
        <v>-0.98625410016963599</v>
      </c>
      <c r="BT7" s="4">
        <v>-0.98611165395095901</v>
      </c>
      <c r="BU7" s="4">
        <v>-0.98593657043502003</v>
      </c>
      <c r="BV7" s="4">
        <v>-0.98577404626448395</v>
      </c>
      <c r="BW7" s="4">
        <v>-0.98560060490602197</v>
      </c>
      <c r="BX7" s="4">
        <v>-0.98547322576863094</v>
      </c>
      <c r="BY7" s="4">
        <v>-0.98530188375157801</v>
      </c>
      <c r="BZ7" s="4">
        <v>-0.98513132975239703</v>
      </c>
      <c r="CA7" s="4">
        <v>-0.984994898710852</v>
      </c>
      <c r="CB7" s="4">
        <v>-0.98483890616130898</v>
      </c>
      <c r="CC7" s="4">
        <v>-0.98467123170519</v>
      </c>
      <c r="CD7" s="4">
        <v>-0.98450498788638496</v>
      </c>
      <c r="CE7" s="4">
        <v>-0.98437229280314997</v>
      </c>
      <c r="CF7" s="4">
        <v>-0.98422081401434403</v>
      </c>
      <c r="CG7" s="4">
        <v>-0.98408397448081897</v>
      </c>
      <c r="CH7" s="4">
        <v>-0.98395418037916405</v>
      </c>
      <c r="CI7" s="4">
        <v>-0.98379249633193799</v>
      </c>
      <c r="CJ7" s="4">
        <v>-0.98364490064266596</v>
      </c>
      <c r="CK7" s="4">
        <v>-0.98348500536032102</v>
      </c>
      <c r="CL7" s="4">
        <v>-0.98335825358557205</v>
      </c>
      <c r="CM7" s="4">
        <v>-0.98319974604048699</v>
      </c>
      <c r="CN7" s="4">
        <v>-0.98305566843513403</v>
      </c>
      <c r="CO7" s="4">
        <v>-0.98293141841014098</v>
      </c>
      <c r="CP7" s="4">
        <v>-0.98277604295134202</v>
      </c>
      <c r="CQ7" s="4">
        <v>-0.98262156178967897</v>
      </c>
      <c r="CR7" s="4">
        <v>-0.98248237716684095</v>
      </c>
      <c r="CS7" s="4">
        <v>-0.98236182940898298</v>
      </c>
      <c r="CT7" s="4">
        <v>-0.98220966372749297</v>
      </c>
      <c r="CU7" s="4">
        <v>-0.98205800542554</v>
      </c>
      <c r="CV7" s="4">
        <v>-0.98193921911069004</v>
      </c>
      <c r="CW7" s="4">
        <v>-0.98178945788266203</v>
      </c>
      <c r="CX7" s="4">
        <v>-0.98164039819462201</v>
      </c>
      <c r="CY7" s="4">
        <v>-0.98153880080976896</v>
      </c>
      <c r="CZ7" s="4">
        <v>-0.98139108742640502</v>
      </c>
      <c r="DA7" s="4">
        <v>-0.98124397320490697</v>
      </c>
      <c r="DB7" s="4">
        <v>-0.98111255410586395</v>
      </c>
      <c r="DC7" s="4">
        <v>-0.98099872069274197</v>
      </c>
      <c r="DD7" s="4">
        <v>-0.98086965223526701</v>
      </c>
      <c r="DE7" s="4">
        <v>-0.98074195977187595</v>
      </c>
      <c r="DF7" s="4">
        <v>-0.98064668316417603</v>
      </c>
      <c r="DG7" s="4">
        <v>-0.98052073573860898</v>
      </c>
      <c r="DH7" s="4">
        <v>-0.98041168142532997</v>
      </c>
      <c r="DI7" s="4">
        <v>-0.98027237555360502</v>
      </c>
      <c r="DJ7" s="4">
        <v>-0.98016539190907503</v>
      </c>
      <c r="DK7" s="4">
        <v>-0.98006108393582103</v>
      </c>
      <c r="DL7" s="4">
        <v>-0.97994120322427702</v>
      </c>
      <c r="DM7" s="4">
        <v>-0.97983677996877105</v>
      </c>
      <c r="DN7" s="4">
        <v>-0.97970190719111405</v>
      </c>
      <c r="DO7" s="4">
        <v>-0.97956801099330204</v>
      </c>
      <c r="DP7" s="4">
        <v>-0.97945156083478202</v>
      </c>
      <c r="DQ7" s="4">
        <v>-0.97935003703169399</v>
      </c>
      <c r="DR7" s="4">
        <v>-0.97923544413738295</v>
      </c>
      <c r="DS7" s="4">
        <v>-0.97912192933299202</v>
      </c>
      <c r="DT7" s="4">
        <v>-0.97902322243824702</v>
      </c>
      <c r="DU7" s="4">
        <v>-0.97891181200163002</v>
      </c>
      <c r="DV7" s="4">
        <v>-0.97878388525739601</v>
      </c>
      <c r="DW7" s="4">
        <v>-0.97865700845982195</v>
      </c>
      <c r="DX7" s="4">
        <v>-0.97857931993123304</v>
      </c>
      <c r="DY7" s="4">
        <v>-0.97845423993310199</v>
      </c>
      <c r="DZ7" s="4">
        <v>-0.97834787592099104</v>
      </c>
      <c r="EA7" s="4">
        <v>-0.97825514867300001</v>
      </c>
      <c r="EB7" s="4">
        <v>-0.97815083335137598</v>
      </c>
      <c r="EC7" s="4">
        <v>-0.97802934357802596</v>
      </c>
      <c r="ED7" s="4">
        <v>-0.97794516170786505</v>
      </c>
      <c r="EE7" s="4">
        <v>-0.97785582525196302</v>
      </c>
      <c r="EF7" s="4">
        <v>-0.977756109843261</v>
      </c>
      <c r="EG7" s="4">
        <v>-0.97765729834483195</v>
      </c>
      <c r="EH7" s="4">
        <v>-0.97759017274100801</v>
      </c>
      <c r="EI7" s="4">
        <v>-0.97747486435016095</v>
      </c>
      <c r="EJ7" s="4">
        <v>-0.97737976189434705</v>
      </c>
      <c r="EK7" s="4">
        <v>-0.97731606964005902</v>
      </c>
      <c r="EL7" s="4">
        <v>-0.97720413742149803</v>
      </c>
      <c r="EM7" s="4">
        <v>-0.97709343617802702</v>
      </c>
      <c r="EN7" s="4">
        <v>-0.97698364194643905</v>
      </c>
      <c r="EO7" s="4">
        <v>-0.97690436714217499</v>
      </c>
      <c r="EP7" s="4">
        <v>-0.97681597308869705</v>
      </c>
      <c r="EQ7" s="4">
        <v>-0.97670838519423697</v>
      </c>
      <c r="ER7" s="4">
        <v>-0.97663139705964996</v>
      </c>
      <c r="ES7" s="4">
        <v>-0.97652555655885298</v>
      </c>
      <c r="ET7" s="4">
        <v>-0.97642067695375701</v>
      </c>
      <c r="EU7" s="4">
        <v>-0.97633768248973596</v>
      </c>
      <c r="EV7" s="4">
        <v>-0.97628631247153697</v>
      </c>
      <c r="EW7" s="4">
        <v>-0.976208301033758</v>
      </c>
      <c r="EX7" s="4">
        <v>-0.97611240767679797</v>
      </c>
      <c r="EY7" s="4">
        <v>-0.97606372525220797</v>
      </c>
      <c r="EZ7" s="4">
        <v>-0.97601233309011803</v>
      </c>
      <c r="FA7" s="4">
        <v>-0.975936179704185</v>
      </c>
      <c r="FB7" s="4">
        <v>-0.97591233077405903</v>
      </c>
      <c r="FC7" s="4">
        <v>-0.97586662131317004</v>
      </c>
      <c r="FD7" s="4">
        <v>-0.97579206107660199</v>
      </c>
      <c r="FE7" s="4">
        <v>-0.97574401620784301</v>
      </c>
      <c r="FF7" s="4">
        <v>-0.97569945730666097</v>
      </c>
      <c r="FG7" s="4">
        <v>-0.97562605439817796</v>
      </c>
      <c r="FH7" s="4">
        <v>-0.97557909254462805</v>
      </c>
      <c r="FI7" s="4">
        <v>-0.97550653741753401</v>
      </c>
      <c r="FJ7" s="4">
        <v>-0.97546308481036303</v>
      </c>
      <c r="FK7" s="4">
        <v>-0.97541703955716896</v>
      </c>
      <c r="FL7" s="4">
        <v>-0.97534540929536795</v>
      </c>
      <c r="FM7" s="4">
        <v>-0.975302821541284</v>
      </c>
      <c r="FN7" s="4">
        <v>-0.97523183039658601</v>
      </c>
      <c r="FO7" s="4">
        <v>-0.97518708004961396</v>
      </c>
      <c r="FP7" s="4">
        <v>-0.97514530247248399</v>
      </c>
      <c r="FQ7" s="4">
        <v>-0.97510110511280301</v>
      </c>
      <c r="FR7" s="4">
        <v>-0.97503139569673103</v>
      </c>
      <c r="FS7" s="4">
        <v>-0.97496193193622704</v>
      </c>
      <c r="FT7" s="4">
        <v>-0.97492110279210897</v>
      </c>
      <c r="FU7" s="4">
        <v>-0.97490383218545296</v>
      </c>
      <c r="FV7" s="4">
        <v>-0.97483517085202098</v>
      </c>
      <c r="FW7" s="4">
        <v>-0.97479492761793696</v>
      </c>
      <c r="FX7" s="4">
        <v>-0.97475253201953505</v>
      </c>
      <c r="FY7" s="4">
        <v>-0.97471039332148401</v>
      </c>
      <c r="FZ7" s="4">
        <v>-0.97464268895915096</v>
      </c>
      <c r="GA7" s="4">
        <v>-0.97460316111533796</v>
      </c>
      <c r="GB7" s="4">
        <v>-0.97453582465991495</v>
      </c>
      <c r="GC7" s="4">
        <v>-0.97449432860061902</v>
      </c>
      <c r="GD7" s="4">
        <v>-0.97445519052138496</v>
      </c>
      <c r="GE7" s="4">
        <v>-0.97443974275652501</v>
      </c>
      <c r="GF7" s="4">
        <v>-0.97437312976692902</v>
      </c>
      <c r="GG7" s="4">
        <v>-0.97433238318641802</v>
      </c>
      <c r="GH7" s="4">
        <v>-0.974319602695781</v>
      </c>
      <c r="GI7" s="4">
        <v>-0.97425360908482905</v>
      </c>
      <c r="GJ7" s="4">
        <v>-0.97418779645582498</v>
      </c>
      <c r="GK7" s="4">
        <v>-0.97414981454774596</v>
      </c>
      <c r="GL7" s="4">
        <v>-0.974135700526642</v>
      </c>
      <c r="GM7" s="4">
        <v>-0.974070519457231</v>
      </c>
      <c r="GN7" s="4">
        <v>-0.97400556945221695</v>
      </c>
      <c r="GO7" s="4">
        <v>-0.97399391847893901</v>
      </c>
      <c r="GP7" s="4">
        <v>-0.97395486092966099</v>
      </c>
      <c r="GQ7" s="4">
        <v>-0.97389043165812506</v>
      </c>
      <c r="GR7" s="4">
        <v>-0.97387914905952799</v>
      </c>
      <c r="GS7" s="4">
        <v>-0.97381499459963605</v>
      </c>
      <c r="GT7" s="4">
        <v>-0.973751017927037</v>
      </c>
    </row>
    <row r="8" spans="1:202">
      <c r="A8" s="5"/>
      <c r="B8" t="s">
        <v>13</v>
      </c>
      <c r="C8" s="4">
        <v>-1</v>
      </c>
      <c r="D8" s="4">
        <v>-0.99987006893748598</v>
      </c>
      <c r="E8" s="4">
        <v>-0.99974400294945898</v>
      </c>
      <c r="F8" s="4">
        <v>-0.99962038484078497</v>
      </c>
      <c r="G8" s="4">
        <v>-0.99954163136202501</v>
      </c>
      <c r="H8" s="4">
        <v>-0.99942049267384603</v>
      </c>
      <c r="I8" s="4">
        <v>-0.99930039833345596</v>
      </c>
      <c r="J8" s="4">
        <v>-0.99922292851991701</v>
      </c>
      <c r="K8" s="4">
        <v>-0.99910444763156603</v>
      </c>
      <c r="L8" s="4">
        <v>-0.99898635855133999</v>
      </c>
      <c r="M8" s="4">
        <v>-0.99886890990643096</v>
      </c>
      <c r="N8" s="4">
        <v>-0.99879325130026397</v>
      </c>
      <c r="O8" s="4">
        <v>-0.99867683330734902</v>
      </c>
      <c r="P8" s="4">
        <v>-0.99856093237648502</v>
      </c>
      <c r="Q8" s="4">
        <v>-0.99848632181320596</v>
      </c>
      <c r="R8" s="4">
        <v>-0.998371509756107</v>
      </c>
      <c r="S8" s="4">
        <v>-0.99825746061988396</v>
      </c>
      <c r="T8" s="4">
        <v>-0.99814451803409898</v>
      </c>
      <c r="U8" s="4">
        <v>-0.99807135736209396</v>
      </c>
      <c r="V8" s="4">
        <v>-0.99795907980909904</v>
      </c>
      <c r="W8" s="4">
        <v>-0.99784703132916996</v>
      </c>
      <c r="X8" s="4">
        <v>-0.99777443093077001</v>
      </c>
      <c r="Y8" s="4">
        <v>-0.99766325715382598</v>
      </c>
      <c r="Z8" s="4">
        <v>-0.99755239397672801</v>
      </c>
      <c r="AA8" s="4">
        <v>-0.997442203747816</v>
      </c>
      <c r="AB8" s="4">
        <v>-0.99737065101417899</v>
      </c>
      <c r="AC8" s="4">
        <v>-0.99726113880918499</v>
      </c>
      <c r="AD8" s="4">
        <v>-0.99715212457392899</v>
      </c>
      <c r="AE8" s="4">
        <v>-0.99708137739260305</v>
      </c>
      <c r="AF8" s="4">
        <v>-0.99697296327079699</v>
      </c>
      <c r="AG8" s="4">
        <v>-0.99686493095486595</v>
      </c>
      <c r="AH8" s="4">
        <v>-0.99675740682764702</v>
      </c>
      <c r="AI8" s="4">
        <v>-0.99668746988483603</v>
      </c>
      <c r="AJ8" s="4">
        <v>-0.99658068846833103</v>
      </c>
      <c r="AK8" s="4">
        <v>-0.99647438712143699</v>
      </c>
      <c r="AL8" s="4">
        <v>-0.99640537251509398</v>
      </c>
      <c r="AM8" s="4">
        <v>-0.99629971522749095</v>
      </c>
      <c r="AN8" s="4">
        <v>-0.99619422924299394</v>
      </c>
      <c r="AO8" s="4">
        <v>-0.99612563669420195</v>
      </c>
      <c r="AP8" s="4">
        <v>-0.99602074978758004</v>
      </c>
      <c r="AQ8" s="4">
        <v>-0.99591614405814399</v>
      </c>
      <c r="AR8" s="4">
        <v>-0.99581193472371898</v>
      </c>
      <c r="AS8" s="4">
        <v>-0.99574836673429301</v>
      </c>
      <c r="AT8" s="4">
        <v>-0.99564879389180605</v>
      </c>
      <c r="AU8" s="4">
        <v>-0.99554510930345896</v>
      </c>
      <c r="AV8" s="4">
        <v>-0.99547755966596996</v>
      </c>
      <c r="AW8" s="4">
        <v>-0.99537866179620704</v>
      </c>
      <c r="AX8" s="4">
        <v>-0.99527575402234503</v>
      </c>
      <c r="AY8" s="4">
        <v>-0.99517303294374404</v>
      </c>
      <c r="AZ8" s="4">
        <v>-0.99510613920519098</v>
      </c>
      <c r="BA8" s="4">
        <v>-0.99500383335217102</v>
      </c>
      <c r="BB8" s="4">
        <v>-0.99490179849611504</v>
      </c>
      <c r="BC8" s="4">
        <v>-0.99483535923037003</v>
      </c>
      <c r="BD8" s="4">
        <v>-0.99473379151375696</v>
      </c>
      <c r="BE8" s="4">
        <v>-0.99463256009379797</v>
      </c>
      <c r="BF8" s="4">
        <v>-0.99453163089343</v>
      </c>
      <c r="BG8" s="4">
        <v>-0.99446583866967797</v>
      </c>
      <c r="BH8" s="4">
        <v>-0.99436530710287596</v>
      </c>
      <c r="BI8" s="4">
        <v>-0.99426502063361599</v>
      </c>
      <c r="BJ8" s="4">
        <v>-0.99419950636616805</v>
      </c>
      <c r="BK8" s="4">
        <v>-0.99409944878984402</v>
      </c>
      <c r="BL8" s="4">
        <v>-0.99399961751633104</v>
      </c>
      <c r="BM8" s="4">
        <v>-0.99390005265617198</v>
      </c>
      <c r="BN8" s="4">
        <v>-0.99383501995280898</v>
      </c>
      <c r="BO8" s="4">
        <v>-0.99373577767598198</v>
      </c>
      <c r="BP8" s="4">
        <v>-0.99363668810223205</v>
      </c>
      <c r="BQ8" s="4">
        <v>-0.99357194063035004</v>
      </c>
      <c r="BR8" s="4">
        <v>-0.99347309627751701</v>
      </c>
      <c r="BS8" s="4">
        <v>-0.99337444806639996</v>
      </c>
      <c r="BT8" s="4">
        <v>-0.99330998464210996</v>
      </c>
      <c r="BU8" s="4">
        <v>-0.99321536006231403</v>
      </c>
      <c r="BV8" s="4">
        <v>-0.99312098411168903</v>
      </c>
      <c r="BW8" s="4">
        <v>-0.99302318973488701</v>
      </c>
      <c r="BX8" s="4">
        <v>-0.99296287207462097</v>
      </c>
      <c r="BY8" s="4">
        <v>-0.99286536236023104</v>
      </c>
      <c r="BZ8" s="4">
        <v>-0.99276803691284599</v>
      </c>
      <c r="CA8" s="4">
        <v>-0.992704367571556</v>
      </c>
      <c r="CB8" s="4">
        <v>-0.99260719001211595</v>
      </c>
      <c r="CC8" s="4">
        <v>-0.99251020734748496</v>
      </c>
      <c r="CD8" s="4">
        <v>-0.99241332103949498</v>
      </c>
      <c r="CE8" s="4">
        <v>-0.99234999594390305</v>
      </c>
      <c r="CF8" s="4">
        <v>-0.99225692278356503</v>
      </c>
      <c r="CG8" s="4">
        <v>-0.99216056208824199</v>
      </c>
      <c r="CH8" s="4">
        <v>-0.99209750495439497</v>
      </c>
      <c r="CI8" s="4">
        <v>-0.99200130818696697</v>
      </c>
      <c r="CJ8" s="4">
        <v>-0.99190527335162804</v>
      </c>
      <c r="CK8" s="4">
        <v>-0.99180935294880301</v>
      </c>
      <c r="CL8" s="4">
        <v>-0.99174660950214599</v>
      </c>
      <c r="CM8" s="4">
        <v>-0.99165093892087197</v>
      </c>
      <c r="CN8" s="4">
        <v>-0.991558729872839</v>
      </c>
      <c r="CO8" s="4">
        <v>-0.99149624601965203</v>
      </c>
      <c r="CP8" s="4">
        <v>-0.99140098879750305</v>
      </c>
      <c r="CQ8" s="4">
        <v>-0.99130594619134005</v>
      </c>
      <c r="CR8" s="4">
        <v>-0.99121112567609304</v>
      </c>
      <c r="CS8" s="4">
        <v>-0.99114906711907902</v>
      </c>
      <c r="CT8" s="4">
        <v>-0.99105445355727395</v>
      </c>
      <c r="CU8" s="4">
        <v>-0.990959966953053</v>
      </c>
      <c r="CV8" s="4">
        <v>-0.99089815276188398</v>
      </c>
      <c r="CW8" s="4">
        <v>-0.990804056650473</v>
      </c>
      <c r="CX8" s="4">
        <v>-0.99071013953498899</v>
      </c>
      <c r="CY8" s="4">
        <v>-0.99064873598426295</v>
      </c>
      <c r="CZ8" s="4">
        <v>-0.99055520885021497</v>
      </c>
      <c r="DA8" s="4">
        <v>-0.99046505356722703</v>
      </c>
      <c r="DB8" s="4">
        <v>-0.99037195100740005</v>
      </c>
      <c r="DC8" s="4">
        <v>-0.99031102107313995</v>
      </c>
      <c r="DD8" s="4">
        <v>-0.99021819135663403</v>
      </c>
      <c r="DE8" s="4">
        <v>-0.99012549388019899</v>
      </c>
      <c r="DF8" s="4">
        <v>-0.99006478463235004</v>
      </c>
      <c r="DG8" s="4">
        <v>-0.98997227892547401</v>
      </c>
      <c r="DH8" s="4">
        <v>-0.98987996089903196</v>
      </c>
      <c r="DI8" s="4">
        <v>-0.98979405663675502</v>
      </c>
      <c r="DJ8" s="4">
        <v>-0.98973370915553505</v>
      </c>
      <c r="DK8" s="4">
        <v>-0.98964488788056204</v>
      </c>
      <c r="DL8" s="4">
        <v>-0.98955632010787398</v>
      </c>
      <c r="DM8" s="4">
        <v>-0.98949629603970402</v>
      </c>
      <c r="DN8" s="4">
        <v>-0.98940478500927498</v>
      </c>
      <c r="DO8" s="4">
        <v>-0.98931680422114299</v>
      </c>
      <c r="DP8" s="4">
        <v>-0.98922563510128902</v>
      </c>
      <c r="DQ8" s="4">
        <v>-0.98916601920055802</v>
      </c>
      <c r="DR8" s="4">
        <v>-0.98907504320324602</v>
      </c>
      <c r="DS8" s="4">
        <v>-0.98898422545919595</v>
      </c>
      <c r="DT8" s="4">
        <v>-0.98892481604478799</v>
      </c>
      <c r="DU8" s="4">
        <v>-0.988837342963651</v>
      </c>
      <c r="DV8" s="4">
        <v>-0.98874684489044196</v>
      </c>
      <c r="DW8" s="4">
        <v>-0.98865967293561796</v>
      </c>
      <c r="DX8" s="4">
        <v>-0.98860368280315103</v>
      </c>
      <c r="DY8" s="4">
        <v>-0.98851662871343504</v>
      </c>
      <c r="DZ8" s="4">
        <v>-0.98842975253638998</v>
      </c>
      <c r="EA8" s="4">
        <v>-0.98837095967439803</v>
      </c>
      <c r="EB8" s="4">
        <v>-0.98828438595009904</v>
      </c>
      <c r="EC8" s="4">
        <v>-0.98819490610864102</v>
      </c>
      <c r="ED8" s="4">
        <v>-0.98810851058664095</v>
      </c>
      <c r="EE8" s="4">
        <v>-0.988050010025881</v>
      </c>
      <c r="EF8" s="4">
        <v>-0.98796082491276405</v>
      </c>
      <c r="EG8" s="4">
        <v>-0.98787174851433202</v>
      </c>
      <c r="EH8" s="4">
        <v>-0.98781640061930698</v>
      </c>
      <c r="EI8" s="4">
        <v>-0.987727528648494</v>
      </c>
      <c r="EJ8" s="4">
        <v>-0.98764177517082297</v>
      </c>
      <c r="EK8" s="4">
        <v>-0.98758370950931096</v>
      </c>
      <c r="EL8" s="4">
        <v>-0.98749526429934498</v>
      </c>
      <c r="EM8" s="4">
        <v>-0.98740703286485199</v>
      </c>
      <c r="EN8" s="4">
        <v>-0.98731889164878595</v>
      </c>
      <c r="EO8" s="4">
        <v>-0.98726113683285199</v>
      </c>
      <c r="EP8" s="4">
        <v>-0.98717892741044699</v>
      </c>
      <c r="EQ8" s="4">
        <v>-0.98709112835395196</v>
      </c>
      <c r="ER8" s="4">
        <v>-0.987033632758062</v>
      </c>
      <c r="ES8" s="4">
        <v>-0.98694604763229998</v>
      </c>
      <c r="ET8" s="4">
        <v>-0.98686135627673199</v>
      </c>
      <c r="EU8" s="4">
        <v>-0.98677402898381705</v>
      </c>
      <c r="EV8" s="4">
        <v>-0.98671681327300198</v>
      </c>
      <c r="EW8" s="4">
        <v>-0.98663253369925097</v>
      </c>
      <c r="EX8" s="4">
        <v>-0.98654572966350196</v>
      </c>
      <c r="EY8" s="4">
        <v>-0.98648883369670104</v>
      </c>
      <c r="EZ8" s="4">
        <v>-0.986404979799274</v>
      </c>
      <c r="FA8" s="4">
        <v>-0.98631851146195304</v>
      </c>
      <c r="FB8" s="4">
        <v>-0.98623492840953797</v>
      </c>
      <c r="FC8" s="4">
        <v>-0.98617839004417496</v>
      </c>
      <c r="FD8" s="4">
        <v>-0.98609229234648399</v>
      </c>
      <c r="FE8" s="4">
        <v>-0.98600640488501701</v>
      </c>
      <c r="FF8" s="4">
        <v>-0.98595014890302302</v>
      </c>
      <c r="FG8" s="4">
        <v>-0.98586440661584396</v>
      </c>
      <c r="FH8" s="4">
        <v>-0.98577885463667902</v>
      </c>
      <c r="FI8" s="4">
        <v>-0.98569616299793905</v>
      </c>
      <c r="FJ8" s="4">
        <v>-0.98564016747805006</v>
      </c>
      <c r="FK8" s="4">
        <v>-0.98555768626488505</v>
      </c>
      <c r="FL8" s="4">
        <v>-0.98547266372546805</v>
      </c>
      <c r="FM8" s="4">
        <v>-0.98541696209642204</v>
      </c>
      <c r="FN8" s="4">
        <v>-0.98533487980179202</v>
      </c>
      <c r="FO8" s="4">
        <v>-0.98525306609074703</v>
      </c>
      <c r="FP8" s="4">
        <v>-0.98520046614659995</v>
      </c>
      <c r="FQ8" s="4">
        <v>-0.985119006062671</v>
      </c>
      <c r="FR8" s="4">
        <v>-0.98503500722405002</v>
      </c>
      <c r="FS8" s="4">
        <v>-0.98495114931291505</v>
      </c>
      <c r="FT8" s="4">
        <v>-0.98489624592593505</v>
      </c>
      <c r="FU8" s="4">
        <v>-0.984815469519843</v>
      </c>
      <c r="FV8" s="4">
        <v>-0.984732108757574</v>
      </c>
      <c r="FW8" s="4">
        <v>-0.98468027821457005</v>
      </c>
      <c r="FX8" s="4">
        <v>-0.98459991400032598</v>
      </c>
      <c r="FY8" s="4">
        <v>-0.98451691977811395</v>
      </c>
      <c r="FZ8" s="4">
        <v>-0.98443676809595204</v>
      </c>
      <c r="GA8" s="4">
        <v>-0.98438250048894604</v>
      </c>
      <c r="GB8" s="4">
        <v>-0.98429988311920003</v>
      </c>
      <c r="GC8" s="4">
        <v>-0.984217304408464</v>
      </c>
      <c r="GD8" s="4">
        <v>-0.98416591891479199</v>
      </c>
      <c r="GE8" s="4">
        <v>-0.98408347960739495</v>
      </c>
      <c r="GF8" s="4">
        <v>-0.98400121130379903</v>
      </c>
      <c r="GG8" s="4">
        <v>-0.98391907631018405</v>
      </c>
      <c r="GH8" s="4">
        <v>-0.98386528822568298</v>
      </c>
      <c r="GI8" s="4">
        <v>-0.98378604374705902</v>
      </c>
      <c r="GJ8" s="4">
        <v>-0.98370686757413806</v>
      </c>
      <c r="GK8" s="4">
        <v>-0.98365325267065695</v>
      </c>
      <c r="GL8" s="4">
        <v>-0.98357425855175695</v>
      </c>
      <c r="GM8" s="4">
        <v>-0.98349273843093898</v>
      </c>
      <c r="GN8" s="4">
        <v>-0.98341133100231204</v>
      </c>
      <c r="GO8" s="4">
        <v>-0.98336069376563495</v>
      </c>
      <c r="GP8" s="4">
        <v>-0.98328219349248802</v>
      </c>
      <c r="GQ8" s="4">
        <v>-0.98320110627605395</v>
      </c>
      <c r="GR8" s="4">
        <v>-0.98314799912277895</v>
      </c>
      <c r="GS8" s="4">
        <v>-0.98306705269032801</v>
      </c>
      <c r="GT8" s="4">
        <v>-0.98298901991556398</v>
      </c>
    </row>
    <row r="9" spans="1:202">
      <c r="A9" s="5"/>
      <c r="B9" t="s">
        <v>14</v>
      </c>
      <c r="C9" s="4">
        <v>-1</v>
      </c>
      <c r="D9" s="4">
        <v>-0.99989510075586896</v>
      </c>
      <c r="E9" s="4">
        <v>-0.99979807830642697</v>
      </c>
      <c r="F9" s="4">
        <v>-0.99970598634991703</v>
      </c>
      <c r="G9" s="4">
        <v>-0.99966089134351999</v>
      </c>
      <c r="H9" s="4">
        <v>-0.99957112221002398</v>
      </c>
      <c r="I9" s="4">
        <v>-0.999482049210073</v>
      </c>
      <c r="J9" s="4">
        <v>-0.99943773164440497</v>
      </c>
      <c r="K9" s="4">
        <v>-0.99934953350935896</v>
      </c>
      <c r="L9" s="4">
        <v>-0.99926171952847298</v>
      </c>
      <c r="M9" s="4">
        <v>-0.99917449330610897</v>
      </c>
      <c r="N9" s="4">
        <v>-0.99913104114066997</v>
      </c>
      <c r="O9" s="4">
        <v>-0.999044662751572</v>
      </c>
      <c r="P9" s="4">
        <v>-0.99895872786195405</v>
      </c>
      <c r="Q9" s="4">
        <v>-0.99891601372800698</v>
      </c>
      <c r="R9" s="4">
        <v>-0.99883094302884501</v>
      </c>
      <c r="S9" s="4">
        <v>-0.99874658576895303</v>
      </c>
      <c r="T9" s="4">
        <v>-0.99866332958353998</v>
      </c>
      <c r="U9" s="4">
        <v>-0.99862186709850598</v>
      </c>
      <c r="V9" s="4">
        <v>-0.99853918859854796</v>
      </c>
      <c r="W9" s="4">
        <v>-0.99845663228428305</v>
      </c>
      <c r="X9" s="4">
        <v>-0.99841548577459405</v>
      </c>
      <c r="Y9" s="4">
        <v>-0.99833355307889105</v>
      </c>
      <c r="Z9" s="4">
        <v>-0.99825193936784196</v>
      </c>
      <c r="AA9" s="4">
        <v>-0.99817102880479203</v>
      </c>
      <c r="AB9" s="4">
        <v>-0.99813074313127104</v>
      </c>
      <c r="AC9" s="4">
        <v>-0.99805036233863598</v>
      </c>
      <c r="AD9" s="4">
        <v>-0.99797043419931597</v>
      </c>
      <c r="AE9" s="4">
        <v>-0.99793064985847402</v>
      </c>
      <c r="AF9" s="4">
        <v>-0.99785119300621505</v>
      </c>
      <c r="AG9" s="4">
        <v>-0.99777192998101405</v>
      </c>
      <c r="AH9" s="4">
        <v>-0.99769307454918699</v>
      </c>
      <c r="AI9" s="4">
        <v>-0.997653746583817</v>
      </c>
      <c r="AJ9" s="4">
        <v>-0.99757551321801397</v>
      </c>
      <c r="AK9" s="4">
        <v>-0.99749764872953595</v>
      </c>
      <c r="AL9" s="4">
        <v>-0.99745882448043799</v>
      </c>
      <c r="AM9" s="4">
        <v>-0.99738134525967903</v>
      </c>
      <c r="AN9" s="4">
        <v>-0.99730401042039696</v>
      </c>
      <c r="AO9" s="4">
        <v>-0.99726544138782403</v>
      </c>
      <c r="AP9" s="4">
        <v>-0.99718863851812101</v>
      </c>
      <c r="AQ9" s="4">
        <v>-0.99711202344168703</v>
      </c>
      <c r="AR9" s="4">
        <v>-0.997035822184131</v>
      </c>
      <c r="AS9" s="4">
        <v>-0.99699776759246805</v>
      </c>
      <c r="AT9" s="4">
        <v>-0.99692173355098801</v>
      </c>
      <c r="AU9" s="4">
        <v>-0.99684593441018199</v>
      </c>
      <c r="AV9" s="4">
        <v>-0.99680813471640195</v>
      </c>
      <c r="AW9" s="4">
        <v>-0.996732682430988</v>
      </c>
      <c r="AX9" s="4">
        <v>-0.99665735570355796</v>
      </c>
      <c r="AY9" s="4">
        <v>-0.99658219311215901</v>
      </c>
      <c r="AZ9" s="4">
        <v>-0.99654470366272996</v>
      </c>
      <c r="BA9" s="4">
        <v>-0.99646991143932595</v>
      </c>
      <c r="BB9" s="4">
        <v>-0.99639538178745701</v>
      </c>
      <c r="BC9" s="4">
        <v>-0.99635819509468404</v>
      </c>
      <c r="BD9" s="4">
        <v>-0.99628402386742299</v>
      </c>
      <c r="BE9" s="4">
        <v>-0.99621016639075899</v>
      </c>
      <c r="BF9" s="4">
        <v>-0.99613657513111098</v>
      </c>
      <c r="BG9" s="4">
        <v>-0.99609992452746199</v>
      </c>
      <c r="BH9" s="4">
        <v>-0.996026669460226</v>
      </c>
      <c r="BI9" s="4">
        <v>-0.99595357233146697</v>
      </c>
      <c r="BJ9" s="4">
        <v>-0.99591707428649801</v>
      </c>
      <c r="BK9" s="4">
        <v>-0.99584417598812602</v>
      </c>
      <c r="BL9" s="4">
        <v>-0.99577145755427399</v>
      </c>
      <c r="BM9" s="4">
        <v>-0.99569899661417505</v>
      </c>
      <c r="BN9" s="4">
        <v>-0.99566283842110104</v>
      </c>
      <c r="BO9" s="4">
        <v>-0.99559064779392203</v>
      </c>
      <c r="BP9" s="4">
        <v>-0.995518549132832</v>
      </c>
      <c r="BQ9" s="4">
        <v>-0.99548254444454198</v>
      </c>
      <c r="BR9" s="4">
        <v>-0.99541063481511305</v>
      </c>
      <c r="BS9" s="4">
        <v>-0.99533889143036003</v>
      </c>
      <c r="BT9" s="4">
        <v>-0.99530308402065104</v>
      </c>
      <c r="BU9" s="4">
        <v>-0.99523157505931303</v>
      </c>
      <c r="BV9" s="4">
        <v>-0.99516024984987295</v>
      </c>
      <c r="BW9" s="4">
        <v>-0.99508912726453602</v>
      </c>
      <c r="BX9" s="4">
        <v>-0.99505361886660404</v>
      </c>
      <c r="BY9" s="4">
        <v>-0.99498266163167004</v>
      </c>
      <c r="BZ9" s="4">
        <v>-0.994911866742205</v>
      </c>
      <c r="CA9" s="4">
        <v>-0.99487647709343396</v>
      </c>
      <c r="CB9" s="4">
        <v>-0.99480575599008603</v>
      </c>
      <c r="CC9" s="4">
        <v>-0.99473523222157101</v>
      </c>
      <c r="CD9" s="4">
        <v>-0.99466480044238403</v>
      </c>
      <c r="CE9" s="4">
        <v>-0.99462965604104203</v>
      </c>
      <c r="CF9" s="4">
        <v>-0.99455947156093605</v>
      </c>
      <c r="CG9" s="4">
        <v>-0.99448941396897395</v>
      </c>
      <c r="CH9" s="4">
        <v>-0.99445440237261495</v>
      </c>
      <c r="CI9" s="4">
        <v>-0.99438448371017196</v>
      </c>
      <c r="CJ9" s="4">
        <v>-0.99431469037451803</v>
      </c>
      <c r="CK9" s="4">
        <v>-0.99424499412521605</v>
      </c>
      <c r="CL9" s="4">
        <v>-0.994210185057956</v>
      </c>
      <c r="CM9" s="4">
        <v>-0.99414069968718599</v>
      </c>
      <c r="CN9" s="4">
        <v>-0.99407135279842695</v>
      </c>
      <c r="CO9" s="4">
        <v>-0.99403672263059295</v>
      </c>
      <c r="CP9" s="4">
        <v>-0.99396756935472896</v>
      </c>
      <c r="CQ9" s="4">
        <v>-0.99389851874380697</v>
      </c>
      <c r="CR9" s="4">
        <v>-0.99382962040141698</v>
      </c>
      <c r="CS9" s="4">
        <v>-0.99379519465773802</v>
      </c>
      <c r="CT9" s="4">
        <v>-0.99372647803482905</v>
      </c>
      <c r="CU9" s="4">
        <v>-0.99365785254122596</v>
      </c>
      <c r="CV9" s="4">
        <v>-0.99362357755266995</v>
      </c>
      <c r="CW9" s="4">
        <v>-0.99355523531555101</v>
      </c>
      <c r="CX9" s="4">
        <v>-0.99348706278110499</v>
      </c>
      <c r="CY9" s="4">
        <v>-0.99345303448926303</v>
      </c>
      <c r="CZ9" s="4">
        <v>-0.99338515236782898</v>
      </c>
      <c r="DA9" s="4">
        <v>-0.99331746302805002</v>
      </c>
      <c r="DB9" s="4">
        <v>-0.99324989678748998</v>
      </c>
      <c r="DC9" s="4">
        <v>-0.99321618131323597</v>
      </c>
      <c r="DD9" s="4">
        <v>-0.993148861711873</v>
      </c>
      <c r="DE9" s="4">
        <v>-0.99308165234824397</v>
      </c>
      <c r="DF9" s="4">
        <v>-0.99304806994018802</v>
      </c>
      <c r="DG9" s="4">
        <v>-0.99298099743975299</v>
      </c>
      <c r="DH9" s="4">
        <v>-0.99291403404381395</v>
      </c>
      <c r="DI9" s="4">
        <v>-0.99284712037073397</v>
      </c>
      <c r="DJ9" s="4">
        <v>-0.99281368633337796</v>
      </c>
      <c r="DK9" s="4">
        <v>-0.99274692771593698</v>
      </c>
      <c r="DL9" s="4">
        <v>-0.99268029469848296</v>
      </c>
      <c r="DM9" s="4">
        <v>-0.99264702161194796</v>
      </c>
      <c r="DN9" s="4">
        <v>-0.99258053560241999</v>
      </c>
      <c r="DO9" s="4">
        <v>-0.99251417416263998</v>
      </c>
      <c r="DP9" s="4">
        <v>-0.99244787808391199</v>
      </c>
      <c r="DQ9" s="4">
        <v>-0.99241477598424099</v>
      </c>
      <c r="DR9" s="4">
        <v>-0.99234865357846402</v>
      </c>
      <c r="DS9" s="4">
        <v>-0.99228268311291101</v>
      </c>
      <c r="DT9" s="4">
        <v>-0.99224975836938401</v>
      </c>
      <c r="DU9" s="4">
        <v>-0.99218397850323004</v>
      </c>
      <c r="DV9" s="4">
        <v>-0.99211827416582699</v>
      </c>
      <c r="DW9" s="4">
        <v>-0.99205273964172802</v>
      </c>
      <c r="DX9" s="4">
        <v>-0.99201999748308001</v>
      </c>
      <c r="DY9" s="4">
        <v>-0.99195458869750097</v>
      </c>
      <c r="DZ9" s="4">
        <v>-0.991889369030719</v>
      </c>
      <c r="EA9" s="4">
        <v>-0.99185684607362601</v>
      </c>
      <c r="EB9" s="4">
        <v>-0.99179189213461705</v>
      </c>
      <c r="EC9" s="4">
        <v>-0.99172699701022904</v>
      </c>
      <c r="ED9" s="4">
        <v>-0.99166217118082101</v>
      </c>
      <c r="EE9" s="4">
        <v>-0.99162982700496405</v>
      </c>
      <c r="EF9" s="4">
        <v>-0.991565162712297</v>
      </c>
      <c r="EG9" s="4">
        <v>-0.99150057857500695</v>
      </c>
      <c r="EH9" s="4">
        <v>-0.99146830364762994</v>
      </c>
      <c r="EI9" s="4">
        <v>-0.99140382436855601</v>
      </c>
      <c r="EJ9" s="4">
        <v>-0.99133954753447295</v>
      </c>
      <c r="EK9" s="4">
        <v>-0.991307430095273</v>
      </c>
      <c r="EL9" s="4">
        <v>-0.991243276661254</v>
      </c>
      <c r="EM9" s="4">
        <v>-0.99117934399483998</v>
      </c>
      <c r="EN9" s="4">
        <v>-0.99111546865324396</v>
      </c>
      <c r="EO9" s="4">
        <v>-0.99108356152857002</v>
      </c>
      <c r="EP9" s="4">
        <v>-0.99101989514767297</v>
      </c>
      <c r="EQ9" s="4">
        <v>-0.99095627853356905</v>
      </c>
      <c r="ER9" s="4">
        <v>-0.99092449527858895</v>
      </c>
      <c r="ES9" s="4">
        <v>-0.99086103452400198</v>
      </c>
      <c r="ET9" s="4">
        <v>-0.990797658066773</v>
      </c>
      <c r="EU9" s="4">
        <v>-0.99073439741573399</v>
      </c>
      <c r="EV9" s="4">
        <v>-0.99070280187105397</v>
      </c>
      <c r="EW9" s="4">
        <v>-0.99063968702669003</v>
      </c>
      <c r="EX9" s="4">
        <v>-0.99057680573467699</v>
      </c>
      <c r="EY9" s="4">
        <v>-0.99054539652011198</v>
      </c>
      <c r="EZ9" s="4">
        <v>-0.99048264304309097</v>
      </c>
      <c r="FA9" s="4">
        <v>-0.990419983049176</v>
      </c>
      <c r="FB9" s="4">
        <v>-0.99035745154266297</v>
      </c>
      <c r="FC9" s="4">
        <v>-0.99032621686585698</v>
      </c>
      <c r="FD9" s="4">
        <v>-0.99026379750052795</v>
      </c>
      <c r="FE9" s="4">
        <v>-0.99020148446912504</v>
      </c>
      <c r="FF9" s="4">
        <v>-0.99017035751613103</v>
      </c>
      <c r="FG9" s="4">
        <v>-0.990108177825339</v>
      </c>
      <c r="FH9" s="4">
        <v>-0.99004619212752298</v>
      </c>
      <c r="FI9" s="4">
        <v>-0.98998435996586498</v>
      </c>
      <c r="FJ9" s="4">
        <v>-0.98995346091268599</v>
      </c>
      <c r="FK9" s="4">
        <v>-0.98989173705537503</v>
      </c>
      <c r="FL9" s="4">
        <v>-0.98983013732858804</v>
      </c>
      <c r="FM9" s="4">
        <v>-0.98979938704054005</v>
      </c>
      <c r="FN9" s="4">
        <v>-0.98973800872087303</v>
      </c>
      <c r="FO9" s="4">
        <v>-0.98967683514472504</v>
      </c>
      <c r="FP9" s="4">
        <v>-0.98964628830360502</v>
      </c>
      <c r="FQ9" s="4">
        <v>-0.98958526206973196</v>
      </c>
      <c r="FR9" s="4">
        <v>-0.98952434393817601</v>
      </c>
      <c r="FS9" s="4">
        <v>-0.98946349678895196</v>
      </c>
      <c r="FT9" s="4">
        <v>-0.98943311590273197</v>
      </c>
      <c r="FU9" s="4">
        <v>-0.98937249605484601</v>
      </c>
      <c r="FV9" s="4">
        <v>-0.98931204975107701</v>
      </c>
      <c r="FW9" s="4">
        <v>-0.98928184257173901</v>
      </c>
      <c r="FX9" s="4">
        <v>-0.989221582016372</v>
      </c>
      <c r="FY9" s="4">
        <v>-0.98916141770984101</v>
      </c>
      <c r="FZ9" s="4">
        <v>-0.98910135682524203</v>
      </c>
      <c r="GA9" s="4">
        <v>-0.98907135363532805</v>
      </c>
      <c r="GB9" s="4">
        <v>-0.98901147499437103</v>
      </c>
      <c r="GC9" s="4">
        <v>-0.98895161599288595</v>
      </c>
      <c r="GD9" s="4">
        <v>-0.98892170584976902</v>
      </c>
      <c r="GE9" s="4">
        <v>-0.98886194833257102</v>
      </c>
      <c r="GF9" s="4">
        <v>-0.98880230707417704</v>
      </c>
      <c r="GG9" s="4">
        <v>-0.98874276281695395</v>
      </c>
      <c r="GH9" s="4">
        <v>-0.98871303143094003</v>
      </c>
      <c r="GI9" s="4">
        <v>-0.988653679799261</v>
      </c>
      <c r="GJ9" s="4">
        <v>-0.98859437693073005</v>
      </c>
      <c r="GK9" s="4">
        <v>-0.98856474961101704</v>
      </c>
      <c r="GL9" s="4">
        <v>-0.98850552512745604</v>
      </c>
      <c r="GM9" s="4">
        <v>-0.988446419006342</v>
      </c>
      <c r="GN9" s="4">
        <v>-0.98838741815553899</v>
      </c>
      <c r="GO9" s="4">
        <v>-0.98835794556297796</v>
      </c>
      <c r="GP9" s="4">
        <v>-0.98829904017589798</v>
      </c>
      <c r="GQ9" s="4">
        <v>-0.98824025957745498</v>
      </c>
      <c r="GR9" s="4">
        <v>-0.98821088209702201</v>
      </c>
      <c r="GS9" s="4">
        <v>-0.98815216279120599</v>
      </c>
      <c r="GT9" s="4">
        <v>-0.98809353035946001</v>
      </c>
    </row>
    <row r="10" spans="1:202">
      <c r="A10" s="5"/>
      <c r="B10" t="s">
        <v>15</v>
      </c>
      <c r="C10" s="4">
        <v>-1</v>
      </c>
      <c r="D10" s="4">
        <v>-0.99975420755571098</v>
      </c>
      <c r="E10" s="4">
        <v>-0.99951960894577296</v>
      </c>
      <c r="F10" s="4">
        <v>-0.99929043537610296</v>
      </c>
      <c r="G10" s="4">
        <v>-0.99906510762443401</v>
      </c>
      <c r="H10" s="4">
        <v>-0.99884430055964402</v>
      </c>
      <c r="I10" s="4">
        <v>-0.99862818975512202</v>
      </c>
      <c r="J10" s="4">
        <v>-0.99841283060974395</v>
      </c>
      <c r="K10" s="4">
        <v>-0.99820098159009396</v>
      </c>
      <c r="L10" s="4">
        <v>-0.99799166199063905</v>
      </c>
      <c r="M10" s="4">
        <v>-0.99778462863863004</v>
      </c>
      <c r="N10" s="4">
        <v>-0.99757963151288698</v>
      </c>
      <c r="O10" s="4">
        <v>-0.99737612294845501</v>
      </c>
      <c r="P10" s="4">
        <v>-0.99717485952042495</v>
      </c>
      <c r="Q10" s="4">
        <v>-0.99697649644848696</v>
      </c>
      <c r="R10" s="4">
        <v>-0.99677977814998397</v>
      </c>
      <c r="S10" s="4">
        <v>-0.99658395256599797</v>
      </c>
      <c r="T10" s="4">
        <v>-0.99638879044425999</v>
      </c>
      <c r="U10" s="4">
        <v>-0.99619486423427706</v>
      </c>
      <c r="V10" s="4">
        <v>-0.99600267152385402</v>
      </c>
      <c r="W10" s="4">
        <v>-0.99581188631156403</v>
      </c>
      <c r="X10" s="4">
        <v>-0.99562250587463297</v>
      </c>
      <c r="Y10" s="4">
        <v>-0.99543391569564299</v>
      </c>
      <c r="Z10" s="4">
        <v>-0.99524641468903496</v>
      </c>
      <c r="AA10" s="4">
        <v>-0.99506027641869099</v>
      </c>
      <c r="AB10" s="4">
        <v>-0.99487532734977002</v>
      </c>
      <c r="AC10" s="4">
        <v>-0.994691411205059</v>
      </c>
      <c r="AD10" s="4">
        <v>-0.99450836127830999</v>
      </c>
      <c r="AE10" s="4">
        <v>-0.99432655358852295</v>
      </c>
      <c r="AF10" s="4">
        <v>-0.99414595093082703</v>
      </c>
      <c r="AG10" s="4">
        <v>-0.99396694335708002</v>
      </c>
      <c r="AH10" s="4">
        <v>-0.99378928327757499</v>
      </c>
      <c r="AI10" s="4">
        <v>-0.99361258553507703</v>
      </c>
      <c r="AJ10" s="4">
        <v>-0.99343669265262502</v>
      </c>
      <c r="AK10" s="4">
        <v>-0.99326165482715401</v>
      </c>
      <c r="AL10" s="4">
        <v>-0.99308751622787395</v>
      </c>
      <c r="AM10" s="4">
        <v>-0.99291406048778796</v>
      </c>
      <c r="AN10" s="4">
        <v>-0.99274123122051805</v>
      </c>
      <c r="AO10" s="4">
        <v>-0.99256905721477895</v>
      </c>
      <c r="AP10" s="4">
        <v>-0.99239764888856097</v>
      </c>
      <c r="AQ10" s="4">
        <v>-0.99222704218330604</v>
      </c>
      <c r="AR10" s="4">
        <v>-0.99205732004560998</v>
      </c>
      <c r="AS10" s="4">
        <v>-0.99188857896716398</v>
      </c>
      <c r="AT10" s="4">
        <v>-0.99172078478326597</v>
      </c>
      <c r="AU10" s="4">
        <v>-0.99155406707862603</v>
      </c>
      <c r="AV10" s="4">
        <v>-0.99138777203657102</v>
      </c>
      <c r="AW10" s="4">
        <v>-0.99122210727441495</v>
      </c>
      <c r="AX10" s="4">
        <v>-0.99105717492745904</v>
      </c>
      <c r="AY10" s="4">
        <v>-0.990893452389909</v>
      </c>
      <c r="AZ10" s="4">
        <v>-0.99073059328825297</v>
      </c>
      <c r="BA10" s="4">
        <v>-0.99056855837850299</v>
      </c>
      <c r="BB10" s="4">
        <v>-0.99040767731809598</v>
      </c>
      <c r="BC10" s="4">
        <v>-0.99024753977688196</v>
      </c>
      <c r="BD10" s="4">
        <v>-0.99008811272846298</v>
      </c>
      <c r="BE10" s="4">
        <v>-0.98993019852888797</v>
      </c>
      <c r="BF10" s="4">
        <v>-0.98977323736939304</v>
      </c>
      <c r="BG10" s="4">
        <v>-0.98961697229790402</v>
      </c>
      <c r="BH10" s="4">
        <v>-0.98946171770371905</v>
      </c>
      <c r="BI10" s="4">
        <v>-0.98930739298719494</v>
      </c>
      <c r="BJ10" s="4">
        <v>-0.98915369263564001</v>
      </c>
      <c r="BK10" s="4">
        <v>-0.98900091355544495</v>
      </c>
      <c r="BL10" s="4">
        <v>-0.988848838951502</v>
      </c>
      <c r="BM10" s="4">
        <v>-0.988697614147796</v>
      </c>
      <c r="BN10" s="4">
        <v>-0.98854710904468401</v>
      </c>
      <c r="BO10" s="4">
        <v>-0.98839713047648303</v>
      </c>
      <c r="BP10" s="4">
        <v>-0.98824780057857897</v>
      </c>
      <c r="BQ10" s="4">
        <v>-0.98809946472809895</v>
      </c>
      <c r="BR10" s="4">
        <v>-0.98795212448615899</v>
      </c>
      <c r="BS10" s="4">
        <v>-0.98780559662900702</v>
      </c>
      <c r="BT10" s="4">
        <v>-0.987660062692442</v>
      </c>
      <c r="BU10" s="4">
        <v>-0.98751544621332998</v>
      </c>
      <c r="BV10" s="4">
        <v>-0.98737161622032799</v>
      </c>
      <c r="BW10" s="4">
        <v>-0.98722854276591498</v>
      </c>
      <c r="BX10" s="4">
        <v>-0.987086196051428</v>
      </c>
      <c r="BY10" s="4">
        <v>-0.98694472903474395</v>
      </c>
      <c r="BZ10" s="4">
        <v>-0.98680387213153997</v>
      </c>
      <c r="CA10" s="4">
        <v>-0.98666374789975198</v>
      </c>
      <c r="CB10" s="4">
        <v>-0.98652439509512901</v>
      </c>
      <c r="CC10" s="4">
        <v>-0.98638599572542296</v>
      </c>
      <c r="CD10" s="4">
        <v>-0.98624866250170895</v>
      </c>
      <c r="CE10" s="4">
        <v>-0.98611209938484901</v>
      </c>
      <c r="CF10" s="4">
        <v>-0.98597677885592505</v>
      </c>
      <c r="CG10" s="4">
        <v>-0.98584208685180097</v>
      </c>
      <c r="CH10" s="4">
        <v>-0.98570839237965302</v>
      </c>
      <c r="CI10" s="4">
        <v>-0.98557586672494302</v>
      </c>
      <c r="CJ10" s="4">
        <v>-0.98544406470312496</v>
      </c>
      <c r="CK10" s="4">
        <v>-0.98531325553796301</v>
      </c>
      <c r="CL10" s="4">
        <v>-0.98518354596909197</v>
      </c>
      <c r="CM10" s="4">
        <v>-0.98505440890062501</v>
      </c>
      <c r="CN10" s="4">
        <v>-0.98492597391543701</v>
      </c>
      <c r="CO10" s="4">
        <v>-0.98479816311218704</v>
      </c>
      <c r="CP10" s="4">
        <v>-0.98467106357427203</v>
      </c>
      <c r="CQ10" s="4">
        <v>-0.98454487801192603</v>
      </c>
      <c r="CR10" s="4">
        <v>-0.98441925198570102</v>
      </c>
      <c r="CS10" s="4">
        <v>-0.98429433162901503</v>
      </c>
      <c r="CT10" s="4">
        <v>-0.98417006284334396</v>
      </c>
      <c r="CU10" s="4">
        <v>-0.98404707718527196</v>
      </c>
      <c r="CV10" s="4">
        <v>-0.98392512065250004</v>
      </c>
      <c r="CW10" s="4">
        <v>-0.98380397384947305</v>
      </c>
      <c r="CX10" s="4">
        <v>-0.98368365394184298</v>
      </c>
      <c r="CY10" s="4">
        <v>-0.983564027247117</v>
      </c>
      <c r="CZ10" s="4">
        <v>-0.98344481375257897</v>
      </c>
      <c r="DA10" s="4">
        <v>-0.98332616338461898</v>
      </c>
      <c r="DB10" s="4">
        <v>-0.98320834597866102</v>
      </c>
      <c r="DC10" s="4">
        <v>-0.98309137006318004</v>
      </c>
      <c r="DD10" s="4">
        <v>-0.982974994588526</v>
      </c>
      <c r="DE10" s="4">
        <v>-0.98285932985826296</v>
      </c>
      <c r="DF10" s="4">
        <v>-0.98274403889282103</v>
      </c>
      <c r="DG10" s="4">
        <v>-0.98262919792082304</v>
      </c>
      <c r="DH10" s="4">
        <v>-0.98251502043697103</v>
      </c>
      <c r="DI10" s="4">
        <v>-0.98240163127678604</v>
      </c>
      <c r="DJ10" s="4">
        <v>-0.98228915726546095</v>
      </c>
      <c r="DK10" s="4">
        <v>-0.98217770584993802</v>
      </c>
      <c r="DL10" s="4">
        <v>-0.98206726284021395</v>
      </c>
      <c r="DM10" s="4">
        <v>-0.98195737704665698</v>
      </c>
      <c r="DN10" s="4">
        <v>-0.98184805626187799</v>
      </c>
      <c r="DO10" s="4">
        <v>-0.981739524419037</v>
      </c>
      <c r="DP10" s="4">
        <v>-0.98163170358238905</v>
      </c>
      <c r="DQ10" s="4">
        <v>-0.98152532271451198</v>
      </c>
      <c r="DR10" s="4">
        <v>-0.98141991913898996</v>
      </c>
      <c r="DS10" s="4">
        <v>-0.98131545113394103</v>
      </c>
      <c r="DT10" s="4">
        <v>-0.98121144070340305</v>
      </c>
      <c r="DU10" s="4">
        <v>-0.98110808859341903</v>
      </c>
      <c r="DV10" s="4">
        <v>-0.98100534810072104</v>
      </c>
      <c r="DW10" s="4">
        <v>-0.98090353038747602</v>
      </c>
      <c r="DX10" s="4">
        <v>-0.98080241479439401</v>
      </c>
      <c r="DY10" s="4">
        <v>-0.98070199695818305</v>
      </c>
      <c r="DZ10" s="4">
        <v>-0.98060253405695696</v>
      </c>
      <c r="EA10" s="4">
        <v>-0.98050370189939495</v>
      </c>
      <c r="EB10" s="4">
        <v>-0.98040585338888597</v>
      </c>
      <c r="EC10" s="4">
        <v>-0.98030884203955804</v>
      </c>
      <c r="ED10" s="4">
        <v>-0.98021246886325597</v>
      </c>
      <c r="EE10" s="4">
        <v>-0.980116849880177</v>
      </c>
      <c r="EF10" s="4">
        <v>-0.98002229356403103</v>
      </c>
      <c r="EG10" s="4">
        <v>-0.97992853236914801</v>
      </c>
      <c r="EH10" s="4">
        <v>-0.97983554893769897</v>
      </c>
      <c r="EI10" s="4">
        <v>-0.97974325500147896</v>
      </c>
      <c r="EJ10" s="4">
        <v>-0.979651883138693</v>
      </c>
      <c r="EK10" s="4">
        <v>-0.97956123087760905</v>
      </c>
      <c r="EL10" s="4">
        <v>-0.97947134855643003</v>
      </c>
      <c r="EM10" s="4">
        <v>-0.97938227899506702</v>
      </c>
      <c r="EN10" s="4">
        <v>-0.979293906134167</v>
      </c>
      <c r="EO10" s="4">
        <v>-0.97920661747853999</v>
      </c>
      <c r="EP10" s="4">
        <v>-0.97912044660442998</v>
      </c>
      <c r="EQ10" s="4">
        <v>-0.97903487753916996</v>
      </c>
      <c r="ER10" s="4">
        <v>-0.97895049070717199</v>
      </c>
      <c r="ES10" s="4">
        <v>-0.97886688130242405</v>
      </c>
      <c r="ET10" s="4">
        <v>-0.97878419984787801</v>
      </c>
      <c r="EU10" s="4">
        <v>-0.97870244804009399</v>
      </c>
      <c r="EV10" s="4">
        <v>-0.97862174679863101</v>
      </c>
      <c r="EW10" s="4">
        <v>-0.97854202499871101</v>
      </c>
      <c r="EX10" s="4">
        <v>-0.97846341566353501</v>
      </c>
      <c r="EY10" s="4">
        <v>-0.97838561658801704</v>
      </c>
      <c r="EZ10" s="4">
        <v>-0.97830856708117497</v>
      </c>
      <c r="FA10" s="4">
        <v>-0.97823207121446498</v>
      </c>
      <c r="FB10" s="4">
        <v>-0.97815630907033202</v>
      </c>
      <c r="FC10" s="4">
        <v>-0.97808145703733795</v>
      </c>
      <c r="FD10" s="4">
        <v>-0.97800738475459403</v>
      </c>
      <c r="FE10" s="4">
        <v>-0.97793424400203199</v>
      </c>
      <c r="FF10" s="4">
        <v>-0.97786222469260897</v>
      </c>
      <c r="FG10" s="4">
        <v>-0.97779153938956298</v>
      </c>
      <c r="FH10" s="4">
        <v>-0.97772275045173496</v>
      </c>
      <c r="FI10" s="4">
        <v>-0.97765656552450697</v>
      </c>
      <c r="FJ10" s="4">
        <v>-0.97759992911535099</v>
      </c>
      <c r="FK10" s="4">
        <v>-0.97755484388751002</v>
      </c>
      <c r="FL10" s="4">
        <v>-0.97751029203273199</v>
      </c>
      <c r="FM10" s="4">
        <v>-0.97746653838461395</v>
      </c>
      <c r="FN10" s="4">
        <v>-0.977423311840801</v>
      </c>
      <c r="FO10" s="4">
        <v>-0.977380566892877</v>
      </c>
      <c r="FP10" s="4">
        <v>-0.97733815941350399</v>
      </c>
      <c r="FQ10" s="4">
        <v>-0.97729637074334796</v>
      </c>
      <c r="FR10" s="4">
        <v>-0.97725491456253399</v>
      </c>
      <c r="FS10" s="4">
        <v>-0.97721368757174898</v>
      </c>
      <c r="FT10" s="4">
        <v>-0.97717285654271602</v>
      </c>
      <c r="FU10" s="4">
        <v>-0.97713229250050004</v>
      </c>
      <c r="FV10" s="4">
        <v>-0.97709198477727699</v>
      </c>
      <c r="FW10" s="4">
        <v>-0.97705201556545496</v>
      </c>
      <c r="FX10" s="4">
        <v>-0.97701237125648499</v>
      </c>
      <c r="FY10" s="4">
        <v>-0.97697294994041495</v>
      </c>
      <c r="FZ10" s="4">
        <v>-0.97693382029417197</v>
      </c>
      <c r="GA10" s="4">
        <v>-0.97689488406581504</v>
      </c>
      <c r="GB10" s="4">
        <v>-0.97685611506291403</v>
      </c>
      <c r="GC10" s="4">
        <v>-0.97681765120358099</v>
      </c>
      <c r="GD10" s="4">
        <v>-0.97677939354597498</v>
      </c>
      <c r="GE10" s="4">
        <v>-0.97674136270163203</v>
      </c>
      <c r="GF10" s="4">
        <v>-0.97670357294698396</v>
      </c>
      <c r="GG10" s="4">
        <v>-0.97666604053931405</v>
      </c>
      <c r="GH10" s="4">
        <v>-0.97662866815342897</v>
      </c>
      <c r="GI10" s="4">
        <v>-0.97659144377366502</v>
      </c>
      <c r="GJ10" s="4">
        <v>-0.97655435357012899</v>
      </c>
      <c r="GK10" s="4">
        <v>-0.976517468158841</v>
      </c>
      <c r="GL10" s="4">
        <v>-0.97648076573829201</v>
      </c>
      <c r="GM10" s="4">
        <v>-0.97644425679098001</v>
      </c>
      <c r="GN10" s="4">
        <v>-0.97640788991080296</v>
      </c>
      <c r="GO10" s="4">
        <v>-0.97637163828408202</v>
      </c>
      <c r="GP10" s="4">
        <v>-0.97633551416133901</v>
      </c>
      <c r="GQ10" s="4">
        <v>-0.97629951068700005</v>
      </c>
      <c r="GR10" s="4">
        <v>-0.97626360961343805</v>
      </c>
      <c r="GS10" s="4">
        <v>-0.97622784186532197</v>
      </c>
      <c r="GT10" s="4">
        <v>-0.976192244176456</v>
      </c>
    </row>
    <row r="11" spans="1:202">
      <c r="A11" s="5"/>
      <c r="B11" t="s">
        <v>16</v>
      </c>
      <c r="C11" s="4">
        <v>-1</v>
      </c>
      <c r="D11" s="4">
        <v>-0.99977347951111295</v>
      </c>
      <c r="E11" s="4">
        <v>-0.99956262882677505</v>
      </c>
      <c r="F11" s="4">
        <v>-0.99935988961943301</v>
      </c>
      <c r="G11" s="4">
        <v>-0.99916096919108499</v>
      </c>
      <c r="H11" s="4">
        <v>-0.99896602725466099</v>
      </c>
      <c r="I11" s="4">
        <v>-0.998773356169814</v>
      </c>
      <c r="J11" s="4">
        <v>-0.99858351392771705</v>
      </c>
      <c r="K11" s="4">
        <v>-0.99839715054879996</v>
      </c>
      <c r="L11" s="4">
        <v>-0.99821342127446699</v>
      </c>
      <c r="M11" s="4">
        <v>-0.99803175985291803</v>
      </c>
      <c r="N11" s="4">
        <v>-0.99785205458661497</v>
      </c>
      <c r="O11" s="4">
        <v>-0.997673827325399</v>
      </c>
      <c r="P11" s="4">
        <v>-0.99749750090946698</v>
      </c>
      <c r="Q11" s="4">
        <v>-0.99732422212110505</v>
      </c>
      <c r="R11" s="4">
        <v>-0.99715262392495896</v>
      </c>
      <c r="S11" s="4">
        <v>-0.99698182602610697</v>
      </c>
      <c r="T11" s="4">
        <v>-0.99681165432952701</v>
      </c>
      <c r="U11" s="4">
        <v>-0.99664264499135902</v>
      </c>
      <c r="V11" s="4">
        <v>-0.99647522671643995</v>
      </c>
      <c r="W11" s="4">
        <v>-0.99630916172525796</v>
      </c>
      <c r="X11" s="4">
        <v>-0.99614441417812505</v>
      </c>
      <c r="Y11" s="4">
        <v>-0.99598036032830395</v>
      </c>
      <c r="Z11" s="4">
        <v>-0.99581724130673499</v>
      </c>
      <c r="AA11" s="4">
        <v>-0.99565545516663601</v>
      </c>
      <c r="AB11" s="4">
        <v>-0.99549490299100096</v>
      </c>
      <c r="AC11" s="4">
        <v>-0.99533536844694703</v>
      </c>
      <c r="AD11" s="4">
        <v>-0.99517660313813605</v>
      </c>
      <c r="AE11" s="4">
        <v>-0.99501911974866897</v>
      </c>
      <c r="AF11" s="4">
        <v>-0.994862877373071</v>
      </c>
      <c r="AG11" s="4">
        <v>-0.994708249597404</v>
      </c>
      <c r="AH11" s="4">
        <v>-0.994554886125392</v>
      </c>
      <c r="AI11" s="4">
        <v>-0.9944024899742</v>
      </c>
      <c r="AJ11" s="4">
        <v>-0.99425076074033403</v>
      </c>
      <c r="AK11" s="4">
        <v>-0.99409989940646803</v>
      </c>
      <c r="AL11" s="4">
        <v>-0.99394992669441495</v>
      </c>
      <c r="AM11" s="4">
        <v>-0.99380051286926296</v>
      </c>
      <c r="AN11" s="4">
        <v>-0.99365165793092802</v>
      </c>
      <c r="AO11" s="4">
        <v>-0.99350340951730398</v>
      </c>
      <c r="AP11" s="4">
        <v>-0.99335586595604397</v>
      </c>
      <c r="AQ11" s="4">
        <v>-0.99320916366807399</v>
      </c>
      <c r="AR11" s="4">
        <v>-0.993063272382948</v>
      </c>
      <c r="AS11" s="4">
        <v>-0.99291841031436401</v>
      </c>
      <c r="AT11" s="4">
        <v>-0.99277450117769706</v>
      </c>
      <c r="AU11" s="4">
        <v>-0.992631565868347</v>
      </c>
      <c r="AV11" s="4">
        <v>-0.99248903215861295</v>
      </c>
      <c r="AW11" s="4">
        <v>-0.99234711362533901</v>
      </c>
      <c r="AX11" s="4">
        <v>-0.99220586323482995</v>
      </c>
      <c r="AY11" s="4">
        <v>-0.99206587289997095</v>
      </c>
      <c r="AZ11" s="4">
        <v>-0.99192671622258899</v>
      </c>
      <c r="BA11" s="4">
        <v>-0.99178838792917401</v>
      </c>
      <c r="BB11" s="4">
        <v>-0.99165124658834003</v>
      </c>
      <c r="BC11" s="4">
        <v>-0.99151478061584997</v>
      </c>
      <c r="BD11" s="4">
        <v>-0.99137903101383196</v>
      </c>
      <c r="BE11" s="4">
        <v>-0.99124485266959095</v>
      </c>
      <c r="BF11" s="4">
        <v>-0.99111161771004197</v>
      </c>
      <c r="BG11" s="4">
        <v>-0.99097909856446897</v>
      </c>
      <c r="BH11" s="4">
        <v>-0.99084760309664899</v>
      </c>
      <c r="BI11" s="4">
        <v>-0.99071702738573497</v>
      </c>
      <c r="BJ11" s="4">
        <v>-0.99058702806851895</v>
      </c>
      <c r="BK11" s="4">
        <v>-0.99045796514985696</v>
      </c>
      <c r="BL11" s="4">
        <v>-0.99032958768310697</v>
      </c>
      <c r="BM11" s="4">
        <v>-0.990202056014303</v>
      </c>
      <c r="BN11" s="4">
        <v>-0.990075266151069</v>
      </c>
      <c r="BO11" s="4">
        <v>-0.98994900924242402</v>
      </c>
      <c r="BP11" s="4">
        <v>-0.98982341574842803</v>
      </c>
      <c r="BQ11" s="4">
        <v>-0.98969882189146396</v>
      </c>
      <c r="BR11" s="4">
        <v>-0.98957526157593201</v>
      </c>
      <c r="BS11" s="4">
        <v>-0.98945241091344105</v>
      </c>
      <c r="BT11" s="4">
        <v>-0.989330545255248</v>
      </c>
      <c r="BU11" s="4">
        <v>-0.98920961985447098</v>
      </c>
      <c r="BV11" s="4">
        <v>-0.98908946938180597</v>
      </c>
      <c r="BW11" s="4">
        <v>-0.98897004121409804</v>
      </c>
      <c r="BX11" s="4">
        <v>-0.98885132341077997</v>
      </c>
      <c r="BY11" s="4">
        <v>-0.98873337012434204</v>
      </c>
      <c r="BZ11" s="4">
        <v>-0.98861594727771196</v>
      </c>
      <c r="CA11" s="4">
        <v>-0.98849928092677597</v>
      </c>
      <c r="CB11" s="4">
        <v>-0.98838340146677495</v>
      </c>
      <c r="CC11" s="4">
        <v>-0.98826849703903596</v>
      </c>
      <c r="CD11" s="4">
        <v>-0.98815455967865795</v>
      </c>
      <c r="CE11" s="4">
        <v>-0.98804140074638103</v>
      </c>
      <c r="CF11" s="4">
        <v>-0.98792950221604203</v>
      </c>
      <c r="CG11" s="4">
        <v>-0.98781820294119205</v>
      </c>
      <c r="CH11" s="4">
        <v>-0.98770793948938995</v>
      </c>
      <c r="CI11" s="4">
        <v>-0.98759881324824905</v>
      </c>
      <c r="CJ11" s="4">
        <v>-0.98749039465664901</v>
      </c>
      <c r="CK11" s="4">
        <v>-0.98738295213054295</v>
      </c>
      <c r="CL11" s="4">
        <v>-0.98727650224664198</v>
      </c>
      <c r="CM11" s="4">
        <v>-0.98717064838350199</v>
      </c>
      <c r="CN11" s="4">
        <v>-0.987065513923441</v>
      </c>
      <c r="CO11" s="4">
        <v>-0.98696102723268497</v>
      </c>
      <c r="CP11" s="4">
        <v>-0.98685727500713905</v>
      </c>
      <c r="CQ11" s="4">
        <v>-0.98675446851642901</v>
      </c>
      <c r="CR11" s="4">
        <v>-0.98665218820822698</v>
      </c>
      <c r="CS11" s="4">
        <v>-0.986550597808034</v>
      </c>
      <c r="CT11" s="4">
        <v>-0.98644967757382196</v>
      </c>
      <c r="CU11" s="4">
        <v>-0.986350106335946</v>
      </c>
      <c r="CV11" s="4">
        <v>-0.98625159657191097</v>
      </c>
      <c r="CW11" s="4">
        <v>-0.98615390950543302</v>
      </c>
      <c r="CX11" s="4">
        <v>-0.98605708074230602</v>
      </c>
      <c r="CY11" s="4">
        <v>-0.985960934102599</v>
      </c>
      <c r="CZ11" s="4">
        <v>-0.98586518546992297</v>
      </c>
      <c r="DA11" s="4">
        <v>-0.98577001532636099</v>
      </c>
      <c r="DB11" s="4">
        <v>-0.98567570356646605</v>
      </c>
      <c r="DC11" s="4">
        <v>-0.98558224941027195</v>
      </c>
      <c r="DD11" s="4">
        <v>-0.98548939999693996</v>
      </c>
      <c r="DE11" s="4">
        <v>-0.98539724051470401</v>
      </c>
      <c r="DF11" s="4">
        <v>-0.98530543273857196</v>
      </c>
      <c r="DG11" s="4">
        <v>-0.98521408139671396</v>
      </c>
      <c r="DH11" s="4">
        <v>-0.98512337653589699</v>
      </c>
      <c r="DI11" s="4">
        <v>-0.985033498905591</v>
      </c>
      <c r="DJ11" s="4">
        <v>-0.98494457857680895</v>
      </c>
      <c r="DK11" s="4">
        <v>-0.98485667879360195</v>
      </c>
      <c r="DL11" s="4">
        <v>-0.98476976476501898</v>
      </c>
      <c r="DM11" s="4">
        <v>-0.98468339549769401</v>
      </c>
      <c r="DN11" s="4">
        <v>-0.98459760496146997</v>
      </c>
      <c r="DO11" s="4">
        <v>-0.98451261060856898</v>
      </c>
      <c r="DP11" s="4">
        <v>-0.98442835676470297</v>
      </c>
      <c r="DQ11" s="4">
        <v>-0.98434558606205602</v>
      </c>
      <c r="DR11" s="4">
        <v>-0.98426378309024198</v>
      </c>
      <c r="DS11" s="4">
        <v>-0.98418289323609398</v>
      </c>
      <c r="DT11" s="4">
        <v>-0.98410239107596198</v>
      </c>
      <c r="DU11" s="4">
        <v>-0.98402250239759004</v>
      </c>
      <c r="DV11" s="4">
        <v>-0.98394324782095999</v>
      </c>
      <c r="DW11" s="4">
        <v>-0.98386494307097705</v>
      </c>
      <c r="DX11" s="4">
        <v>-0.98378725951663804</v>
      </c>
      <c r="DY11" s="4">
        <v>-0.98371024481958402</v>
      </c>
      <c r="DZ11" s="4">
        <v>-0.98363405006468696</v>
      </c>
      <c r="EA11" s="4">
        <v>-0.98355850759562102</v>
      </c>
      <c r="EB11" s="4">
        <v>-0.98348398332899101</v>
      </c>
      <c r="EC11" s="4">
        <v>-0.98341033516333498</v>
      </c>
      <c r="ED11" s="4">
        <v>-0.98333725617016599</v>
      </c>
      <c r="EE11" s="4">
        <v>-0.98326491819344797</v>
      </c>
      <c r="EF11" s="4">
        <v>-0.98319365486060295</v>
      </c>
      <c r="EG11" s="4">
        <v>-0.98312321209131703</v>
      </c>
      <c r="EH11" s="4">
        <v>-0.98305354103581699</v>
      </c>
      <c r="EI11" s="4">
        <v>-0.98298455431521803</v>
      </c>
      <c r="EJ11" s="4">
        <v>-0.98291647255878101</v>
      </c>
      <c r="EK11" s="4">
        <v>-0.98284913598201296</v>
      </c>
      <c r="EL11" s="4">
        <v>-0.98278251107195902</v>
      </c>
      <c r="EM11" s="4">
        <v>-0.98271661751253203</v>
      </c>
      <c r="EN11" s="4">
        <v>-0.98265141204665896</v>
      </c>
      <c r="EO11" s="4">
        <v>-0.982587293697331</v>
      </c>
      <c r="EP11" s="4">
        <v>-0.98252429648978001</v>
      </c>
      <c r="EQ11" s="4">
        <v>-0.98246191105615399</v>
      </c>
      <c r="ER11" s="4">
        <v>-0.98240069894716597</v>
      </c>
      <c r="ES11" s="4">
        <v>-0.98234027326394202</v>
      </c>
      <c r="ET11" s="4">
        <v>-0.98228080267631601</v>
      </c>
      <c r="EU11" s="4">
        <v>-0.98222226456059702</v>
      </c>
      <c r="EV11" s="4">
        <v>-0.98216481074637996</v>
      </c>
      <c r="EW11" s="4">
        <v>-0.98210836741359897</v>
      </c>
      <c r="EX11" s="4">
        <v>-0.98205308684387504</v>
      </c>
      <c r="EY11" s="4">
        <v>-0.981998635866981</v>
      </c>
      <c r="EZ11" s="4">
        <v>-0.98194489703811605</v>
      </c>
      <c r="FA11" s="4">
        <v>-0.98189169740989202</v>
      </c>
      <c r="FB11" s="4">
        <v>-0.98183924436638004</v>
      </c>
      <c r="FC11" s="4">
        <v>-0.981787733104309</v>
      </c>
      <c r="FD11" s="4">
        <v>-0.98173703654114597</v>
      </c>
      <c r="FE11" s="4">
        <v>-0.98168729407638</v>
      </c>
      <c r="FF11" s="4">
        <v>-0.98163870475011705</v>
      </c>
      <c r="FG11" s="4">
        <v>-0.98159148748817004</v>
      </c>
      <c r="FH11" s="4">
        <v>-0.98154625621839897</v>
      </c>
      <c r="FI11" s="4">
        <v>-0.98150368499546703</v>
      </c>
      <c r="FJ11" s="4">
        <v>-0.98147111007746302</v>
      </c>
      <c r="FK11" s="4">
        <v>-0.98145068616431097</v>
      </c>
      <c r="FL11" s="4">
        <v>-0.98143080624562795</v>
      </c>
      <c r="FM11" s="4">
        <v>-0.98141175756055399</v>
      </c>
      <c r="FN11" s="4">
        <v>-0.98139321375210398</v>
      </c>
      <c r="FO11" s="4">
        <v>-0.98137513935189102</v>
      </c>
      <c r="FP11" s="4">
        <v>-0.98135736616969704</v>
      </c>
      <c r="FQ11" s="4">
        <v>-0.98134007635184295</v>
      </c>
      <c r="FR11" s="4">
        <v>-0.98132312323566395</v>
      </c>
      <c r="FS11" s="4">
        <v>-0.98130639546224596</v>
      </c>
      <c r="FT11" s="4">
        <v>-0.98128989957219803</v>
      </c>
      <c r="FU11" s="4">
        <v>-0.98127364435556397</v>
      </c>
      <c r="FV11" s="4">
        <v>-0.98125764623820599</v>
      </c>
      <c r="FW11" s="4">
        <v>-0.98124183539516696</v>
      </c>
      <c r="FX11" s="4">
        <v>-0.98122630114426201</v>
      </c>
      <c r="FY11" s="4">
        <v>-0.98121098270709495</v>
      </c>
      <c r="FZ11" s="4">
        <v>-0.981195958733873</v>
      </c>
      <c r="GA11" s="4">
        <v>-0.98118112439671101</v>
      </c>
      <c r="GB11" s="4">
        <v>-0.98116645034483396</v>
      </c>
      <c r="GC11" s="4">
        <v>-0.98115203494731396</v>
      </c>
      <c r="GD11" s="4">
        <v>-0.98113780636025605</v>
      </c>
      <c r="GE11" s="4">
        <v>-0.981123810626782</v>
      </c>
      <c r="GF11" s="4">
        <v>-0.98111005193213896</v>
      </c>
      <c r="GG11" s="4">
        <v>-0.98109646925392402</v>
      </c>
      <c r="GH11" s="4">
        <v>-0.98108299202726501</v>
      </c>
      <c r="GI11" s="4">
        <v>-0.981069652056201</v>
      </c>
      <c r="GJ11" s="4">
        <v>-0.98105644266012504</v>
      </c>
      <c r="GK11" s="4">
        <v>-0.98104341352071001</v>
      </c>
      <c r="GL11" s="4">
        <v>-0.98103051367181804</v>
      </c>
      <c r="GM11" s="4">
        <v>-0.98101777129548495</v>
      </c>
      <c r="GN11" s="4">
        <v>-0.98100515530119603</v>
      </c>
      <c r="GO11" s="4">
        <v>-0.98099263714677798</v>
      </c>
      <c r="GP11" s="4">
        <v>-0.98098023364137898</v>
      </c>
      <c r="GQ11" s="4">
        <v>-0.98096793941199001</v>
      </c>
      <c r="GR11" s="4">
        <v>-0.98095573064892905</v>
      </c>
      <c r="GS11" s="4">
        <v>-0.98094364061564099</v>
      </c>
      <c r="GT11" s="4">
        <v>-0.98093171871767804</v>
      </c>
    </row>
    <row r="12" spans="1:202">
      <c r="A12" s="5"/>
      <c r="B12" t="s">
        <v>17</v>
      </c>
      <c r="C12" s="4">
        <v>-1</v>
      </c>
      <c r="D12" s="4">
        <v>-0.99995116549561402</v>
      </c>
      <c r="E12" s="4">
        <v>-0.99990926469950103</v>
      </c>
      <c r="F12" s="4">
        <v>-0.99986984933587497</v>
      </c>
      <c r="G12" s="4">
        <v>-0.99983067127476699</v>
      </c>
      <c r="H12" s="4">
        <v>-0.99979155344419401</v>
      </c>
      <c r="I12" s="4">
        <v>-0.99975285345462706</v>
      </c>
      <c r="J12" s="4">
        <v>-0.99971427004427804</v>
      </c>
      <c r="K12" s="4">
        <v>-0.99967642350603303</v>
      </c>
      <c r="L12" s="4">
        <v>-0.99963860627143197</v>
      </c>
      <c r="M12" s="4">
        <v>-0.99960087856198099</v>
      </c>
      <c r="N12" s="4">
        <v>-0.99956337414489005</v>
      </c>
      <c r="O12" s="4">
        <v>-0.99952589211950305</v>
      </c>
      <c r="P12" s="4">
        <v>-0.99948851453507404</v>
      </c>
      <c r="Q12" s="4">
        <v>-0.99945138856849602</v>
      </c>
      <c r="R12" s="4">
        <v>-0.99941430323079194</v>
      </c>
      <c r="S12" s="4">
        <v>-0.99937731078789105</v>
      </c>
      <c r="T12" s="4">
        <v>-0.99934038437737105</v>
      </c>
      <c r="U12" s="4">
        <v>-0.99930354294694701</v>
      </c>
      <c r="V12" s="4">
        <v>-0.99926674333454601</v>
      </c>
      <c r="W12" s="4">
        <v>-0.99923006699122496</v>
      </c>
      <c r="X12" s="4">
        <v>-0.99919350930301198</v>
      </c>
      <c r="Y12" s="4">
        <v>-0.99915714088552798</v>
      </c>
      <c r="Z12" s="4">
        <v>-0.99912078072014499</v>
      </c>
      <c r="AA12" s="4">
        <v>-0.99908442596303804</v>
      </c>
      <c r="AB12" s="4">
        <v>-0.99904811904253898</v>
      </c>
      <c r="AC12" s="4">
        <v>-0.99901195491309402</v>
      </c>
      <c r="AD12" s="4">
        <v>-0.99897586490992796</v>
      </c>
      <c r="AE12" s="4">
        <v>-0.99893991721080799</v>
      </c>
      <c r="AF12" s="4">
        <v>-0.99890399345208902</v>
      </c>
      <c r="AG12" s="4">
        <v>-0.99886828533355398</v>
      </c>
      <c r="AH12" s="4">
        <v>-0.99883270918775402</v>
      </c>
      <c r="AI12" s="4">
        <v>-0.99879717241425203</v>
      </c>
      <c r="AJ12" s="4">
        <v>-0.99876176181171605</v>
      </c>
      <c r="AK12" s="4">
        <v>-0.998726492630436</v>
      </c>
      <c r="AL12" s="4">
        <v>-0.99869144000894505</v>
      </c>
      <c r="AM12" s="4">
        <v>-0.99865647416034697</v>
      </c>
      <c r="AN12" s="4">
        <v>-0.99862154555615201</v>
      </c>
      <c r="AO12" s="4">
        <v>-0.99858668886395296</v>
      </c>
      <c r="AP12" s="4">
        <v>-0.99855186248533101</v>
      </c>
      <c r="AQ12" s="4">
        <v>-0.99851714822334203</v>
      </c>
      <c r="AR12" s="4">
        <v>-0.99848243752543597</v>
      </c>
      <c r="AS12" s="4">
        <v>-0.99844775418203102</v>
      </c>
      <c r="AT12" s="4">
        <v>-0.99841309062788097</v>
      </c>
      <c r="AU12" s="4">
        <v>-0.99837843637750601</v>
      </c>
      <c r="AV12" s="4">
        <v>-0.99834384926089303</v>
      </c>
      <c r="AW12" s="4">
        <v>-0.998309294274078</v>
      </c>
      <c r="AX12" s="4">
        <v>-0.99827477798855302</v>
      </c>
      <c r="AY12" s="4">
        <v>-0.998240349074768</v>
      </c>
      <c r="AZ12" s="4">
        <v>-0.998205967577667</v>
      </c>
      <c r="BA12" s="4">
        <v>-0.99817177043279104</v>
      </c>
      <c r="BB12" s="4">
        <v>-0.99813760685085795</v>
      </c>
      <c r="BC12" s="4">
        <v>-0.99810348456548004</v>
      </c>
      <c r="BD12" s="4">
        <v>-0.99806938082943397</v>
      </c>
      <c r="BE12" s="4">
        <v>-0.99803530989840095</v>
      </c>
      <c r="BF12" s="4">
        <v>-0.99800136963555297</v>
      </c>
      <c r="BG12" s="4">
        <v>-0.99796743685295497</v>
      </c>
      <c r="BH12" s="4">
        <v>-0.99793354577972404</v>
      </c>
      <c r="BI12" s="4">
        <v>-0.99789970850295795</v>
      </c>
      <c r="BJ12" s="4">
        <v>-0.99786591852082795</v>
      </c>
      <c r="BK12" s="4">
        <v>-0.99783216660854401</v>
      </c>
      <c r="BL12" s="4">
        <v>-0.99779851839370104</v>
      </c>
      <c r="BM12" s="4">
        <v>-0.99776487353036103</v>
      </c>
      <c r="BN12" s="4">
        <v>-0.99773126895632003</v>
      </c>
      <c r="BO12" s="4">
        <v>-0.99769772485302599</v>
      </c>
      <c r="BP12" s="4">
        <v>-0.99766420452532001</v>
      </c>
      <c r="BQ12" s="4">
        <v>-0.99763073279447301</v>
      </c>
      <c r="BR12" s="4">
        <v>-0.99759728423337402</v>
      </c>
      <c r="BS12" s="4">
        <v>-0.99756390694714003</v>
      </c>
      <c r="BT12" s="4">
        <v>-0.99753058729113298</v>
      </c>
      <c r="BU12" s="4">
        <v>-0.99749728161308604</v>
      </c>
      <c r="BV12" s="4">
        <v>-0.99746401761788395</v>
      </c>
      <c r="BW12" s="4">
        <v>-0.99743080337963097</v>
      </c>
      <c r="BX12" s="4">
        <v>-0.99739769453232496</v>
      </c>
      <c r="BY12" s="4">
        <v>-0.99736460051480902</v>
      </c>
      <c r="BZ12" s="4">
        <v>-0.99733158391363896</v>
      </c>
      <c r="CA12" s="4">
        <v>-0.99729857830514401</v>
      </c>
      <c r="CB12" s="4">
        <v>-0.99726560239161699</v>
      </c>
      <c r="CC12" s="4">
        <v>-0.99723265571021102</v>
      </c>
      <c r="CD12" s="4">
        <v>-0.99719980130769104</v>
      </c>
      <c r="CE12" s="4">
        <v>-0.99716696457183396</v>
      </c>
      <c r="CF12" s="4">
        <v>-0.99713416060558602</v>
      </c>
      <c r="CG12" s="4">
        <v>-0.99710137968745105</v>
      </c>
      <c r="CH12" s="4">
        <v>-0.99706866058426002</v>
      </c>
      <c r="CI12" s="4">
        <v>-0.99703594958294095</v>
      </c>
      <c r="CJ12" s="4">
        <v>-0.99700324836356402</v>
      </c>
      <c r="CK12" s="4">
        <v>-0.99697058882067202</v>
      </c>
      <c r="CL12" s="4">
        <v>-0.99693798807406897</v>
      </c>
      <c r="CM12" s="4">
        <v>-0.99690543634985196</v>
      </c>
      <c r="CN12" s="4">
        <v>-0.99687292073207801</v>
      </c>
      <c r="CO12" s="4">
        <v>-0.99684041587683603</v>
      </c>
      <c r="CP12" s="4">
        <v>-0.99680793510799104</v>
      </c>
      <c r="CQ12" s="4">
        <v>-0.99677550110820901</v>
      </c>
      <c r="CR12" s="4">
        <v>-0.99674309132713101</v>
      </c>
      <c r="CS12" s="4">
        <v>-0.996710718782301</v>
      </c>
      <c r="CT12" s="4">
        <v>-0.99667836298698198</v>
      </c>
      <c r="CU12" s="4">
        <v>-0.99664602937535096</v>
      </c>
      <c r="CV12" s="4">
        <v>-0.99661371613330496</v>
      </c>
      <c r="CW12" s="4">
        <v>-0.99658144137649196</v>
      </c>
      <c r="CX12" s="4">
        <v>-0.99654919234731598</v>
      </c>
      <c r="CY12" s="4">
        <v>-0.99651707104645704</v>
      </c>
      <c r="CZ12" s="4">
        <v>-0.99648503422102797</v>
      </c>
      <c r="DA12" s="4">
        <v>-0.99645301156591604</v>
      </c>
      <c r="DB12" s="4">
        <v>-0.99642101218041701</v>
      </c>
      <c r="DC12" s="4">
        <v>-0.99638905685100099</v>
      </c>
      <c r="DD12" s="4">
        <v>-0.99635714453968305</v>
      </c>
      <c r="DE12" s="4">
        <v>-0.99632532164570398</v>
      </c>
      <c r="DF12" s="4">
        <v>-0.99629351814633005</v>
      </c>
      <c r="DG12" s="4">
        <v>-0.99626179813890003</v>
      </c>
      <c r="DH12" s="4">
        <v>-0.99623011910033399</v>
      </c>
      <c r="DI12" s="4">
        <v>-0.99619846146499103</v>
      </c>
      <c r="DJ12" s="4">
        <v>-0.99616686603135496</v>
      </c>
      <c r="DK12" s="4">
        <v>-0.99613532279721495</v>
      </c>
      <c r="DL12" s="4">
        <v>-0.99610379526952197</v>
      </c>
      <c r="DM12" s="4">
        <v>-0.99607229407474696</v>
      </c>
      <c r="DN12" s="4">
        <v>-0.99604082289548701</v>
      </c>
      <c r="DO12" s="4">
        <v>-0.99600939821163603</v>
      </c>
      <c r="DP12" s="4">
        <v>-0.99597799439549595</v>
      </c>
      <c r="DQ12" s="4">
        <v>-0.99594668224971405</v>
      </c>
      <c r="DR12" s="4">
        <v>-0.99591540363721798</v>
      </c>
      <c r="DS12" s="4">
        <v>-0.99588417466435497</v>
      </c>
      <c r="DT12" s="4">
        <v>-0.99585296850904903</v>
      </c>
      <c r="DU12" s="4">
        <v>-0.99582178471370397</v>
      </c>
      <c r="DV12" s="4">
        <v>-0.99579063524905298</v>
      </c>
      <c r="DW12" s="4">
        <v>-0.99575951999408596</v>
      </c>
      <c r="DX12" s="4">
        <v>-0.99572846646455904</v>
      </c>
      <c r="DY12" s="4">
        <v>-0.99569744035644303</v>
      </c>
      <c r="DZ12" s="4">
        <v>-0.99566644257175896</v>
      </c>
      <c r="EA12" s="4">
        <v>-0.99563551603934597</v>
      </c>
      <c r="EB12" s="4">
        <v>-0.99560468773941602</v>
      </c>
      <c r="EC12" s="4">
        <v>-0.99557393008369099</v>
      </c>
      <c r="ED12" s="4">
        <v>-0.99554317970725903</v>
      </c>
      <c r="EE12" s="4">
        <v>-0.99551244999157495</v>
      </c>
      <c r="EF12" s="4">
        <v>-0.99548173030595</v>
      </c>
      <c r="EG12" s="4">
        <v>-0.99545102579492295</v>
      </c>
      <c r="EH12" s="4">
        <v>-0.99542033188468604</v>
      </c>
      <c r="EI12" s="4">
        <v>-0.99538964769377802</v>
      </c>
      <c r="EJ12" s="4">
        <v>-0.99535898047740501</v>
      </c>
      <c r="EK12" s="4">
        <v>-0.99532834889266797</v>
      </c>
      <c r="EL12" s="4">
        <v>-0.99529778091750998</v>
      </c>
      <c r="EM12" s="4">
        <v>-0.99526722954953395</v>
      </c>
      <c r="EN12" s="4">
        <v>-0.995236681103985</v>
      </c>
      <c r="EO12" s="4">
        <v>-0.99520614940502405</v>
      </c>
      <c r="EP12" s="4">
        <v>-0.99517562560190997</v>
      </c>
      <c r="EQ12" s="4">
        <v>-0.99514513131725901</v>
      </c>
      <c r="ER12" s="4">
        <v>-0.99511465015698497</v>
      </c>
      <c r="ES12" s="4">
        <v>-0.99508419668468195</v>
      </c>
      <c r="ET12" s="4">
        <v>-0.99505376462713202</v>
      </c>
      <c r="EU12" s="4">
        <v>-0.99502337057717005</v>
      </c>
      <c r="EV12" s="4">
        <v>-0.99499299160134902</v>
      </c>
      <c r="EW12" s="4">
        <v>-0.99496263217594205</v>
      </c>
      <c r="EX12" s="4">
        <v>-0.99493229100595104</v>
      </c>
      <c r="EY12" s="4">
        <v>-0.994901961073833</v>
      </c>
      <c r="EZ12" s="4">
        <v>-0.99487165951277901</v>
      </c>
      <c r="FA12" s="4">
        <v>-0.99484138238359698</v>
      </c>
      <c r="FB12" s="4">
        <v>-0.99481114078213595</v>
      </c>
      <c r="FC12" s="4">
        <v>-0.99478094202763401</v>
      </c>
      <c r="FD12" s="4">
        <v>-0.99475076126029105</v>
      </c>
      <c r="FE12" s="4">
        <v>-0.99472063399953603</v>
      </c>
      <c r="FF12" s="4">
        <v>-0.99469051012401299</v>
      </c>
      <c r="FG12" s="4">
        <v>-0.99466039324662403</v>
      </c>
      <c r="FH12" s="4">
        <v>-0.99463033423469105</v>
      </c>
      <c r="FI12" s="4">
        <v>-0.99460033483725696</v>
      </c>
      <c r="FJ12" s="4">
        <v>-0.99457033985391197</v>
      </c>
      <c r="FK12" s="4">
        <v>-0.99454038388131105</v>
      </c>
      <c r="FL12" s="4">
        <v>-0.99451044601131799</v>
      </c>
      <c r="FM12" s="4">
        <v>-0.99448052498816497</v>
      </c>
      <c r="FN12" s="4">
        <v>-0.994450639625162</v>
      </c>
      <c r="FO12" s="4">
        <v>-0.99442076300505899</v>
      </c>
      <c r="FP12" s="4">
        <v>-0.99439091216167996</v>
      </c>
      <c r="FQ12" s="4">
        <v>-0.99436112870314297</v>
      </c>
      <c r="FR12" s="4">
        <v>-0.99433134971161197</v>
      </c>
      <c r="FS12" s="4">
        <v>-0.99430159166617105</v>
      </c>
      <c r="FT12" s="4">
        <v>-0.99427183623132698</v>
      </c>
      <c r="FU12" s="4">
        <v>-0.99424213113195203</v>
      </c>
      <c r="FV12" s="4">
        <v>-0.99421245846645701</v>
      </c>
      <c r="FW12" s="4">
        <v>-0.99418282503128497</v>
      </c>
      <c r="FX12" s="4">
        <v>-0.99415321604156903</v>
      </c>
      <c r="FY12" s="4">
        <v>-0.99412368861429301</v>
      </c>
      <c r="FZ12" s="4">
        <v>-0.99409417165469505</v>
      </c>
      <c r="GA12" s="4">
        <v>-0.99406467748955996</v>
      </c>
      <c r="GB12" s="4">
        <v>-0.99403522524208199</v>
      </c>
      <c r="GC12" s="4">
        <v>-0.99400580436212305</v>
      </c>
      <c r="GD12" s="4">
        <v>-0.99397639802573801</v>
      </c>
      <c r="GE12" s="4">
        <v>-0.99394702455394102</v>
      </c>
      <c r="GF12" s="4">
        <v>-0.99391771682041596</v>
      </c>
      <c r="GG12" s="4">
        <v>-0.99388848121973195</v>
      </c>
      <c r="GH12" s="4">
        <v>-0.99385936476703995</v>
      </c>
      <c r="GI12" s="4">
        <v>-0.993830253447058</v>
      </c>
      <c r="GJ12" s="4">
        <v>-0.99380115717695605</v>
      </c>
      <c r="GK12" s="4">
        <v>-0.99377206746832902</v>
      </c>
      <c r="GL12" s="4">
        <v>-0.99374298195580701</v>
      </c>
      <c r="GM12" s="4">
        <v>-0.99371390218635902</v>
      </c>
      <c r="GN12" s="4">
        <v>-0.99368482616146403</v>
      </c>
      <c r="GO12" s="4">
        <v>-0.99365579006434901</v>
      </c>
      <c r="GP12" s="4">
        <v>-0.99362681563190702</v>
      </c>
      <c r="GQ12" s="4">
        <v>-0.99359787038387104</v>
      </c>
      <c r="GR12" s="4">
        <v>-0.99356897345070705</v>
      </c>
      <c r="GS12" s="4">
        <v>-0.99354009682375499</v>
      </c>
      <c r="GT12" s="4">
        <v>-0.993511235888483</v>
      </c>
    </row>
    <row r="13" spans="1:202">
      <c r="A13" s="5" t="s">
        <v>11</v>
      </c>
      <c r="B13" t="s">
        <v>0</v>
      </c>
      <c r="C13" s="4">
        <v>4.5248868778280599E-3</v>
      </c>
      <c r="D13" s="4">
        <v>4.5193422663655303E-3</v>
      </c>
      <c r="E13" s="4">
        <v>4.5139474188087402E-3</v>
      </c>
      <c r="F13" s="4">
        <v>4.5086981772877099E-3</v>
      </c>
      <c r="G13" s="4">
        <v>4.5061277619230303E-3</v>
      </c>
      <c r="H13" s="4">
        <v>4.5010109213137802E-3</v>
      </c>
      <c r="I13" s="4">
        <v>4.4959337603165898E-3</v>
      </c>
      <c r="J13" s="4">
        <v>4.4934076590735098E-3</v>
      </c>
      <c r="K13" s="4">
        <v>4.4883803653758504E-3</v>
      </c>
      <c r="L13" s="4">
        <v>4.48337496846538E-3</v>
      </c>
      <c r="M13" s="4">
        <v>4.47840307379062E-3</v>
      </c>
      <c r="N13" s="4">
        <v>4.4759263003606104E-3</v>
      </c>
      <c r="O13" s="4">
        <v>4.4710027321820198E-3</v>
      </c>
      <c r="P13" s="4">
        <v>4.4661044434737701E-3</v>
      </c>
      <c r="Q13" s="4">
        <v>4.46366973783881E-3</v>
      </c>
      <c r="R13" s="4">
        <v>4.4588207079865796E-3</v>
      </c>
      <c r="S13" s="4">
        <v>4.4540123441727201E-3</v>
      </c>
      <c r="T13" s="4">
        <v>4.4492667416042003E-3</v>
      </c>
      <c r="U13" s="4">
        <v>4.4469033799572604E-3</v>
      </c>
      <c r="V13" s="4">
        <v>4.4421907054596503E-3</v>
      </c>
      <c r="W13" s="4">
        <v>4.4374849955465603E-3</v>
      </c>
      <c r="X13" s="4">
        <v>4.4351396444942699E-3</v>
      </c>
      <c r="Y13" s="4">
        <v>4.4304694808392203E-3</v>
      </c>
      <c r="Z13" s="4">
        <v>4.42581749930943E-3</v>
      </c>
      <c r="AA13" s="4">
        <v>4.4212055972155696E-3</v>
      </c>
      <c r="AB13" s="4">
        <v>4.4189093138248502E-3</v>
      </c>
      <c r="AC13" s="4">
        <v>4.4143276086446902E-3</v>
      </c>
      <c r="AD13" s="4">
        <v>4.4097717047033996E-3</v>
      </c>
      <c r="AE13" s="4">
        <v>4.4075039972754299E-3</v>
      </c>
      <c r="AF13" s="4">
        <v>4.4029749566966798E-3</v>
      </c>
      <c r="AG13" s="4">
        <v>4.3984569642602101E-3</v>
      </c>
      <c r="AH13" s="4">
        <v>4.3939622046460696E-3</v>
      </c>
      <c r="AI13" s="4">
        <v>4.3917205106199899E-3</v>
      </c>
      <c r="AJ13" s="4">
        <v>4.3872612087692102E-3</v>
      </c>
      <c r="AK13" s="4">
        <v>4.3828229329259602E-3</v>
      </c>
      <c r="AL13" s="4">
        <v>4.3806099507273698E-3</v>
      </c>
      <c r="AM13" s="4">
        <v>4.3761936351441096E-3</v>
      </c>
      <c r="AN13" s="4">
        <v>4.3717855493050298E-3</v>
      </c>
      <c r="AO13" s="4">
        <v>4.3695871144484102E-3</v>
      </c>
      <c r="AP13" s="4">
        <v>4.3652093508753003E-3</v>
      </c>
      <c r="AQ13" s="4">
        <v>4.3608422915185898E-3</v>
      </c>
      <c r="AR13" s="4">
        <v>4.3564988198378698E-3</v>
      </c>
      <c r="AS13" s="4">
        <v>4.3543297081130696E-3</v>
      </c>
      <c r="AT13" s="4">
        <v>4.3499957677487402E-3</v>
      </c>
      <c r="AU13" s="4">
        <v>4.3456752167227598E-3</v>
      </c>
      <c r="AV13" s="4">
        <v>4.3435206341773201E-3</v>
      </c>
      <c r="AW13" s="4">
        <v>4.3392198539087198E-3</v>
      </c>
      <c r="AX13" s="4">
        <v>4.3349262304451996E-3</v>
      </c>
      <c r="AY13" s="4">
        <v>4.3306419627354596E-3</v>
      </c>
      <c r="AZ13" s="4">
        <v>4.3285050641180198E-3</v>
      </c>
      <c r="BA13" s="4">
        <v>4.32424190738398E-3</v>
      </c>
      <c r="BB13" s="4">
        <v>4.31999371722744E-3</v>
      </c>
      <c r="BC13" s="4">
        <v>4.3178740757394002E-3</v>
      </c>
      <c r="BD13" s="4">
        <v>4.3136463157855201E-3</v>
      </c>
      <c r="BE13" s="4">
        <v>4.3094364396156701E-3</v>
      </c>
      <c r="BF13" s="4">
        <v>4.30524173781571E-3</v>
      </c>
      <c r="BG13" s="4">
        <v>4.30315265340775E-3</v>
      </c>
      <c r="BH13" s="4">
        <v>4.2989771145752901E-3</v>
      </c>
      <c r="BI13" s="4">
        <v>4.2948105782360298E-3</v>
      </c>
      <c r="BJ13" s="4">
        <v>4.2927301896728198E-3</v>
      </c>
      <c r="BK13" s="4">
        <v>4.2885749866656197E-3</v>
      </c>
      <c r="BL13" s="4">
        <v>4.2844300359360299E-3</v>
      </c>
      <c r="BM13" s="4">
        <v>4.2802997623503699E-3</v>
      </c>
      <c r="BN13" s="4">
        <v>4.2782387453451703E-3</v>
      </c>
      <c r="BO13" s="4">
        <v>4.2741238795959502E-3</v>
      </c>
      <c r="BP13" s="4">
        <v>4.27001425591381E-3</v>
      </c>
      <c r="BQ13" s="4">
        <v>4.2679619886812998E-3</v>
      </c>
      <c r="BR13" s="4">
        <v>4.2638631398038704E-3</v>
      </c>
      <c r="BS13" s="4">
        <v>4.2597737668729502E-3</v>
      </c>
      <c r="BT13" s="4">
        <v>4.2577327445195001E-3</v>
      </c>
      <c r="BU13" s="4">
        <v>4.2536567337232599E-3</v>
      </c>
      <c r="BV13" s="4">
        <v>4.2495911967851503E-3</v>
      </c>
      <c r="BW13" s="4">
        <v>4.2455372094209499E-3</v>
      </c>
      <c r="BX13" s="4">
        <v>4.2435132307388603E-3</v>
      </c>
      <c r="BY13" s="4">
        <v>4.2394686683476001E-3</v>
      </c>
      <c r="BZ13" s="4">
        <v>4.2354333596481197E-3</v>
      </c>
      <c r="CA13" s="4">
        <v>4.2334161496681497E-3</v>
      </c>
      <c r="CB13" s="4">
        <v>4.2293850467773004E-3</v>
      </c>
      <c r="CC13" s="4">
        <v>4.2253651919719601E-3</v>
      </c>
      <c r="CD13" s="4">
        <v>4.2213505805582703E-3</v>
      </c>
      <c r="CE13" s="4">
        <v>4.21934734968182E-3</v>
      </c>
      <c r="CF13" s="4">
        <v>4.2153468343157797E-3</v>
      </c>
      <c r="CG13" s="4">
        <v>4.2113535515739603E-3</v>
      </c>
      <c r="CH13" s="4">
        <v>4.2093578905814796E-3</v>
      </c>
      <c r="CI13" s="4">
        <v>4.2053725268222097E-3</v>
      </c>
      <c r="CJ13" s="4">
        <v>4.2013943066899198E-3</v>
      </c>
      <c r="CK13" s="4">
        <v>4.1974216204797403E-3</v>
      </c>
      <c r="CL13" s="4">
        <v>4.1954375036459303E-3</v>
      </c>
      <c r="CM13" s="4">
        <v>4.1914768375120098E-3</v>
      </c>
      <c r="CN13" s="4">
        <v>4.1875240648527696E-3</v>
      </c>
      <c r="CO13" s="4">
        <v>4.1855501452862202E-3</v>
      </c>
      <c r="CP13" s="4">
        <v>4.1816084085619697E-3</v>
      </c>
      <c r="CQ13" s="4">
        <v>4.1776725237394098E-3</v>
      </c>
      <c r="CR13" s="4">
        <v>4.1737453182231696E-3</v>
      </c>
      <c r="CS13" s="4">
        <v>4.1717830508334998E-3</v>
      </c>
      <c r="CT13" s="4">
        <v>4.1678662033276604E-3</v>
      </c>
      <c r="CU13" s="4">
        <v>4.1639545501922703E-3</v>
      </c>
      <c r="CV13" s="4">
        <v>4.1620008758445999E-3</v>
      </c>
      <c r="CW13" s="4">
        <v>4.1581053683288202E-3</v>
      </c>
      <c r="CX13" s="4">
        <v>4.1542195338653796E-3</v>
      </c>
      <c r="CY13" s="4">
        <v>4.1522799212303898E-3</v>
      </c>
      <c r="CZ13" s="4">
        <v>4.1484106403086403E-3</v>
      </c>
      <c r="DA13" s="4">
        <v>4.1445523479412801E-3</v>
      </c>
      <c r="DB13" s="4">
        <v>4.1407010722293597E-3</v>
      </c>
      <c r="DC13" s="4">
        <v>4.1387792901968401E-3</v>
      </c>
      <c r="DD13" s="4">
        <v>4.1349420729191897E-3</v>
      </c>
      <c r="DE13" s="4">
        <v>4.1311111391923198E-3</v>
      </c>
      <c r="DF13" s="4">
        <v>4.1291969419331503E-3</v>
      </c>
      <c r="DG13" s="4">
        <v>4.1253738094083102E-3</v>
      </c>
      <c r="DH13" s="4">
        <v>4.1215568958398096E-3</v>
      </c>
      <c r="DI13" s="4">
        <v>4.1177428164742499E-3</v>
      </c>
      <c r="DJ13" s="4">
        <v>4.1158370763449597E-3</v>
      </c>
      <c r="DK13" s="4">
        <v>4.1120318351507996E-3</v>
      </c>
      <c r="DL13" s="4">
        <v>4.1082337531559597E-3</v>
      </c>
      <c r="DM13" s="4">
        <v>4.1063371872234302E-3</v>
      </c>
      <c r="DN13" s="4">
        <v>4.1025474846803599E-3</v>
      </c>
      <c r="DO13" s="4">
        <v>4.0987648826128998E-3</v>
      </c>
      <c r="DP13" s="4">
        <v>4.0949860061253902E-3</v>
      </c>
      <c r="DQ13" s="4">
        <v>4.0930991864441798E-3</v>
      </c>
      <c r="DR13" s="4">
        <v>4.0893302093148697E-3</v>
      </c>
      <c r="DS13" s="4">
        <v>4.0855698927783103E-3</v>
      </c>
      <c r="DT13" s="4">
        <v>4.0836931823972902E-3</v>
      </c>
      <c r="DU13" s="4">
        <v>4.07994373002654E-3</v>
      </c>
      <c r="DV13" s="4">
        <v>4.0761985827945397E-3</v>
      </c>
      <c r="DW13" s="4">
        <v>4.0724631149208898E-3</v>
      </c>
      <c r="DX13" s="4">
        <v>4.0705968118779703E-3</v>
      </c>
      <c r="DY13" s="4">
        <v>4.0668685110999796E-3</v>
      </c>
      <c r="DZ13" s="4">
        <v>4.0631509900933898E-3</v>
      </c>
      <c r="EA13" s="4">
        <v>4.0612971815390904E-3</v>
      </c>
      <c r="EB13" s="4">
        <v>4.0575948070155996E-3</v>
      </c>
      <c r="EC13" s="4">
        <v>4.0538957849254598E-3</v>
      </c>
      <c r="ED13" s="4">
        <v>4.0502007126492004E-3</v>
      </c>
      <c r="EE13" s="4">
        <v>4.0483570946253404E-3</v>
      </c>
      <c r="EF13" s="4">
        <v>4.0446712299433401E-3</v>
      </c>
      <c r="EG13" s="4">
        <v>4.0409899341177797E-3</v>
      </c>
      <c r="EH13" s="4">
        <v>4.0391502632573396E-3</v>
      </c>
      <c r="EI13" s="4">
        <v>4.0354749443500997E-3</v>
      </c>
      <c r="EJ13" s="4">
        <v>4.0318111648073697E-3</v>
      </c>
      <c r="EK13" s="4">
        <v>4.0299804707729604E-3</v>
      </c>
      <c r="EL13" s="4">
        <v>4.0263237250338898E-3</v>
      </c>
      <c r="EM13" s="4">
        <v>4.0226795630482898E-3</v>
      </c>
      <c r="EN13" s="4">
        <v>4.0190386685773202E-3</v>
      </c>
      <c r="EO13" s="4">
        <v>4.01721996247093E-3</v>
      </c>
      <c r="EP13" s="4">
        <v>4.0135909787597599E-3</v>
      </c>
      <c r="EQ13" s="4">
        <v>4.0099648317558703E-3</v>
      </c>
      <c r="ER13" s="4">
        <v>4.0081531862220096E-3</v>
      </c>
      <c r="ES13" s="4">
        <v>4.0045359232105098E-3</v>
      </c>
      <c r="ET13" s="4">
        <v>4.0009234651484701E-3</v>
      </c>
      <c r="EU13" s="4">
        <v>3.9973176080392199E-3</v>
      </c>
      <c r="EV13" s="4">
        <v>3.9955166619924896E-3</v>
      </c>
      <c r="EW13" s="4">
        <v>3.9919191158637396E-3</v>
      </c>
      <c r="EX13" s="4">
        <v>3.9883348822189902E-3</v>
      </c>
      <c r="EY13" s="4">
        <v>3.9865445569888204E-3</v>
      </c>
      <c r="EZ13" s="4">
        <v>3.9829676087985997E-3</v>
      </c>
      <c r="FA13" s="4">
        <v>3.9793959891454202E-3</v>
      </c>
      <c r="FB13" s="4">
        <v>3.9758316932741898E-3</v>
      </c>
      <c r="FC13" s="4">
        <v>3.97405131669627E-3</v>
      </c>
      <c r="FD13" s="4">
        <v>3.9704934128724804E-3</v>
      </c>
      <c r="FE13" s="4">
        <v>3.9669415700825297E-3</v>
      </c>
      <c r="FF13" s="4">
        <v>3.9651673337618596E-3</v>
      </c>
      <c r="FG13" s="4">
        <v>3.9616230913867498E-3</v>
      </c>
      <c r="FH13" s="4">
        <v>3.9580899066112502E-3</v>
      </c>
      <c r="FI13" s="4">
        <v>3.9545654733966901E-3</v>
      </c>
      <c r="FJ13" s="4">
        <v>3.9528042273655403E-3</v>
      </c>
      <c r="FK13" s="4">
        <v>3.9492859674988001E-3</v>
      </c>
      <c r="FL13" s="4">
        <v>3.9457747830719597E-3</v>
      </c>
      <c r="FM13" s="4">
        <v>3.9440220166531998E-3</v>
      </c>
      <c r="FN13" s="4">
        <v>3.9405234524321599E-3</v>
      </c>
      <c r="FO13" s="4">
        <v>3.9370365585917602E-3</v>
      </c>
      <c r="FP13" s="4">
        <v>3.9352953886479004E-3</v>
      </c>
      <c r="FQ13" s="4">
        <v>3.9318168933171402E-3</v>
      </c>
      <c r="FR13" s="4">
        <v>3.9283445598184497E-3</v>
      </c>
      <c r="FS13" s="4">
        <v>3.9248762723126801E-3</v>
      </c>
      <c r="FT13" s="4">
        <v>3.9231445617981097E-3</v>
      </c>
      <c r="FU13" s="4">
        <v>3.91968923046861E-3</v>
      </c>
      <c r="FV13" s="4">
        <v>3.9162437911538098E-3</v>
      </c>
      <c r="FW13" s="4">
        <v>3.9145219819315602E-3</v>
      </c>
      <c r="FX13" s="4">
        <v>3.9110871302756199E-3</v>
      </c>
      <c r="FY13" s="4">
        <v>3.9076577648033796E-3</v>
      </c>
      <c r="FZ13" s="4">
        <v>3.9042342943812198E-3</v>
      </c>
      <c r="GA13" s="4">
        <v>3.90252411255609E-3</v>
      </c>
      <c r="GB13" s="4">
        <v>3.8991110300215502E-3</v>
      </c>
      <c r="GC13" s="4">
        <v>3.8956990669369298E-3</v>
      </c>
      <c r="GD13" s="4">
        <v>3.89399418877927E-3</v>
      </c>
      <c r="GE13" s="4">
        <v>3.89058801029894E-3</v>
      </c>
      <c r="GF13" s="4">
        <v>3.88718845857048E-3</v>
      </c>
      <c r="GG13" s="4">
        <v>3.8837944359087898E-3</v>
      </c>
      <c r="GH13" s="4">
        <v>3.8820997469059901E-3</v>
      </c>
      <c r="GI13" s="4">
        <v>3.87871670390028E-3</v>
      </c>
      <c r="GJ13" s="4">
        <v>3.8753364403940299E-3</v>
      </c>
      <c r="GK13" s="4">
        <v>3.8736476831703801E-3</v>
      </c>
      <c r="GL13" s="4">
        <v>3.8702718876074101E-3</v>
      </c>
      <c r="GM13" s="4">
        <v>3.86690283870388E-3</v>
      </c>
      <c r="GN13" s="4">
        <v>3.8635397902081598E-3</v>
      </c>
      <c r="GO13" s="4">
        <v>3.86185985243218E-3</v>
      </c>
      <c r="GP13" s="4">
        <v>3.8585022453686202E-3</v>
      </c>
      <c r="GQ13" s="4">
        <v>3.8551517512573699E-3</v>
      </c>
      <c r="GR13" s="4">
        <v>3.8534772348726501E-3</v>
      </c>
      <c r="GS13" s="4">
        <v>3.8501302344411499E-3</v>
      </c>
      <c r="GT13" s="4">
        <v>3.8467881858316498E-3</v>
      </c>
    </row>
    <row r="14" spans="1:202">
      <c r="A14" s="5"/>
      <c r="B14" t="s">
        <v>1</v>
      </c>
      <c r="C14" s="4">
        <v>4.5248868778280599E-3</v>
      </c>
      <c r="D14" s="4">
        <v>4.5126363759033002E-3</v>
      </c>
      <c r="E14" s="4">
        <v>4.5009641696418202E-3</v>
      </c>
      <c r="F14" s="4">
        <v>4.4896107740306701E-3</v>
      </c>
      <c r="G14" s="4">
        <v>4.4784712300431698E-3</v>
      </c>
      <c r="H14" s="4">
        <v>4.4675544816034397E-3</v>
      </c>
      <c r="I14" s="4">
        <v>4.4567649008520199E-3</v>
      </c>
      <c r="J14" s="4">
        <v>4.4461337352945402E-3</v>
      </c>
      <c r="K14" s="4">
        <v>4.4356973860751802E-3</v>
      </c>
      <c r="L14" s="4">
        <v>4.4254085467125403E-3</v>
      </c>
      <c r="M14" s="4">
        <v>4.4152355071058001E-3</v>
      </c>
      <c r="N14" s="4">
        <v>4.4051720121928697E-3</v>
      </c>
      <c r="O14" s="4">
        <v>4.3951912855647399E-3</v>
      </c>
      <c r="P14" s="4">
        <v>4.3853170062725499E-3</v>
      </c>
      <c r="Q14" s="4">
        <v>4.37561339412431E-3</v>
      </c>
      <c r="R14" s="4">
        <v>4.3660038951400899E-3</v>
      </c>
      <c r="S14" s="4">
        <v>4.3564392128044201E-3</v>
      </c>
      <c r="T14" s="4">
        <v>4.3469095977959303E-3</v>
      </c>
      <c r="U14" s="4">
        <v>4.33744507485854E-3</v>
      </c>
      <c r="V14" s="4">
        <v>4.3280696514630401E-3</v>
      </c>
      <c r="W14" s="4">
        <v>4.3187700119568396E-3</v>
      </c>
      <c r="X14" s="4">
        <v>4.3095441493174198E-3</v>
      </c>
      <c r="Y14" s="4">
        <v>4.30035713372744E-3</v>
      </c>
      <c r="Z14" s="4">
        <v>4.2912224685195503E-3</v>
      </c>
      <c r="AA14" s="4">
        <v>4.2821624446740302E-3</v>
      </c>
      <c r="AB14" s="4">
        <v>4.2731715228384497E-3</v>
      </c>
      <c r="AC14" s="4">
        <v>4.2642375883714199E-3</v>
      </c>
      <c r="AD14" s="4">
        <v>4.2553467310780099E-3</v>
      </c>
      <c r="AE14" s="4">
        <v>4.2465276612678599E-3</v>
      </c>
      <c r="AF14" s="4">
        <v>4.2377780882343896E-3</v>
      </c>
      <c r="AG14" s="4">
        <v>4.2291189327970397E-3</v>
      </c>
      <c r="AH14" s="4">
        <v>4.2205305783643799E-3</v>
      </c>
      <c r="AI14" s="4">
        <v>4.2119963938975899E-3</v>
      </c>
      <c r="AJ14" s="4">
        <v>4.2034995568011099E-3</v>
      </c>
      <c r="AK14" s="4">
        <v>4.1950513221046199E-3</v>
      </c>
      <c r="AL14" s="4">
        <v>4.1866528502296297E-3</v>
      </c>
      <c r="AM14" s="4">
        <v>4.17828567602115E-3</v>
      </c>
      <c r="AN14" s="4">
        <v>4.1699497994743904E-3</v>
      </c>
      <c r="AO14" s="4">
        <v>4.1616478883114098E-3</v>
      </c>
      <c r="AP14" s="4">
        <v>4.1533854488808898E-3</v>
      </c>
      <c r="AQ14" s="4">
        <v>4.1451701207545402E-3</v>
      </c>
      <c r="AR14" s="4">
        <v>4.13700020878747E-3</v>
      </c>
      <c r="AS14" s="4">
        <v>4.12888793294682E-3</v>
      </c>
      <c r="AT14" s="4">
        <v>4.12082902129343E-3</v>
      </c>
      <c r="AU14" s="4">
        <v>4.1128246439698602E-3</v>
      </c>
      <c r="AV14" s="4">
        <v>4.10484275622472E-3</v>
      </c>
      <c r="AW14" s="4">
        <v>4.0968953183614003E-3</v>
      </c>
      <c r="AX14" s="4">
        <v>4.08898529649289E-3</v>
      </c>
      <c r="AY14" s="4">
        <v>4.0811458377407904E-3</v>
      </c>
      <c r="AZ14" s="4">
        <v>4.0733530638074203E-3</v>
      </c>
      <c r="BA14" s="4">
        <v>4.0656066793761303E-3</v>
      </c>
      <c r="BB14" s="4">
        <v>4.0579267642894701E-3</v>
      </c>
      <c r="BC14" s="4">
        <v>4.0502846698300199E-3</v>
      </c>
      <c r="BD14" s="4">
        <v>4.0426826921169797E-3</v>
      </c>
      <c r="BE14" s="4">
        <v>4.0351687048394798E-3</v>
      </c>
      <c r="BF14" s="4">
        <v>4.0277075471047601E-3</v>
      </c>
      <c r="BG14" s="4">
        <v>4.0202864749526498E-3</v>
      </c>
      <c r="BH14" s="4">
        <v>4.0129227287547496E-3</v>
      </c>
      <c r="BI14" s="4">
        <v>4.0056104889435598E-3</v>
      </c>
      <c r="BJ14" s="4">
        <v>3.9983305271794499E-3</v>
      </c>
      <c r="BK14" s="4">
        <v>3.9911030037343897E-3</v>
      </c>
      <c r="BL14" s="4">
        <v>3.9839138655963901E-3</v>
      </c>
      <c r="BM14" s="4">
        <v>3.9767720921433502E-3</v>
      </c>
      <c r="BN14" s="4">
        <v>3.9696718598022703E-3</v>
      </c>
      <c r="BO14" s="4">
        <v>3.96260147291814E-3</v>
      </c>
      <c r="BP14" s="4">
        <v>3.9555682372543997E-3</v>
      </c>
      <c r="BQ14" s="4">
        <v>3.9485909812644101E-3</v>
      </c>
      <c r="BR14" s="4">
        <v>3.94167160359459E-3</v>
      </c>
      <c r="BS14" s="4">
        <v>3.9347919664950801E-3</v>
      </c>
      <c r="BT14" s="4">
        <v>3.9279674896363298E-3</v>
      </c>
      <c r="BU14" s="4">
        <v>3.9211956671927903E-3</v>
      </c>
      <c r="BV14" s="4">
        <v>3.9144672407235596E-3</v>
      </c>
      <c r="BW14" s="4">
        <v>3.9077792633319102E-3</v>
      </c>
      <c r="BX14" s="4">
        <v>3.9011310663460701E-3</v>
      </c>
      <c r="BY14" s="4">
        <v>3.89452568230556E-3</v>
      </c>
      <c r="BZ14" s="4">
        <v>3.8879500028942901E-3</v>
      </c>
      <c r="CA14" s="4">
        <v>3.8814166872418602E-3</v>
      </c>
      <c r="CB14" s="4">
        <v>3.8749274374817902E-3</v>
      </c>
      <c r="CC14" s="4">
        <v>3.8684927895284099E-3</v>
      </c>
      <c r="CD14" s="4">
        <v>3.8621122973472801E-3</v>
      </c>
      <c r="CE14" s="4">
        <v>3.8557753971397799E-3</v>
      </c>
      <c r="CF14" s="4">
        <v>3.8495090794407401E-3</v>
      </c>
      <c r="CG14" s="4">
        <v>3.84327632004915E-3</v>
      </c>
      <c r="CH14" s="4">
        <v>3.8371015667482398E-3</v>
      </c>
      <c r="CI14" s="4">
        <v>3.8309904972443701E-3</v>
      </c>
      <c r="CJ14" s="4">
        <v>3.8249190561147599E-3</v>
      </c>
      <c r="CK14" s="4">
        <v>3.8189022746528399E-3</v>
      </c>
      <c r="CL14" s="4">
        <v>3.8129410811543699E-3</v>
      </c>
      <c r="CM14" s="4">
        <v>3.8070132648185201E-3</v>
      </c>
      <c r="CN14" s="4">
        <v>3.80112573505508E-3</v>
      </c>
      <c r="CO14" s="4">
        <v>3.7952744803727502E-3</v>
      </c>
      <c r="CP14" s="4">
        <v>3.7894643557422202E-3</v>
      </c>
      <c r="CQ14" s="4">
        <v>3.7837071922624502E-3</v>
      </c>
      <c r="CR14" s="4">
        <v>3.77797949500311E-3</v>
      </c>
      <c r="CS14" s="4">
        <v>3.7722904325923402E-3</v>
      </c>
      <c r="CT14" s="4">
        <v>3.76663889947646E-3</v>
      </c>
      <c r="CU14" s="4">
        <v>3.7610629101553902E-3</v>
      </c>
      <c r="CV14" s="4">
        <v>3.7555463633694199E-3</v>
      </c>
      <c r="CW14" s="4">
        <v>3.75007588764667E-3</v>
      </c>
      <c r="CX14" s="4">
        <v>3.7446534769115399E-3</v>
      </c>
      <c r="CY14" s="4">
        <v>3.7392692650879298E-3</v>
      </c>
      <c r="CZ14" s="4">
        <v>3.7339073416580901E-3</v>
      </c>
      <c r="DA14" s="4">
        <v>3.7285778136186198E-3</v>
      </c>
      <c r="DB14" s="4">
        <v>3.7232963550645E-3</v>
      </c>
      <c r="DC14" s="4">
        <v>3.7180629223176201E-3</v>
      </c>
      <c r="DD14" s="4">
        <v>3.71286335517103E-3</v>
      </c>
      <c r="DE14" s="4">
        <v>3.7077024241658498E-3</v>
      </c>
      <c r="DF14" s="4">
        <v>3.70256118870243E-3</v>
      </c>
      <c r="DG14" s="4">
        <v>3.69744551355838E-3</v>
      </c>
      <c r="DH14" s="4">
        <v>3.6923660413526499E-3</v>
      </c>
      <c r="DI14" s="4">
        <v>3.6873328940555E-3</v>
      </c>
      <c r="DJ14" s="4">
        <v>3.6823533556437E-3</v>
      </c>
      <c r="DK14" s="4">
        <v>3.6774309677841399E-3</v>
      </c>
      <c r="DL14" s="4">
        <v>3.6725637821834601E-3</v>
      </c>
      <c r="DM14" s="4">
        <v>3.66772710321325E-3</v>
      </c>
      <c r="DN14" s="4">
        <v>3.6629228331847398E-3</v>
      </c>
      <c r="DO14" s="4">
        <v>3.65816314942228E-3</v>
      </c>
      <c r="DP14" s="4">
        <v>3.65344493416575E-3</v>
      </c>
      <c r="DQ14" s="4">
        <v>3.6488097748175298E-3</v>
      </c>
      <c r="DR14" s="4">
        <v>3.6442288083959602E-3</v>
      </c>
      <c r="DS14" s="4">
        <v>3.63969897656367E-3</v>
      </c>
      <c r="DT14" s="4">
        <v>3.6351908555962999E-3</v>
      </c>
      <c r="DU14" s="4">
        <v>3.6307170896074802E-3</v>
      </c>
      <c r="DV14" s="4">
        <v>3.6262788333161601E-3</v>
      </c>
      <c r="DW14" s="4">
        <v>3.6218937673171202E-3</v>
      </c>
      <c r="DX14" s="4">
        <v>3.6175434882741199E-3</v>
      </c>
      <c r="DY14" s="4">
        <v>3.6132306652391301E-3</v>
      </c>
      <c r="DZ14" s="4">
        <v>3.6089637589649102E-3</v>
      </c>
      <c r="EA14" s="4">
        <v>3.6047333806972E-3</v>
      </c>
      <c r="EB14" s="4">
        <v>3.6005600217659198E-3</v>
      </c>
      <c r="EC14" s="4">
        <v>3.5964357244891898E-3</v>
      </c>
      <c r="ED14" s="4">
        <v>3.5923433008717E-3</v>
      </c>
      <c r="EE14" s="4">
        <v>3.5882923741755099E-3</v>
      </c>
      <c r="EF14" s="4">
        <v>3.58430162753616E-3</v>
      </c>
      <c r="EG14" s="4">
        <v>3.5803568324561698E-3</v>
      </c>
      <c r="EH14" s="4">
        <v>3.5764552533481498E-3</v>
      </c>
      <c r="EI14" s="4">
        <v>3.57259199699463E-3</v>
      </c>
      <c r="EJ14" s="4">
        <v>3.5687794186341402E-3</v>
      </c>
      <c r="EK14" s="4">
        <v>3.5650085703351399E-3</v>
      </c>
      <c r="EL14" s="4">
        <v>3.5612775753721001E-3</v>
      </c>
      <c r="EM14" s="4">
        <v>3.5575875360441701E-3</v>
      </c>
      <c r="EN14" s="4">
        <v>3.5539360299553001E-3</v>
      </c>
      <c r="EO14" s="4">
        <v>3.5503454023929301E-3</v>
      </c>
      <c r="EP14" s="4">
        <v>3.54681755877008E-3</v>
      </c>
      <c r="EQ14" s="4">
        <v>3.5433239744870298E-3</v>
      </c>
      <c r="ER14" s="4">
        <v>3.5398960963837199E-3</v>
      </c>
      <c r="ES14" s="4">
        <v>3.5365122581231699E-3</v>
      </c>
      <c r="ET14" s="4">
        <v>3.5331819052161098E-3</v>
      </c>
      <c r="EU14" s="4">
        <v>3.5299037707358402E-3</v>
      </c>
      <c r="EV14" s="4">
        <v>3.5266863571397E-3</v>
      </c>
      <c r="EW14" s="4">
        <v>3.5235255305039802E-3</v>
      </c>
      <c r="EX14" s="4">
        <v>3.5204298185993999E-3</v>
      </c>
      <c r="EY14" s="4">
        <v>3.51738056389336E-3</v>
      </c>
      <c r="EZ14" s="4">
        <v>3.5143711894769299E-3</v>
      </c>
      <c r="FA14" s="4">
        <v>3.5113920102963401E-3</v>
      </c>
      <c r="FB14" s="4">
        <v>3.5084546398597002E-3</v>
      </c>
      <c r="FC14" s="4">
        <v>3.5055700091837102E-3</v>
      </c>
      <c r="FD14" s="4">
        <v>3.5027310016466002E-3</v>
      </c>
      <c r="FE14" s="4">
        <v>3.49994542361971E-3</v>
      </c>
      <c r="FF14" s="4">
        <v>3.4972244213489702E-3</v>
      </c>
      <c r="FG14" s="4">
        <v>3.4945802546799201E-3</v>
      </c>
      <c r="FH14" s="4">
        <v>3.4920473035727402E-3</v>
      </c>
      <c r="FI14" s="4">
        <v>3.4896633150885898E-3</v>
      </c>
      <c r="FJ14" s="4">
        <v>3.4878391196803199E-3</v>
      </c>
      <c r="FK14" s="4">
        <v>3.4866953805438301E-3</v>
      </c>
      <c r="FL14" s="4">
        <v>3.48558210509758E-3</v>
      </c>
      <c r="FM14" s="4">
        <v>3.4845153787334202E-3</v>
      </c>
      <c r="FN14" s="4">
        <v>3.4834769254602398E-3</v>
      </c>
      <c r="FO14" s="4">
        <v>3.4824647590482902E-3</v>
      </c>
      <c r="FP14" s="4">
        <v>3.4814694608454101E-3</v>
      </c>
      <c r="FQ14" s="4">
        <v>3.4805012310455902E-3</v>
      </c>
      <c r="FR14" s="4">
        <v>3.4795518565396001E-3</v>
      </c>
      <c r="FS14" s="4">
        <v>3.4786151012281899E-3</v>
      </c>
      <c r="FT14" s="4">
        <v>3.47769133138549E-3</v>
      </c>
      <c r="FU14" s="4">
        <v>3.4767810392540102E-3</v>
      </c>
      <c r="FV14" s="4">
        <v>3.4758851446819502E-3</v>
      </c>
      <c r="FW14" s="4">
        <v>3.4749997374717702E-3</v>
      </c>
      <c r="FX14" s="4">
        <v>3.4741298194210699E-3</v>
      </c>
      <c r="FY14" s="4">
        <v>3.47327198693973E-3</v>
      </c>
      <c r="FZ14" s="4">
        <v>3.4724306444393099E-3</v>
      </c>
      <c r="GA14" s="4">
        <v>3.47159992155824E-3</v>
      </c>
      <c r="GB14" s="4">
        <v>3.4707781746530801E-3</v>
      </c>
      <c r="GC14" s="4">
        <v>3.4699709123920202E-3</v>
      </c>
      <c r="GD14" s="4">
        <v>3.46917411151677E-3</v>
      </c>
      <c r="GE14" s="4">
        <v>3.46839035044222E-3</v>
      </c>
      <c r="GF14" s="4">
        <v>3.4676198635421899E-3</v>
      </c>
      <c r="GG14" s="4">
        <v>3.4668592335621502E-3</v>
      </c>
      <c r="GH14" s="4">
        <v>3.4661045088692499E-3</v>
      </c>
      <c r="GI14" s="4">
        <v>3.4653574704896599E-3</v>
      </c>
      <c r="GJ14" s="4">
        <v>3.4646177443093899E-3</v>
      </c>
      <c r="GK14" s="4">
        <v>3.4638881125021899E-3</v>
      </c>
      <c r="GL14" s="4">
        <v>3.46316572096423E-3</v>
      </c>
      <c r="GM14" s="4">
        <v>3.4624521478895799E-3</v>
      </c>
      <c r="GN14" s="4">
        <v>3.4617456522094102E-3</v>
      </c>
      <c r="GO14" s="4">
        <v>3.4610446355619502E-3</v>
      </c>
      <c r="GP14" s="4">
        <v>3.4603500392596498E-3</v>
      </c>
      <c r="GQ14" s="4">
        <v>3.4596615624138301E-3</v>
      </c>
      <c r="GR14" s="4">
        <v>3.45897787168246E-3</v>
      </c>
      <c r="GS14" s="4">
        <v>3.4583008298183201E-3</v>
      </c>
      <c r="GT14" s="4">
        <v>3.4576332035324E-3</v>
      </c>
    </row>
    <row r="15" spans="1:202">
      <c r="A15" s="5"/>
      <c r="B15" t="s">
        <v>2</v>
      </c>
      <c r="C15" s="4">
        <v>4.5248868778280599E-3</v>
      </c>
      <c r="D15" s="4">
        <v>4.5226356255397499E-3</v>
      </c>
      <c r="E15" s="4">
        <v>4.5204665138149497E-3</v>
      </c>
      <c r="F15" s="4">
        <v>4.5182986688155303E-3</v>
      </c>
      <c r="G15" s="4">
        <v>4.5161438754545901E-3</v>
      </c>
      <c r="H15" s="4">
        <v>4.5139923947730897E-3</v>
      </c>
      <c r="I15" s="4">
        <v>4.51186389534689E-3</v>
      </c>
      <c r="J15" s="4">
        <v>4.5097418077776697E-3</v>
      </c>
      <c r="K15" s="4">
        <v>4.50766024817424E-3</v>
      </c>
      <c r="L15" s="4">
        <v>4.5055803002711598E-3</v>
      </c>
      <c r="M15" s="4">
        <v>4.50350527625136E-3</v>
      </c>
      <c r="N15" s="4">
        <v>4.5014425333113599E-3</v>
      </c>
      <c r="O15" s="4">
        <v>4.4993810219150603E-3</v>
      </c>
      <c r="P15" s="4">
        <v>4.4973252547714903E-3</v>
      </c>
      <c r="Q15" s="4">
        <v>4.49528332660967E-3</v>
      </c>
      <c r="R15" s="4">
        <v>4.4932436330359501E-3</v>
      </c>
      <c r="S15" s="4">
        <v>4.4912090486764304E-3</v>
      </c>
      <c r="T15" s="4">
        <v>4.4891780960978397E-3</v>
      </c>
      <c r="U15" s="4">
        <v>4.48715181742451E-3</v>
      </c>
      <c r="V15" s="4">
        <v>4.4851278387424203E-3</v>
      </c>
      <c r="W15" s="4">
        <v>4.48311063985978E-3</v>
      </c>
      <c r="X15" s="4">
        <v>4.4810999670080497E-3</v>
      </c>
      <c r="Y15" s="4">
        <v>4.4790997040464802E-3</v>
      </c>
      <c r="Z15" s="4">
        <v>4.4770998949503699E-3</v>
      </c>
      <c r="AA15" s="4">
        <v>4.4751003833095101E-3</v>
      </c>
      <c r="AB15" s="4">
        <v>4.4731035026820496E-3</v>
      </c>
      <c r="AC15" s="4">
        <v>4.4711144755625598E-3</v>
      </c>
      <c r="AD15" s="4">
        <v>4.4691295253884598E-3</v>
      </c>
      <c r="AE15" s="4">
        <v>4.4671524019368703E-3</v>
      </c>
      <c r="AF15" s="4">
        <v>4.4651765952072797E-3</v>
      </c>
      <c r="AG15" s="4">
        <v>4.4632126486878598E-3</v>
      </c>
      <c r="AH15" s="4">
        <v>4.4612559606689098E-3</v>
      </c>
      <c r="AI15" s="4">
        <v>4.4593014381262798E-3</v>
      </c>
      <c r="AJ15" s="4">
        <v>4.4573538549867696E-3</v>
      </c>
      <c r="AK15" s="4">
        <v>4.4554140500163699E-3</v>
      </c>
      <c r="AL15" s="4">
        <v>4.4534861558343901E-3</v>
      </c>
      <c r="AM15" s="4">
        <v>4.45156303416149E-3</v>
      </c>
      <c r="AN15" s="4">
        <v>4.4496419609307497E-3</v>
      </c>
      <c r="AO15" s="4">
        <v>4.4477248428598497E-3</v>
      </c>
      <c r="AP15" s="4">
        <v>4.4458093920356203E-3</v>
      </c>
      <c r="AQ15" s="4">
        <v>4.4439001076262098E-3</v>
      </c>
      <c r="AR15" s="4">
        <v>4.4419910192414203E-3</v>
      </c>
      <c r="AS15" s="4">
        <v>4.4400834353541304E-3</v>
      </c>
      <c r="AT15" s="4">
        <v>4.4381769398758597E-3</v>
      </c>
      <c r="AU15" s="4">
        <v>4.4362709561052496E-3</v>
      </c>
      <c r="AV15" s="4">
        <v>4.4343686646915199E-3</v>
      </c>
      <c r="AW15" s="4">
        <v>4.4324681404167001E-3</v>
      </c>
      <c r="AX15" s="4">
        <v>4.4305697447128102E-3</v>
      </c>
      <c r="AY15" s="4">
        <v>4.4286761544546699E-3</v>
      </c>
      <c r="AZ15" s="4">
        <v>4.4267851721140903E-3</v>
      </c>
      <c r="BA15" s="4">
        <v>4.4249043291459296E-3</v>
      </c>
      <c r="BB15" s="4">
        <v>4.4230253321396202E-3</v>
      </c>
      <c r="BC15" s="4">
        <v>4.4211486064438203E-3</v>
      </c>
      <c r="BD15" s="4">
        <v>4.4192729009612597E-3</v>
      </c>
      <c r="BE15" s="4">
        <v>4.4173989997544402E-3</v>
      </c>
      <c r="BF15" s="4">
        <v>4.4155322852978303E-3</v>
      </c>
      <c r="BG15" s="4">
        <v>4.41366598225491E-3</v>
      </c>
      <c r="BH15" s="4">
        <v>4.4118019732272201E-3</v>
      </c>
      <c r="BI15" s="4">
        <v>4.4099409230051196E-3</v>
      </c>
      <c r="BJ15" s="4">
        <v>4.4080824739879598E-3</v>
      </c>
      <c r="BK15" s="4">
        <v>4.4062261188123099E-3</v>
      </c>
      <c r="BL15" s="4">
        <v>4.40437546699595E-3</v>
      </c>
      <c r="BM15" s="4">
        <v>4.4025249995122903E-3</v>
      </c>
      <c r="BN15" s="4">
        <v>4.4006767479400103E-3</v>
      </c>
      <c r="BO15" s="4">
        <v>4.3988318222588502E-3</v>
      </c>
      <c r="BP15" s="4">
        <v>4.3969882042349901E-3</v>
      </c>
      <c r="BQ15" s="4">
        <v>4.3951472590384004E-3</v>
      </c>
      <c r="BR15" s="4">
        <v>4.3933075881779603E-3</v>
      </c>
      <c r="BS15" s="4">
        <v>4.3914718374351196E-3</v>
      </c>
      <c r="BT15" s="4">
        <v>4.3896392563547203E-3</v>
      </c>
      <c r="BU15" s="4">
        <v>4.3878074440621504E-3</v>
      </c>
      <c r="BV15" s="4">
        <v>4.3859779243260498E-3</v>
      </c>
      <c r="BW15" s="4">
        <v>4.3841511412221297E-3</v>
      </c>
      <c r="BX15" s="4">
        <v>4.3823301546202804E-3</v>
      </c>
      <c r="BY15" s="4">
        <v>4.3805099836568898E-3</v>
      </c>
      <c r="BZ15" s="4">
        <v>4.3786940705925403E-3</v>
      </c>
      <c r="CA15" s="4">
        <v>4.3768787621253098E-3</v>
      </c>
      <c r="CB15" s="4">
        <v>4.3750650868813598E-3</v>
      </c>
      <c r="CC15" s="4">
        <v>4.3732530194039903E-3</v>
      </c>
      <c r="CD15" s="4">
        <v>4.3714460272654401E-3</v>
      </c>
      <c r="CE15" s="4">
        <v>4.36964000679329E-3</v>
      </c>
      <c r="CF15" s="4">
        <v>4.36783578864964E-3</v>
      </c>
      <c r="CG15" s="4">
        <v>4.3660328381521897E-3</v>
      </c>
      <c r="CH15" s="4">
        <v>4.3642332874766904E-3</v>
      </c>
      <c r="CI15" s="4">
        <v>4.3624341824041596E-3</v>
      </c>
      <c r="CJ15" s="4">
        <v>4.3606356153384198E-3</v>
      </c>
      <c r="CK15" s="4">
        <v>4.3588393404793997E-3</v>
      </c>
      <c r="CL15" s="4">
        <v>4.3570462994161801E-3</v>
      </c>
      <c r="CM15" s="4">
        <v>4.3552559545842803E-3</v>
      </c>
      <c r="CN15" s="4">
        <v>4.3534675956067E-3</v>
      </c>
      <c r="CO15" s="4">
        <v>4.3516798285683899E-3</v>
      </c>
      <c r="CP15" s="4">
        <v>4.3498933862819297E-3</v>
      </c>
      <c r="CQ15" s="4">
        <v>4.3481095162939201E-3</v>
      </c>
      <c r="CR15" s="4">
        <v>4.3463269783346201E-3</v>
      </c>
      <c r="CS15" s="4">
        <v>4.3445464883689602E-3</v>
      </c>
      <c r="CT15" s="4">
        <v>4.3427669196264397E-3</v>
      </c>
      <c r="CU15" s="4">
        <v>4.3409885709867401E-3</v>
      </c>
      <c r="CV15" s="4">
        <v>4.3392113426741598E-3</v>
      </c>
      <c r="CW15" s="4">
        <v>4.33743623104946E-3</v>
      </c>
      <c r="CX15" s="4">
        <v>4.3356625344448101E-3</v>
      </c>
      <c r="CY15" s="4">
        <v>4.3338958628975598E-3</v>
      </c>
      <c r="CZ15" s="4">
        <v>4.3321338374989601E-3</v>
      </c>
      <c r="DA15" s="4">
        <v>4.3303725914678104E-3</v>
      </c>
      <c r="DB15" s="4">
        <v>4.3286126252653602E-3</v>
      </c>
      <c r="DC15" s="4">
        <v>4.3268550821474799E-3</v>
      </c>
      <c r="DD15" s="4">
        <v>4.3250999050250096E-3</v>
      </c>
      <c r="DE15" s="4">
        <v>4.3233496458561001E-3</v>
      </c>
      <c r="DF15" s="4">
        <v>4.32160045339055E-3</v>
      </c>
      <c r="DG15" s="4">
        <v>4.3198558529819299E-3</v>
      </c>
      <c r="DH15" s="4">
        <v>4.3181135058607996E-3</v>
      </c>
      <c r="DI15" s="4">
        <v>4.3163723359169303E-3</v>
      </c>
      <c r="DJ15" s="4">
        <v>4.3146345870669596E-3</v>
      </c>
      <c r="DK15" s="4">
        <v>4.3128997091892197E-3</v>
      </c>
      <c r="DL15" s="4">
        <v>4.3111656951661404E-3</v>
      </c>
      <c r="DM15" s="4">
        <v>4.3094331294534702E-3</v>
      </c>
      <c r="DN15" s="4">
        <v>4.3077022145942096E-3</v>
      </c>
      <c r="DO15" s="4">
        <v>4.3059738569824002E-3</v>
      </c>
      <c r="DP15" s="4">
        <v>4.3042466470946898E-3</v>
      </c>
      <c r="DQ15" s="4">
        <v>4.3025244790766996E-3</v>
      </c>
      <c r="DR15" s="4">
        <v>4.3008041553894098E-3</v>
      </c>
      <c r="DS15" s="4">
        <v>4.29908656188194E-3</v>
      </c>
      <c r="DT15" s="4">
        <v>4.2973702233400904E-3</v>
      </c>
      <c r="DU15" s="4">
        <v>4.2956551145961501E-3</v>
      </c>
      <c r="DV15" s="4">
        <v>4.2939418940403096E-3</v>
      </c>
      <c r="DW15" s="4">
        <v>4.2922305550171401E-3</v>
      </c>
      <c r="DX15" s="4">
        <v>4.29052261089317E-3</v>
      </c>
      <c r="DY15" s="4">
        <v>4.2888161749468001E-3</v>
      </c>
      <c r="DZ15" s="4">
        <v>4.2871112967891398E-3</v>
      </c>
      <c r="EA15" s="4">
        <v>4.2854103375064498E-3</v>
      </c>
      <c r="EB15" s="4">
        <v>4.2837147810102904E-3</v>
      </c>
      <c r="EC15" s="4">
        <v>4.2820231099454098E-3</v>
      </c>
      <c r="ED15" s="4">
        <v>4.2803318392416901E-3</v>
      </c>
      <c r="EE15" s="4">
        <v>4.2786417048790099E-3</v>
      </c>
      <c r="EF15" s="4">
        <v>4.2769521221696404E-3</v>
      </c>
      <c r="EG15" s="4">
        <v>4.2752633740631698E-3</v>
      </c>
      <c r="EH15" s="4">
        <v>4.2735752090001401E-3</v>
      </c>
      <c r="EI15" s="4">
        <v>4.2718875785002098E-3</v>
      </c>
      <c r="EJ15" s="4">
        <v>4.2702008815997004E-3</v>
      </c>
      <c r="EK15" s="4">
        <v>4.2685161444391603E-3</v>
      </c>
      <c r="EL15" s="4">
        <v>4.2668349058054399E-3</v>
      </c>
      <c r="EM15" s="4">
        <v>4.2651545805667598E-3</v>
      </c>
      <c r="EN15" s="4">
        <v>4.2634744160615599E-3</v>
      </c>
      <c r="EO15" s="4">
        <v>4.2617951726187497E-3</v>
      </c>
      <c r="EP15" s="4">
        <v>4.2601163634474601E-3</v>
      </c>
      <c r="EQ15" s="4">
        <v>4.2584391777916496E-3</v>
      </c>
      <c r="ER15" s="4">
        <v>4.2567627139765904E-3</v>
      </c>
      <c r="ES15" s="4">
        <v>4.2550877729998996E-3</v>
      </c>
      <c r="ET15" s="4">
        <v>4.2534140098346596E-3</v>
      </c>
      <c r="EU15" s="4">
        <v>4.2517423370867702E-3</v>
      </c>
      <c r="EV15" s="4">
        <v>4.2500714934166099E-3</v>
      </c>
      <c r="EW15" s="4">
        <v>4.2484017250192102E-3</v>
      </c>
      <c r="EX15" s="4">
        <v>4.2467329606697499E-3</v>
      </c>
      <c r="EY15" s="4">
        <v>4.2450648144032304E-3</v>
      </c>
      <c r="EZ15" s="4">
        <v>4.2433982285452702E-3</v>
      </c>
      <c r="FA15" s="4">
        <v>4.24173298644024E-3</v>
      </c>
      <c r="FB15" s="4">
        <v>4.2400696983598699E-3</v>
      </c>
      <c r="FC15" s="4">
        <v>4.2384087668622698E-3</v>
      </c>
      <c r="FD15" s="4">
        <v>4.2367488246584E-3</v>
      </c>
      <c r="FE15" s="4">
        <v>4.2350918253168598E-3</v>
      </c>
      <c r="FF15" s="4">
        <v>4.2334350121631097E-3</v>
      </c>
      <c r="FG15" s="4">
        <v>4.2317785839067297E-3</v>
      </c>
      <c r="FH15" s="4">
        <v>4.2301253382504098E-3</v>
      </c>
      <c r="FI15" s="4">
        <v>4.2284753713915197E-3</v>
      </c>
      <c r="FJ15" s="4">
        <v>4.22682564730758E-3</v>
      </c>
      <c r="FK15" s="4">
        <v>4.2251780688145396E-3</v>
      </c>
      <c r="FL15" s="4">
        <v>4.2235314859649202E-3</v>
      </c>
      <c r="FM15" s="4">
        <v>4.2218858296914699E-3</v>
      </c>
      <c r="FN15" s="4">
        <v>4.2202421347263203E-3</v>
      </c>
      <c r="FO15" s="4">
        <v>4.2185989206206297E-3</v>
      </c>
      <c r="FP15" s="4">
        <v>4.2169571242348302E-3</v>
      </c>
      <c r="FQ15" s="4">
        <v>4.2153190340152701E-3</v>
      </c>
      <c r="FR15" s="4">
        <v>4.2136811894810501E-3</v>
      </c>
      <c r="FS15" s="4">
        <v>4.2120444969818097E-3</v>
      </c>
      <c r="FT15" s="4">
        <v>4.2104079480653799E-3</v>
      </c>
      <c r="FU15" s="4">
        <v>4.2087741675997398E-3</v>
      </c>
      <c r="FV15" s="4">
        <v>4.20714217099755E-3</v>
      </c>
      <c r="FW15" s="4">
        <v>4.20551233206306E-3</v>
      </c>
      <c r="FX15" s="4">
        <v>4.2038838376287097E-3</v>
      </c>
      <c r="FY15" s="4">
        <v>4.2022598291285096E-3</v>
      </c>
      <c r="FZ15" s="4">
        <v>4.2006363963506396E-3</v>
      </c>
      <c r="GA15" s="4">
        <v>4.1990142172681896E-3</v>
      </c>
      <c r="GB15" s="4">
        <v>4.1973943436569502E-3</v>
      </c>
      <c r="GC15" s="4">
        <v>4.1957761952592003E-3</v>
      </c>
      <c r="GD15" s="4">
        <v>4.19415884675799E-3</v>
      </c>
      <c r="GE15" s="4">
        <v>4.1925433058091497E-3</v>
      </c>
      <c r="GF15" s="4">
        <v>4.1909313804653096E-3</v>
      </c>
      <c r="GG15" s="4">
        <v>4.1893234224276397E-3</v>
      </c>
      <c r="GH15" s="4">
        <v>4.1877220175295798E-3</v>
      </c>
      <c r="GI15" s="4">
        <v>4.1861208949305999E-3</v>
      </c>
      <c r="GJ15" s="4">
        <v>4.1845206000749703E-3</v>
      </c>
      <c r="GK15" s="4">
        <v>4.1829206661005303E-3</v>
      </c>
      <c r="GL15" s="4">
        <v>4.1813209629117803E-3</v>
      </c>
      <c r="GM15" s="4">
        <v>4.1797215755921303E-3</v>
      </c>
      <c r="GN15" s="4">
        <v>4.1781223942229202E-3</v>
      </c>
      <c r="GO15" s="4">
        <v>4.1765254088816104E-3</v>
      </c>
      <c r="GP15" s="4">
        <v>4.1749318150972898E-3</v>
      </c>
      <c r="GQ15" s="4">
        <v>4.1733398264553303E-3</v>
      </c>
      <c r="GR15" s="4">
        <v>4.1717504951312902E-3</v>
      </c>
      <c r="GS15" s="4">
        <v>4.1701622806489596E-3</v>
      </c>
      <c r="GT15" s="4">
        <v>4.1685749292090001E-3</v>
      </c>
    </row>
    <row r="16" spans="1:202">
      <c r="A16" s="5"/>
      <c r="B16" t="s">
        <v>3</v>
      </c>
      <c r="C16" s="4">
        <v>4.5248868778280599E-3</v>
      </c>
      <c r="D16" s="4">
        <v>4.5244522323751599E-3</v>
      </c>
      <c r="E16" s="4">
        <v>4.5243168003137203E-3</v>
      </c>
      <c r="F16" s="4">
        <v>4.5243168003137203E-3</v>
      </c>
      <c r="G16" s="4">
        <v>4.5243168003137203E-3</v>
      </c>
      <c r="H16" s="4">
        <v>4.5243168003137203E-3</v>
      </c>
      <c r="I16" s="4">
        <v>4.5243168003137203E-3</v>
      </c>
      <c r="J16" s="4">
        <v>4.5243168003137203E-3</v>
      </c>
      <c r="K16" s="4">
        <v>4.5243168003137203E-3</v>
      </c>
      <c r="L16" s="4">
        <v>4.5243168003137203E-3</v>
      </c>
      <c r="M16" s="4">
        <v>4.5243168003137203E-3</v>
      </c>
      <c r="N16" s="4">
        <v>4.5243168003137203E-3</v>
      </c>
      <c r="O16" s="4">
        <v>4.5243168003137203E-3</v>
      </c>
      <c r="P16" s="4">
        <v>4.5243168003137203E-3</v>
      </c>
      <c r="Q16" s="4">
        <v>4.5243168003137203E-3</v>
      </c>
      <c r="R16" s="4">
        <v>4.5243168003137203E-3</v>
      </c>
      <c r="S16" s="4">
        <v>4.5243168003137203E-3</v>
      </c>
      <c r="T16" s="4">
        <v>4.5243168003137203E-3</v>
      </c>
      <c r="U16" s="4">
        <v>4.5243168003137203E-3</v>
      </c>
      <c r="V16" s="4">
        <v>4.5243168003137203E-3</v>
      </c>
      <c r="W16" s="4">
        <v>4.5243168003137203E-3</v>
      </c>
      <c r="X16" s="4">
        <v>4.5243168003137203E-3</v>
      </c>
      <c r="Y16" s="4">
        <v>4.5243168003137203E-3</v>
      </c>
      <c r="Z16" s="4">
        <v>4.5243168003137203E-3</v>
      </c>
      <c r="AA16" s="4">
        <v>4.5243168003137203E-3</v>
      </c>
      <c r="AB16" s="4">
        <v>4.5243168003137203E-3</v>
      </c>
      <c r="AC16" s="4">
        <v>4.5243168003137203E-3</v>
      </c>
      <c r="AD16" s="4">
        <v>4.5243168003137203E-3</v>
      </c>
      <c r="AE16" s="4">
        <v>4.5243168003137203E-3</v>
      </c>
      <c r="AF16" s="4">
        <v>4.5243168003137203E-3</v>
      </c>
      <c r="AG16" s="4">
        <v>4.5243168003137203E-3</v>
      </c>
      <c r="AH16" s="4">
        <v>4.5243168003137203E-3</v>
      </c>
      <c r="AI16" s="4">
        <v>4.5243168003137203E-3</v>
      </c>
      <c r="AJ16" s="4">
        <v>4.5243168003137203E-3</v>
      </c>
      <c r="AK16" s="4">
        <v>4.5243168003137203E-3</v>
      </c>
      <c r="AL16" s="4">
        <v>4.5243168003137203E-3</v>
      </c>
      <c r="AM16" s="4">
        <v>4.5243168003137203E-3</v>
      </c>
      <c r="AN16" s="4">
        <v>4.5243168003137203E-3</v>
      </c>
      <c r="AO16" s="4">
        <v>4.5243168003137203E-3</v>
      </c>
      <c r="AP16" s="4">
        <v>4.5243168003137203E-3</v>
      </c>
      <c r="AQ16" s="4">
        <v>4.5243168003137203E-3</v>
      </c>
      <c r="AR16" s="4">
        <v>4.5243168003137203E-3</v>
      </c>
      <c r="AS16" s="4">
        <v>4.5243168003137203E-3</v>
      </c>
      <c r="AT16" s="4">
        <v>4.5243168003137203E-3</v>
      </c>
      <c r="AU16" s="4">
        <v>4.5243168003137203E-3</v>
      </c>
      <c r="AV16" s="4">
        <v>4.5243168003137203E-3</v>
      </c>
      <c r="AW16" s="4">
        <v>4.5243168003137203E-3</v>
      </c>
      <c r="AX16" s="4">
        <v>4.5243168003137203E-3</v>
      </c>
      <c r="AY16" s="4">
        <v>4.5243168003137203E-3</v>
      </c>
      <c r="AZ16" s="4">
        <v>4.5243168003137203E-3</v>
      </c>
      <c r="BA16" s="4">
        <v>4.5243168003137203E-3</v>
      </c>
      <c r="BB16" s="4">
        <v>4.5243168003137203E-3</v>
      </c>
      <c r="BC16" s="4">
        <v>4.5243168003137203E-3</v>
      </c>
      <c r="BD16" s="4">
        <v>4.5243168003137203E-3</v>
      </c>
      <c r="BE16" s="4">
        <v>4.5243168003137203E-3</v>
      </c>
      <c r="BF16" s="4">
        <v>4.5243168003137203E-3</v>
      </c>
      <c r="BG16" s="4">
        <v>4.5243168003137203E-3</v>
      </c>
      <c r="BH16" s="4">
        <v>4.5243168003137203E-3</v>
      </c>
      <c r="BI16" s="4">
        <v>4.5243168003137203E-3</v>
      </c>
      <c r="BJ16" s="4">
        <v>4.5243168003137203E-3</v>
      </c>
      <c r="BK16" s="4">
        <v>4.5243168003137203E-3</v>
      </c>
      <c r="BL16" s="4">
        <v>4.5243168003137203E-3</v>
      </c>
      <c r="BM16" s="4">
        <v>4.5243168003137203E-3</v>
      </c>
      <c r="BN16" s="4">
        <v>4.5243168003137203E-3</v>
      </c>
      <c r="BO16" s="4">
        <v>4.5243168003137203E-3</v>
      </c>
      <c r="BP16" s="4">
        <v>4.5243168003137203E-3</v>
      </c>
      <c r="BQ16" s="4">
        <v>4.5243168003137203E-3</v>
      </c>
      <c r="BR16" s="4">
        <v>4.5243168003137203E-3</v>
      </c>
      <c r="BS16" s="4">
        <v>4.5243168003137203E-3</v>
      </c>
      <c r="BT16" s="4">
        <v>4.5243168003137203E-3</v>
      </c>
      <c r="BU16" s="4">
        <v>4.5243168003137203E-3</v>
      </c>
      <c r="BV16" s="4">
        <v>4.5243168003137203E-3</v>
      </c>
      <c r="BW16" s="4">
        <v>4.5243168003137203E-3</v>
      </c>
      <c r="BX16" s="4">
        <v>4.5243168003137203E-3</v>
      </c>
      <c r="BY16" s="4">
        <v>4.5243168003137203E-3</v>
      </c>
      <c r="BZ16" s="4">
        <v>4.5243168003137203E-3</v>
      </c>
      <c r="CA16" s="4">
        <v>4.5243168003137203E-3</v>
      </c>
      <c r="CB16" s="4">
        <v>4.5243168003137203E-3</v>
      </c>
      <c r="CC16" s="4">
        <v>4.5243168003137203E-3</v>
      </c>
      <c r="CD16" s="4">
        <v>4.5243168003137203E-3</v>
      </c>
      <c r="CE16" s="4">
        <v>4.5243168003137203E-3</v>
      </c>
      <c r="CF16" s="4">
        <v>4.5243168003137203E-3</v>
      </c>
      <c r="CG16" s="4">
        <v>4.5243168003137203E-3</v>
      </c>
      <c r="CH16" s="4">
        <v>4.5243168003137203E-3</v>
      </c>
      <c r="CI16" s="4">
        <v>4.5243168003137203E-3</v>
      </c>
      <c r="CJ16" s="4">
        <v>4.5243168003137203E-3</v>
      </c>
      <c r="CK16" s="4">
        <v>4.5243168003137203E-3</v>
      </c>
      <c r="CL16" s="4">
        <v>4.5243168003137203E-3</v>
      </c>
      <c r="CM16" s="4">
        <v>4.5243168003137203E-3</v>
      </c>
      <c r="CN16" s="4">
        <v>4.5243168003137203E-3</v>
      </c>
      <c r="CO16" s="4">
        <v>4.5243168003137203E-3</v>
      </c>
      <c r="CP16" s="4">
        <v>4.5243168003137203E-3</v>
      </c>
      <c r="CQ16" s="4">
        <v>4.5243168003137203E-3</v>
      </c>
      <c r="CR16" s="4">
        <v>4.5243168003137203E-3</v>
      </c>
      <c r="CS16" s="4">
        <v>4.5243168003137203E-3</v>
      </c>
      <c r="CT16" s="4">
        <v>4.5243168003137203E-3</v>
      </c>
      <c r="CU16" s="4">
        <v>4.5243168003137203E-3</v>
      </c>
      <c r="CV16" s="4">
        <v>4.5243168003137203E-3</v>
      </c>
      <c r="CW16" s="4">
        <v>4.5243168003137203E-3</v>
      </c>
      <c r="CX16" s="4">
        <v>4.5243168003137203E-3</v>
      </c>
      <c r="CY16" s="4">
        <v>4.5243168003137203E-3</v>
      </c>
      <c r="CZ16" s="4">
        <v>4.5243168003137203E-3</v>
      </c>
      <c r="DA16" s="4">
        <v>4.5243168003137203E-3</v>
      </c>
      <c r="DB16" s="4">
        <v>4.5243168003137203E-3</v>
      </c>
      <c r="DC16" s="4">
        <v>4.5243168003137203E-3</v>
      </c>
      <c r="DD16" s="4">
        <v>4.5243168003137203E-3</v>
      </c>
      <c r="DE16" s="4">
        <v>4.5243168003137203E-3</v>
      </c>
      <c r="DF16" s="4">
        <v>4.5243168003137203E-3</v>
      </c>
      <c r="DG16" s="4">
        <v>4.5243168003137203E-3</v>
      </c>
      <c r="DH16" s="4">
        <v>4.5243168003137203E-3</v>
      </c>
      <c r="DI16" s="4">
        <v>4.5243168003137203E-3</v>
      </c>
      <c r="DJ16" s="4">
        <v>4.5243168003137203E-3</v>
      </c>
      <c r="DK16" s="4">
        <v>4.5243168003137203E-3</v>
      </c>
      <c r="DL16" s="4">
        <v>4.5243168003137203E-3</v>
      </c>
      <c r="DM16" s="4">
        <v>4.5243168003137203E-3</v>
      </c>
      <c r="DN16" s="4">
        <v>4.5243168003137203E-3</v>
      </c>
      <c r="DO16" s="4">
        <v>4.5243168003137203E-3</v>
      </c>
      <c r="DP16" s="4">
        <v>4.5243168003137203E-3</v>
      </c>
      <c r="DQ16" s="4">
        <v>4.5243168003137203E-3</v>
      </c>
      <c r="DR16" s="4">
        <v>4.5243168003137203E-3</v>
      </c>
      <c r="DS16" s="4">
        <v>4.5243168003137203E-3</v>
      </c>
      <c r="DT16" s="4">
        <v>4.5243168003137203E-3</v>
      </c>
      <c r="DU16" s="4">
        <v>4.5243168003137203E-3</v>
      </c>
      <c r="DV16" s="4">
        <v>4.5243168003137203E-3</v>
      </c>
      <c r="DW16" s="4">
        <v>4.5243168003137203E-3</v>
      </c>
      <c r="DX16" s="4">
        <v>4.5243168003137203E-3</v>
      </c>
      <c r="DY16" s="4">
        <v>4.5243168003137203E-3</v>
      </c>
      <c r="DZ16" s="4">
        <v>4.5243168003137203E-3</v>
      </c>
      <c r="EA16" s="4">
        <v>4.5243168003137203E-3</v>
      </c>
      <c r="EB16" s="4">
        <v>4.5243168003137203E-3</v>
      </c>
      <c r="EC16" s="4">
        <v>4.5243168003137203E-3</v>
      </c>
      <c r="ED16" s="4">
        <v>4.5243168003137203E-3</v>
      </c>
      <c r="EE16" s="4">
        <v>4.5243168003137203E-3</v>
      </c>
      <c r="EF16" s="4">
        <v>4.5243168003137203E-3</v>
      </c>
      <c r="EG16" s="4">
        <v>4.5243168003137203E-3</v>
      </c>
      <c r="EH16" s="4">
        <v>4.5243168003137203E-3</v>
      </c>
      <c r="EI16" s="4">
        <v>4.5243168003137203E-3</v>
      </c>
      <c r="EJ16" s="4">
        <v>4.5243168003137203E-3</v>
      </c>
      <c r="EK16" s="4">
        <v>4.5243168003137203E-3</v>
      </c>
      <c r="EL16" s="4">
        <v>4.5243168003137203E-3</v>
      </c>
      <c r="EM16" s="4">
        <v>4.5243168003137203E-3</v>
      </c>
      <c r="EN16" s="4">
        <v>4.5243168003137203E-3</v>
      </c>
      <c r="EO16" s="4">
        <v>4.5243168003137203E-3</v>
      </c>
      <c r="EP16" s="4">
        <v>4.5243168003137203E-3</v>
      </c>
      <c r="EQ16" s="4">
        <v>4.5243168003137203E-3</v>
      </c>
      <c r="ER16" s="4">
        <v>4.5243168003137203E-3</v>
      </c>
      <c r="ES16" s="4">
        <v>4.5243168003137203E-3</v>
      </c>
      <c r="ET16" s="4">
        <v>4.5243168003137203E-3</v>
      </c>
      <c r="EU16" s="4">
        <v>4.5243168003137203E-3</v>
      </c>
      <c r="EV16" s="4">
        <v>4.5243168003137203E-3</v>
      </c>
      <c r="EW16" s="4">
        <v>4.5243168003137203E-3</v>
      </c>
      <c r="EX16" s="4">
        <v>4.5243168003137203E-3</v>
      </c>
      <c r="EY16" s="4">
        <v>4.5243168003137203E-3</v>
      </c>
      <c r="EZ16" s="4">
        <v>4.5243168003137203E-3</v>
      </c>
      <c r="FA16" s="4">
        <v>4.5243168003137203E-3</v>
      </c>
      <c r="FB16" s="4">
        <v>4.5243168003137203E-3</v>
      </c>
      <c r="FC16" s="4">
        <v>4.5243168003137203E-3</v>
      </c>
      <c r="FD16" s="4">
        <v>4.5243168003137203E-3</v>
      </c>
      <c r="FE16" s="4">
        <v>4.5243168003137203E-3</v>
      </c>
      <c r="FF16" s="4">
        <v>4.5243168003137203E-3</v>
      </c>
      <c r="FG16" s="4">
        <v>4.5243168003137203E-3</v>
      </c>
      <c r="FH16" s="4">
        <v>4.5243168003137203E-3</v>
      </c>
      <c r="FI16" s="4">
        <v>4.5243168003137203E-3</v>
      </c>
      <c r="FJ16" s="4">
        <v>4.5243168003137203E-3</v>
      </c>
      <c r="FK16" s="4">
        <v>4.5243168003137203E-3</v>
      </c>
      <c r="FL16" s="4">
        <v>4.5243168003137203E-3</v>
      </c>
      <c r="FM16" s="4">
        <v>4.5243168003137203E-3</v>
      </c>
      <c r="FN16" s="4">
        <v>4.5243168003137203E-3</v>
      </c>
      <c r="FO16" s="4">
        <v>4.5243168003137203E-3</v>
      </c>
      <c r="FP16" s="4">
        <v>4.5243168003137203E-3</v>
      </c>
      <c r="FQ16" s="4">
        <v>4.5243168003137203E-3</v>
      </c>
      <c r="FR16" s="4">
        <v>4.5243168003137203E-3</v>
      </c>
      <c r="FS16" s="4">
        <v>4.5243168003137203E-3</v>
      </c>
      <c r="FT16" s="4">
        <v>4.5243168003137203E-3</v>
      </c>
      <c r="FU16" s="4">
        <v>4.5243168003137203E-3</v>
      </c>
      <c r="FV16" s="4">
        <v>4.5243168003137203E-3</v>
      </c>
      <c r="FW16" s="4">
        <v>4.5243168003137203E-3</v>
      </c>
      <c r="FX16" s="4">
        <v>4.5243168003137203E-3</v>
      </c>
      <c r="FY16" s="4">
        <v>4.5243168003137203E-3</v>
      </c>
      <c r="FZ16" s="4">
        <v>4.5243168003137203E-3</v>
      </c>
      <c r="GA16" s="4">
        <v>4.5243168003137203E-3</v>
      </c>
      <c r="GB16" s="4">
        <v>4.5243168003137203E-3</v>
      </c>
      <c r="GC16" s="4">
        <v>4.5243168003137203E-3</v>
      </c>
      <c r="GD16" s="4">
        <v>4.5243168003137203E-3</v>
      </c>
      <c r="GE16" s="4">
        <v>4.5243168003137203E-3</v>
      </c>
      <c r="GF16" s="4">
        <v>4.5243168003137203E-3</v>
      </c>
      <c r="GG16" s="4">
        <v>4.5243168003137203E-3</v>
      </c>
      <c r="GH16" s="4">
        <v>4.5243168003137203E-3</v>
      </c>
      <c r="GI16" s="4">
        <v>4.5243168003137203E-3</v>
      </c>
      <c r="GJ16" s="4">
        <v>4.5243168003137203E-3</v>
      </c>
      <c r="GK16" s="4">
        <v>4.5243168003137203E-3</v>
      </c>
      <c r="GL16" s="4">
        <v>4.5243168003137203E-3</v>
      </c>
      <c r="GM16" s="4">
        <v>4.5243168003137203E-3</v>
      </c>
      <c r="GN16" s="4">
        <v>4.5243168003137203E-3</v>
      </c>
      <c r="GO16" s="4">
        <v>4.5243168003137203E-3</v>
      </c>
      <c r="GP16" s="4">
        <v>4.5243168003137203E-3</v>
      </c>
      <c r="GQ16" s="4">
        <v>4.5243168003137203E-3</v>
      </c>
      <c r="GR16" s="4">
        <v>4.5243168003137203E-3</v>
      </c>
      <c r="GS16" s="4">
        <v>4.5243168003137203E-3</v>
      </c>
      <c r="GT16" s="4">
        <v>4.5243168003137203E-3</v>
      </c>
    </row>
    <row r="17" spans="1:202">
      <c r="A17" s="5"/>
      <c r="B17" t="s">
        <v>4</v>
      </c>
      <c r="C17" s="4">
        <v>4.5248868778280599E-3</v>
      </c>
      <c r="D17" s="4">
        <v>4.5070917644407698E-3</v>
      </c>
      <c r="E17" s="4">
        <v>4.4900247106224997E-3</v>
      </c>
      <c r="F17" s="4">
        <v>4.4734220734903201E-3</v>
      </c>
      <c r="G17" s="4">
        <v>4.4597121141381497E-3</v>
      </c>
      <c r="H17" s="4">
        <v>4.44367852508916E-3</v>
      </c>
      <c r="I17" s="4">
        <v>4.4278117833405498E-3</v>
      </c>
      <c r="J17" s="4">
        <v>4.4146545165399996E-3</v>
      </c>
      <c r="K17" s="4">
        <v>4.3991908736229803E-3</v>
      </c>
      <c r="L17" s="4">
        <v>4.3838966373498699E-3</v>
      </c>
      <c r="M17" s="4">
        <v>4.3692216914097597E-3</v>
      </c>
      <c r="N17" s="4">
        <v>4.3567023792006401E-3</v>
      </c>
      <c r="O17" s="4">
        <v>4.3418088893346302E-3</v>
      </c>
      <c r="P17" s="4">
        <v>4.3270718176721202E-3</v>
      </c>
      <c r="Q17" s="4">
        <v>4.3149617762846303E-3</v>
      </c>
      <c r="R17" s="4">
        <v>4.3005140427708598E-3</v>
      </c>
      <c r="S17" s="4">
        <v>4.28614779019684E-3</v>
      </c>
      <c r="T17" s="4">
        <v>4.2723576490238599E-3</v>
      </c>
      <c r="U17" s="4">
        <v>4.2605700991619096E-3</v>
      </c>
      <c r="V17" s="4">
        <v>4.2465063161122299E-3</v>
      </c>
      <c r="W17" s="4">
        <v>4.2325362064872902E-3</v>
      </c>
      <c r="X17" s="4">
        <v>4.2209800181642401E-3</v>
      </c>
      <c r="Y17" s="4">
        <v>4.2071403794998203E-3</v>
      </c>
      <c r="Z17" s="4">
        <v>4.1933830917660602E-3</v>
      </c>
      <c r="AA17" s="4">
        <v>4.1797411192450902E-3</v>
      </c>
      <c r="AB17" s="4">
        <v>4.1689862636730803E-3</v>
      </c>
      <c r="AC17" s="4">
        <v>4.15549823026529E-3</v>
      </c>
      <c r="AD17" s="4">
        <v>4.14209320324232E-3</v>
      </c>
      <c r="AE17" s="4">
        <v>4.1310416580770497E-3</v>
      </c>
      <c r="AF17" s="4">
        <v>4.1183559397424702E-3</v>
      </c>
      <c r="AG17" s="4">
        <v>4.10579176511113E-3</v>
      </c>
      <c r="AH17" s="4">
        <v>4.0927628210302002E-3</v>
      </c>
      <c r="AI17" s="4">
        <v>4.0820242899076396E-3</v>
      </c>
      <c r="AJ17" s="4">
        <v>4.06911675336037E-3</v>
      </c>
      <c r="AK17" s="4">
        <v>4.0568241547535603E-3</v>
      </c>
      <c r="AL17" s="4">
        <v>4.04624932560261E-3</v>
      </c>
      <c r="AM17" s="4">
        <v>4.03350430330922E-3</v>
      </c>
      <c r="AN17" s="4">
        <v>4.0207996115545199E-3</v>
      </c>
      <c r="AO17" s="4">
        <v>4.01089977182114E-3</v>
      </c>
      <c r="AP17" s="4">
        <v>3.9988834620141396E-3</v>
      </c>
      <c r="AQ17" s="4">
        <v>3.9863770137180997E-3</v>
      </c>
      <c r="AR17" s="4">
        <v>3.9745172578344798E-3</v>
      </c>
      <c r="AS17" s="4">
        <v>3.9649075475221597E-3</v>
      </c>
      <c r="AT17" s="4">
        <v>3.95316757577013E-3</v>
      </c>
      <c r="AU17" s="4">
        <v>3.9409087017652101E-3</v>
      </c>
      <c r="AV17" s="4">
        <v>3.9308559886750503E-3</v>
      </c>
      <c r="AW17" s="4">
        <v>3.9193196766463901E-3</v>
      </c>
      <c r="AX17" s="4">
        <v>3.9078516670003E-3</v>
      </c>
      <c r="AY17" s="4">
        <v>3.8958562423543701E-3</v>
      </c>
      <c r="AZ17" s="4">
        <v>3.8866769088921399E-3</v>
      </c>
      <c r="BA17" s="4">
        <v>3.8748035887783902E-3</v>
      </c>
      <c r="BB17" s="4">
        <v>3.8636458559681598E-3</v>
      </c>
      <c r="BC17" s="4">
        <v>3.8540650567453899E-3</v>
      </c>
      <c r="BD17" s="4">
        <v>3.8424162246393999E-3</v>
      </c>
      <c r="BE17" s="4">
        <v>3.8308426022716502E-3</v>
      </c>
      <c r="BF17" s="4">
        <v>3.8199720102337601E-3</v>
      </c>
      <c r="BG17" s="4">
        <v>3.8106117836901199E-3</v>
      </c>
      <c r="BH17" s="4">
        <v>3.7992189374502099E-3</v>
      </c>
      <c r="BI17" s="4">
        <v>3.78787260837138E-3</v>
      </c>
      <c r="BJ17" s="4">
        <v>3.77931906292859E-3</v>
      </c>
      <c r="BK17" s="4">
        <v>3.7680770029506999E-3</v>
      </c>
      <c r="BL17" s="4">
        <v>3.75687587022136E-3</v>
      </c>
      <c r="BM17" s="4">
        <v>3.74640216056446E-3</v>
      </c>
      <c r="BN17" s="4">
        <v>3.7373976652587001E-3</v>
      </c>
      <c r="BO17" s="4">
        <v>3.7270735044541599E-3</v>
      </c>
      <c r="BP17" s="4">
        <v>3.7161283720542801E-3</v>
      </c>
      <c r="BQ17" s="4">
        <v>3.7072941802665498E-3</v>
      </c>
      <c r="BR17" s="4">
        <v>3.69716433849842E-3</v>
      </c>
      <c r="BS17" s="4">
        <v>3.68638698817585E-3</v>
      </c>
      <c r="BT17" s="4">
        <v>3.6776977688365601E-3</v>
      </c>
      <c r="BU17" s="4">
        <v>3.66701767436426E-3</v>
      </c>
      <c r="BV17" s="4">
        <v>3.65710369996161E-3</v>
      </c>
      <c r="BW17" s="4">
        <v>3.6465237770954202E-3</v>
      </c>
      <c r="BX17" s="4">
        <v>3.6387536497145601E-3</v>
      </c>
      <c r="BY17" s="4">
        <v>3.6283017866743498E-3</v>
      </c>
      <c r="BZ17" s="4">
        <v>3.6178979927242901E-3</v>
      </c>
      <c r="CA17" s="4">
        <v>3.60957569919002E-3</v>
      </c>
      <c r="CB17" s="4">
        <v>3.6000601536679499E-3</v>
      </c>
      <c r="CC17" s="4">
        <v>3.5898320118446401E-3</v>
      </c>
      <c r="CD17" s="4">
        <v>3.57969113889757E-3</v>
      </c>
      <c r="CE17" s="4">
        <v>3.5715967388202001E-3</v>
      </c>
      <c r="CF17" s="4">
        <v>3.56235653270308E-3</v>
      </c>
      <c r="CG17" s="4">
        <v>3.5540093211580098E-3</v>
      </c>
      <c r="CH17" s="4">
        <v>3.5460918809570698E-3</v>
      </c>
      <c r="CI17" s="4">
        <v>3.5362291540762801E-3</v>
      </c>
      <c r="CJ17" s="4">
        <v>3.5272258170307002E-3</v>
      </c>
      <c r="CK17" s="4">
        <v>3.5174722048076901E-3</v>
      </c>
      <c r="CL17" s="4">
        <v>3.50974034654795E-3</v>
      </c>
      <c r="CM17" s="4">
        <v>3.5000713862978002E-3</v>
      </c>
      <c r="CN17" s="4">
        <v>3.49128265237122E-3</v>
      </c>
      <c r="CO17" s="4">
        <v>3.4837034008466999E-3</v>
      </c>
      <c r="CP17" s="4">
        <v>3.47422549785992E-3</v>
      </c>
      <c r="CQ17" s="4">
        <v>3.4648021469984801E-3</v>
      </c>
      <c r="CR17" s="4">
        <v>3.4563118850053599E-3</v>
      </c>
      <c r="CS17" s="4">
        <v>3.448958471776E-3</v>
      </c>
      <c r="CT17" s="4">
        <v>3.43967636520515E-3</v>
      </c>
      <c r="CU17" s="4">
        <v>3.4304252087860301E-3</v>
      </c>
      <c r="CV17" s="4">
        <v>3.4231792435801701E-3</v>
      </c>
      <c r="CW17" s="4">
        <v>3.4140438086704698E-3</v>
      </c>
      <c r="CX17" s="4">
        <v>3.4049511677000199E-3</v>
      </c>
      <c r="CY17" s="4">
        <v>3.3987537272239699E-3</v>
      </c>
      <c r="CZ17" s="4">
        <v>3.3897432108388002E-3</v>
      </c>
      <c r="DA17" s="4">
        <v>3.38076924332738E-3</v>
      </c>
      <c r="DB17" s="4">
        <v>3.3727526782857901E-3</v>
      </c>
      <c r="DC17" s="4">
        <v>3.3658088400853399E-3</v>
      </c>
      <c r="DD17" s="4">
        <v>3.3579356641793802E-3</v>
      </c>
      <c r="DE17" s="4">
        <v>3.3501464239124902E-3</v>
      </c>
      <c r="DF17" s="4">
        <v>3.3443345508428002E-3</v>
      </c>
      <c r="DG17" s="4">
        <v>3.3366517578832101E-3</v>
      </c>
      <c r="DH17" s="4">
        <v>3.3299994447732201E-3</v>
      </c>
      <c r="DI17" s="4">
        <v>3.3215017865979701E-3</v>
      </c>
      <c r="DJ17" s="4">
        <v>3.31497578428166E-3</v>
      </c>
      <c r="DK17" s="4">
        <v>3.3086129979131599E-3</v>
      </c>
      <c r="DL17" s="4">
        <v>3.3013002745089599E-3</v>
      </c>
      <c r="DM17" s="4">
        <v>3.2949304559230998E-3</v>
      </c>
      <c r="DN17" s="4">
        <v>3.2867032164860198E-3</v>
      </c>
      <c r="DO17" s="4">
        <v>3.2785355484195198E-3</v>
      </c>
      <c r="DP17" s="4">
        <v>3.2714320887497501E-3</v>
      </c>
      <c r="DQ17" s="4">
        <v>3.26523913676141E-3</v>
      </c>
      <c r="DR17" s="4">
        <v>3.2582489702084601E-3</v>
      </c>
      <c r="DS17" s="4">
        <v>3.2513245671406E-3</v>
      </c>
      <c r="DT17" s="4">
        <v>3.2453034465611198E-3</v>
      </c>
      <c r="DU17" s="4">
        <v>3.2385074099274898E-3</v>
      </c>
      <c r="DV17" s="4">
        <v>3.23070387852922E-3</v>
      </c>
      <c r="DW17" s="4">
        <v>3.2229643938772E-3</v>
      </c>
      <c r="DX17" s="4">
        <v>3.21822539363328E-3</v>
      </c>
      <c r="DY17" s="4">
        <v>3.2105955137472701E-3</v>
      </c>
      <c r="DZ17" s="4">
        <v>3.20410730900855E-3</v>
      </c>
      <c r="EA17" s="4">
        <v>3.1984509468810699E-3</v>
      </c>
      <c r="EB17" s="4">
        <v>3.1920877122620099E-3</v>
      </c>
      <c r="EC17" s="4">
        <v>3.1846768360876501E-3</v>
      </c>
      <c r="ED17" s="4">
        <v>3.1795417420078099E-3</v>
      </c>
      <c r="EE17" s="4">
        <v>3.1740922181978299E-3</v>
      </c>
      <c r="EF17" s="4">
        <v>3.16800957826702E-3</v>
      </c>
      <c r="EG17" s="4">
        <v>3.1619820768628202E-3</v>
      </c>
      <c r="EH17" s="4">
        <v>3.1578874150295501E-3</v>
      </c>
      <c r="EI17" s="4">
        <v>3.1508536031878902E-3</v>
      </c>
      <c r="EJ17" s="4">
        <v>3.1450523533832499E-3</v>
      </c>
      <c r="EK17" s="4">
        <v>3.1411671258716601E-3</v>
      </c>
      <c r="EL17" s="4">
        <v>3.1343392605394701E-3</v>
      </c>
      <c r="EM17" s="4">
        <v>3.1275864846877399E-3</v>
      </c>
      <c r="EN17" s="4">
        <v>3.1208890365608602E-3</v>
      </c>
      <c r="EO17" s="4">
        <v>3.1160532735007699E-3</v>
      </c>
      <c r="EP17" s="4">
        <v>3.1106612362386201E-3</v>
      </c>
      <c r="EQ17" s="4">
        <v>3.1040983746765502E-3</v>
      </c>
      <c r="ER17" s="4">
        <v>3.0994020984666999E-3</v>
      </c>
      <c r="ES17" s="4">
        <v>3.0929458279180802E-3</v>
      </c>
      <c r="ET17" s="4">
        <v>3.0865481720072602E-3</v>
      </c>
      <c r="EU17" s="4">
        <v>3.0814855097019899E-3</v>
      </c>
      <c r="EV17" s="4">
        <v>3.0783519385918501E-3</v>
      </c>
      <c r="EW17" s="4">
        <v>3.07359324088732E-3</v>
      </c>
      <c r="EX17" s="4">
        <v>3.0677437461127501E-3</v>
      </c>
      <c r="EY17" s="4">
        <v>3.0647741182127501E-3</v>
      </c>
      <c r="EZ17" s="4">
        <v>3.0616391963252999E-3</v>
      </c>
      <c r="FA17" s="4">
        <v>3.05699383978338E-3</v>
      </c>
      <c r="FB17" s="4">
        <v>3.0555390550456901E-3</v>
      </c>
      <c r="FC17" s="4">
        <v>3.0527507779314201E-3</v>
      </c>
      <c r="FD17" s="4">
        <v>3.04820260350079E-3</v>
      </c>
      <c r="FE17" s="4">
        <v>3.0452718665064799E-3</v>
      </c>
      <c r="FF17" s="4">
        <v>3.0425537735343901E-3</v>
      </c>
      <c r="FG17" s="4">
        <v>3.0380761961169098E-3</v>
      </c>
      <c r="FH17" s="4">
        <v>3.0352115230504002E-3</v>
      </c>
      <c r="FI17" s="4">
        <v>3.0307856602976701E-3</v>
      </c>
      <c r="FJ17" s="4">
        <v>3.0281350512602299E-3</v>
      </c>
      <c r="FK17" s="4">
        <v>3.0253262908153601E-3</v>
      </c>
      <c r="FL17" s="4">
        <v>3.0209568448455099E-3</v>
      </c>
      <c r="FM17" s="4">
        <v>3.0183589918463699E-3</v>
      </c>
      <c r="FN17" s="4">
        <v>3.0140285320197999E-3</v>
      </c>
      <c r="FO17" s="4">
        <v>3.0112987608545499E-3</v>
      </c>
      <c r="FP17" s="4">
        <v>3.0087503286496198E-3</v>
      </c>
      <c r="FQ17" s="4">
        <v>3.0060542897090699E-3</v>
      </c>
      <c r="FR17" s="4">
        <v>3.0018020153286698E-3</v>
      </c>
      <c r="FS17" s="4">
        <v>2.9975647259379299E-3</v>
      </c>
      <c r="FT17" s="4">
        <v>2.9950741481467101E-3</v>
      </c>
      <c r="FU17" s="4">
        <v>2.9940206411407399E-3</v>
      </c>
      <c r="FV17" s="4">
        <v>2.98983229980134E-3</v>
      </c>
      <c r="FW17" s="4">
        <v>2.9873774625222499E-3</v>
      </c>
      <c r="FX17" s="4">
        <v>2.9847913310196901E-3</v>
      </c>
      <c r="FY17" s="4">
        <v>2.98222087043858E-3</v>
      </c>
      <c r="FZ17" s="4">
        <v>2.97809090433626E-3</v>
      </c>
      <c r="GA17" s="4">
        <v>2.9756797058636702E-3</v>
      </c>
      <c r="GB17" s="4">
        <v>2.9715721820829E-3</v>
      </c>
      <c r="GC17" s="4">
        <v>2.9690409224658099E-3</v>
      </c>
      <c r="GD17" s="4">
        <v>2.9666534996325902E-3</v>
      </c>
      <c r="GE17" s="4">
        <v>2.9657111859760798E-3</v>
      </c>
      <c r="GF17" s="4">
        <v>2.96164779361076E-3</v>
      </c>
      <c r="GG17" s="4">
        <v>2.9591622521995499E-3</v>
      </c>
      <c r="GH17" s="4">
        <v>2.95838264227071E-3</v>
      </c>
      <c r="GI17" s="4">
        <v>2.95435703200264E-3</v>
      </c>
      <c r="GJ17" s="4">
        <v>2.9503424616333699E-3</v>
      </c>
      <c r="GK17" s="4">
        <v>2.94802556524056E-3</v>
      </c>
      <c r="GL17" s="4">
        <v>2.9471646099532502E-3</v>
      </c>
      <c r="GM17" s="4">
        <v>2.9431885647191501E-3</v>
      </c>
      <c r="GN17" s="4">
        <v>2.9392266144133402E-3</v>
      </c>
      <c r="GO17" s="4">
        <v>2.9385159050433398E-3</v>
      </c>
      <c r="GP17" s="4">
        <v>2.9361333945374102E-3</v>
      </c>
      <c r="GQ17" s="4">
        <v>2.9322032089736899E-3</v>
      </c>
      <c r="GR17" s="4">
        <v>2.9315149704592799E-3</v>
      </c>
      <c r="GS17" s="4">
        <v>2.92760154840585E-3</v>
      </c>
      <c r="GT17" s="4">
        <v>2.9236989713773399E-3</v>
      </c>
    </row>
    <row r="18" spans="1:202">
      <c r="A18" s="5"/>
      <c r="B18" t="s">
        <v>5</v>
      </c>
      <c r="C18" s="4">
        <v>4.5248868778280599E-3</v>
      </c>
      <c r="D18" s="4">
        <v>4.5170910140772203E-3</v>
      </c>
      <c r="E18" s="4">
        <v>4.50952705479563E-3</v>
      </c>
      <c r="F18" s="4">
        <v>4.5021099682751803E-3</v>
      </c>
      <c r="G18" s="4">
        <v>4.4973847595495596E-3</v>
      </c>
      <c r="H18" s="4">
        <v>4.49011643825881E-3</v>
      </c>
      <c r="I18" s="4">
        <v>4.4829107778354199E-3</v>
      </c>
      <c r="J18" s="4">
        <v>4.47826258902313E-3</v>
      </c>
      <c r="K18" s="4">
        <v>4.47115373572204E-3</v>
      </c>
      <c r="L18" s="4">
        <v>4.4640683909084903E-3</v>
      </c>
      <c r="M18" s="4">
        <v>4.4570214722139201E-3</v>
      </c>
      <c r="N18" s="4">
        <v>4.45248195584392E-3</v>
      </c>
      <c r="O18" s="4">
        <v>4.4454968762690297E-3</v>
      </c>
      <c r="P18" s="4">
        <v>4.4385428204171996E-3</v>
      </c>
      <c r="Q18" s="4">
        <v>4.43406618662042E-3</v>
      </c>
      <c r="R18" s="4">
        <v>4.4271774631944698E-3</v>
      </c>
      <c r="S18" s="4">
        <v>4.4203345150210897E-3</v>
      </c>
      <c r="T18" s="4">
        <v>4.41355795987398E-3</v>
      </c>
      <c r="U18" s="4">
        <v>4.4091683195537201E-3</v>
      </c>
      <c r="V18" s="4">
        <v>4.4024316663740098E-3</v>
      </c>
      <c r="W18" s="4">
        <v>4.3957087575782899E-3</v>
      </c>
      <c r="X18" s="4">
        <v>4.3913527336742596E-3</v>
      </c>
      <c r="Y18" s="4">
        <v>4.3846823070576397E-3</v>
      </c>
      <c r="Z18" s="4">
        <v>4.3780305164317504E-3</v>
      </c>
      <c r="AA18" s="4">
        <v>4.3714191026970302E-3</v>
      </c>
      <c r="AB18" s="4">
        <v>4.3671259386788399E-3</v>
      </c>
      <c r="AC18" s="4">
        <v>4.3605552063791997E-3</v>
      </c>
      <c r="AD18" s="4">
        <v>4.3540143522638004E-3</v>
      </c>
      <c r="AE18" s="4">
        <v>4.3497695213842499E-3</v>
      </c>
      <c r="AF18" s="4">
        <v>4.34326467407591E-3</v>
      </c>
      <c r="AG18" s="4">
        <v>4.33678273512001E-3</v>
      </c>
      <c r="AH18" s="4">
        <v>4.3303312874869203E-3</v>
      </c>
      <c r="AI18" s="4">
        <v>4.3261350709182201E-3</v>
      </c>
      <c r="AJ18" s="4">
        <v>4.3197281859279199E-3</v>
      </c>
      <c r="AK18" s="4">
        <v>4.3133501051142702E-3</v>
      </c>
      <c r="AL18" s="4">
        <v>4.3092092287337E-3</v>
      </c>
      <c r="AM18" s="4">
        <v>4.3028697914775397E-3</v>
      </c>
      <c r="AN18" s="4">
        <v>4.2965406324077197E-3</v>
      </c>
      <c r="AO18" s="4">
        <v>4.2924250794802001E-3</v>
      </c>
      <c r="AP18" s="4">
        <v>4.2861318650828598E-3</v>
      </c>
      <c r="AQ18" s="4">
        <v>4.2798555213167501E-3</v>
      </c>
      <c r="AR18" s="4">
        <v>4.2736029612512397E-3</v>
      </c>
      <c r="AS18" s="4">
        <v>4.26978888188568E-3</v>
      </c>
      <c r="AT18" s="4">
        <v>4.2638145113364301E-3</v>
      </c>
      <c r="AU18" s="4">
        <v>4.25759343603563E-3</v>
      </c>
      <c r="AV18" s="4">
        <v>4.2535404577863003E-3</v>
      </c>
      <c r="AW18" s="4">
        <v>4.2476065856004701E-3</v>
      </c>
      <c r="AX18" s="4">
        <v>4.2414321191687997E-3</v>
      </c>
      <c r="AY18" s="4">
        <v>4.2352688544527398E-3</v>
      </c>
      <c r="AZ18" s="4">
        <v>4.2312552301395001E-3</v>
      </c>
      <c r="BA18" s="4">
        <v>4.2251168789583099E-3</v>
      </c>
      <c r="BB18" s="4">
        <v>4.2189947875949504E-3</v>
      </c>
      <c r="BC18" s="4">
        <v>4.2150084316502903E-3</v>
      </c>
      <c r="BD18" s="4">
        <v>4.2089143686535003E-3</v>
      </c>
      <c r="BE18" s="4">
        <v>4.2028404834559604E-3</v>
      </c>
      <c r="BF18" s="4">
        <v>4.1967847314338998E-3</v>
      </c>
      <c r="BG18" s="4">
        <v>4.19283719800878E-3</v>
      </c>
      <c r="BH18" s="4">
        <v>4.1868053040006702E-3</v>
      </c>
      <c r="BI18" s="4">
        <v>4.1807881158450501E-3</v>
      </c>
      <c r="BJ18" s="4">
        <v>4.1768572597981803E-3</v>
      </c>
      <c r="BK18" s="4">
        <v>4.1708538052186899E-3</v>
      </c>
      <c r="BL18" s="4">
        <v>4.1648639288079502E-3</v>
      </c>
      <c r="BM18" s="4">
        <v>4.1588900371984303E-3</v>
      </c>
      <c r="BN18" s="4">
        <v>4.1549880749966297E-3</v>
      </c>
      <c r="BO18" s="4">
        <v>4.1490335383869799E-3</v>
      </c>
      <c r="BP18" s="4">
        <v>4.1430881639619999E-3</v>
      </c>
      <c r="BQ18" s="4">
        <v>4.1392033156490904E-3</v>
      </c>
      <c r="BR18" s="4">
        <v>4.1332726544790798E-3</v>
      </c>
      <c r="BS18" s="4">
        <v>4.1273537618120703E-3</v>
      </c>
      <c r="BT18" s="4">
        <v>4.1234859563546904E-3</v>
      </c>
      <c r="BU18" s="4">
        <v>4.1178084815669397E-3</v>
      </c>
      <c r="BV18" s="4">
        <v>4.1121459245294298E-3</v>
      </c>
      <c r="BW18" s="4">
        <v>4.1062782619212899E-3</v>
      </c>
      <c r="BX18" s="4">
        <v>4.1026592023053598E-3</v>
      </c>
      <c r="BY18" s="4">
        <v>4.0968086194419504E-3</v>
      </c>
      <c r="BZ18" s="4">
        <v>4.09096909259882E-3</v>
      </c>
      <c r="CA18" s="4">
        <v>4.0871489321214101E-3</v>
      </c>
      <c r="CB18" s="4">
        <v>4.0813182785550597E-3</v>
      </c>
      <c r="CC18" s="4">
        <v>4.0754993186771903E-3</v>
      </c>
      <c r="CD18" s="4">
        <v>4.0696861401977504E-3</v>
      </c>
      <c r="CE18" s="4">
        <v>4.0658866344622799E-3</v>
      </c>
      <c r="CF18" s="4">
        <v>4.0603022448419896E-3</v>
      </c>
      <c r="CG18" s="4">
        <v>4.0545206031225803E-3</v>
      </c>
      <c r="CH18" s="4">
        <v>4.0507371750917896E-3</v>
      </c>
      <c r="CI18" s="4">
        <v>4.0449653690460699E-3</v>
      </c>
      <c r="CJ18" s="4">
        <v>4.0392032789257496E-3</v>
      </c>
      <c r="CK18" s="4">
        <v>4.0334480547562796E-3</v>
      </c>
      <c r="CL18" s="4">
        <v>4.0296834479568097E-3</v>
      </c>
      <c r="CM18" s="4">
        <v>4.0239432130803696E-3</v>
      </c>
      <c r="CN18" s="4">
        <v>4.0184106701984402E-3</v>
      </c>
      <c r="CO18" s="4">
        <v>4.0146616390071901E-3</v>
      </c>
      <c r="CP18" s="4">
        <v>4.0089462056782897E-3</v>
      </c>
      <c r="CQ18" s="4">
        <v>4.0032436493084803E-3</v>
      </c>
      <c r="CR18" s="4">
        <v>3.99755441839365E-3</v>
      </c>
      <c r="CS18" s="4">
        <v>3.9938309049728296E-3</v>
      </c>
      <c r="CT18" s="4">
        <v>3.9881540912645296E-3</v>
      </c>
      <c r="CU18" s="4">
        <v>3.9824848950112601E-3</v>
      </c>
      <c r="CV18" s="4">
        <v>3.9787760435411202E-3</v>
      </c>
      <c r="CW18" s="4">
        <v>3.9731302768564397E-3</v>
      </c>
      <c r="CX18" s="4">
        <v>3.9674952499274404E-3</v>
      </c>
      <c r="CY18" s="4">
        <v>3.9638110368838296E-3</v>
      </c>
      <c r="CZ18" s="4">
        <v>3.9581994088409497E-3</v>
      </c>
      <c r="DA18" s="4">
        <v>3.9527900918617303E-3</v>
      </c>
      <c r="DB18" s="4">
        <v>3.9472039382720796E-3</v>
      </c>
      <c r="DC18" s="4">
        <v>3.9435481422164702E-3</v>
      </c>
      <c r="DD18" s="4">
        <v>3.9379783592261497E-3</v>
      </c>
      <c r="DE18" s="4">
        <v>3.9324165106400296E-3</v>
      </c>
      <c r="DF18" s="4">
        <v>3.9287739557690498E-3</v>
      </c>
      <c r="DG18" s="4">
        <v>3.9232236133565001E-3</v>
      </c>
      <c r="DH18" s="4">
        <v>3.9176845317700102E-3</v>
      </c>
      <c r="DI18" s="4">
        <v>3.9125302760333897E-3</v>
      </c>
      <c r="DJ18" s="4">
        <v>3.9089094271601704E-3</v>
      </c>
      <c r="DK18" s="4">
        <v>3.9035801506618101E-3</v>
      </c>
      <c r="DL18" s="4">
        <v>3.8982660843005102E-3</v>
      </c>
      <c r="DM18" s="4">
        <v>3.89466464021032E-3</v>
      </c>
      <c r="DN18" s="4">
        <v>3.8891739783845701E-3</v>
      </c>
      <c r="DO18" s="4">
        <v>3.8838951310966501E-3</v>
      </c>
      <c r="DP18" s="4">
        <v>3.8784249839054199E-3</v>
      </c>
      <c r="DQ18" s="4">
        <v>3.8748480298615301E-3</v>
      </c>
      <c r="DR18" s="4">
        <v>3.86938947002286E-3</v>
      </c>
      <c r="DS18" s="4">
        <v>3.8639404053798301E-3</v>
      </c>
      <c r="DT18" s="4">
        <v>3.8603758405153701E-3</v>
      </c>
      <c r="DU18" s="4">
        <v>3.8551274556471401E-3</v>
      </c>
      <c r="DV18" s="4">
        <v>3.84969757125461E-3</v>
      </c>
      <c r="DW18" s="4">
        <v>3.84446725396515E-3</v>
      </c>
      <c r="DX18" s="4">
        <v>3.8411078460171499E-3</v>
      </c>
      <c r="DY18" s="4">
        <v>3.8358846006341599E-3</v>
      </c>
      <c r="DZ18" s="4">
        <v>3.8306720300114701E-3</v>
      </c>
      <c r="EA18" s="4">
        <v>3.8271444582919402E-3</v>
      </c>
      <c r="EB18" s="4">
        <v>3.8219500348340499E-3</v>
      </c>
      <c r="EC18" s="4">
        <v>3.8165812443465099E-3</v>
      </c>
      <c r="ED18" s="4">
        <v>3.8113975130265598E-3</v>
      </c>
      <c r="EE18" s="4">
        <v>3.8078874793809401E-3</v>
      </c>
      <c r="EF18" s="4">
        <v>3.8025363725939202E-3</v>
      </c>
      <c r="EG18" s="4">
        <v>3.79719178868799E-3</v>
      </c>
      <c r="EH18" s="4">
        <v>3.7938709149865101E-3</v>
      </c>
      <c r="EI18" s="4">
        <v>3.7885385967377301E-3</v>
      </c>
      <c r="EJ18" s="4">
        <v>3.7833933880774399E-3</v>
      </c>
      <c r="EK18" s="4">
        <v>3.7799094483867198E-3</v>
      </c>
      <c r="EL18" s="4">
        <v>3.7746027357887599E-3</v>
      </c>
      <c r="EM18" s="4">
        <v>3.7693088497192202E-3</v>
      </c>
      <c r="EN18" s="4">
        <v>3.7640203767552098E-3</v>
      </c>
      <c r="EO18" s="4">
        <v>3.7605550877991899E-3</v>
      </c>
      <c r="EP18" s="4">
        <v>3.7556225224549002E-3</v>
      </c>
      <c r="EQ18" s="4">
        <v>3.7503545790652099E-3</v>
      </c>
      <c r="ER18" s="4">
        <v>3.7469048433117899E-3</v>
      </c>
      <c r="ES18" s="4">
        <v>3.7416497357660701E-3</v>
      </c>
      <c r="ET18" s="4">
        <v>3.7365682544320202E-3</v>
      </c>
      <c r="EU18" s="4">
        <v>3.7313286168571299E-3</v>
      </c>
      <c r="EV18" s="4">
        <v>3.7278956742081999E-3</v>
      </c>
      <c r="EW18" s="4">
        <v>3.7228388997831399E-3</v>
      </c>
      <c r="EX18" s="4">
        <v>3.71763065763819E-3</v>
      </c>
      <c r="EY18" s="4">
        <v>3.7142168996301501E-3</v>
      </c>
      <c r="EZ18" s="4">
        <v>3.7091856657845402E-3</v>
      </c>
      <c r="FA18" s="4">
        <v>3.7039975655452501E-3</v>
      </c>
      <c r="FB18" s="4">
        <v>3.6989825824003501E-3</v>
      </c>
      <c r="FC18" s="4">
        <v>3.6955902804785799E-3</v>
      </c>
      <c r="FD18" s="4">
        <v>3.69042441861713E-3</v>
      </c>
      <c r="FE18" s="4">
        <v>3.6852711709291202E-3</v>
      </c>
      <c r="FF18" s="4">
        <v>3.6818958120094802E-3</v>
      </c>
      <c r="FG18" s="4">
        <v>3.67675127477873E-3</v>
      </c>
      <c r="FH18" s="4">
        <v>3.6716181560287899E-3</v>
      </c>
      <c r="FI18" s="4">
        <v>3.6666566577044299E-3</v>
      </c>
      <c r="FJ18" s="4">
        <v>3.6632969265111099E-3</v>
      </c>
      <c r="FK18" s="4">
        <v>3.6583480537211999E-3</v>
      </c>
      <c r="FL18" s="4">
        <v>3.6532467013561799E-3</v>
      </c>
      <c r="FM18" s="4">
        <v>3.64990460361338E-3</v>
      </c>
      <c r="FN18" s="4">
        <v>3.6449796659356001E-3</v>
      </c>
      <c r="FO18" s="4">
        <v>3.6400708432729099E-3</v>
      </c>
      <c r="FP18" s="4">
        <v>3.6369148466240801E-3</v>
      </c>
      <c r="FQ18" s="4">
        <v>3.63202724158833E-3</v>
      </c>
      <c r="FR18" s="4">
        <v>3.6269873112711E-3</v>
      </c>
      <c r="FS18" s="4">
        <v>3.6219558366029901E-3</v>
      </c>
      <c r="FT18" s="4">
        <v>3.6186616333841802E-3</v>
      </c>
      <c r="FU18" s="4">
        <v>3.61381504901867E-3</v>
      </c>
      <c r="FV18" s="4">
        <v>3.60881340328251E-3</v>
      </c>
      <c r="FW18" s="4">
        <v>3.6057035707023001E-3</v>
      </c>
      <c r="FX18" s="4">
        <v>3.6008817178476201E-3</v>
      </c>
      <c r="FY18" s="4">
        <v>3.5959020645149201E-3</v>
      </c>
      <c r="FZ18" s="4">
        <v>3.59109296358522E-3</v>
      </c>
      <c r="GA18" s="4">
        <v>3.5878369071648498E-3</v>
      </c>
      <c r="GB18" s="4">
        <v>3.5828798649800999E-3</v>
      </c>
      <c r="GC18" s="4">
        <v>3.57792514233591E-3</v>
      </c>
      <c r="GD18" s="4">
        <v>3.5748420127156202E-3</v>
      </c>
      <c r="GE18" s="4">
        <v>3.56989565427179E-3</v>
      </c>
      <c r="GF18" s="4">
        <v>3.5649595560560401E-3</v>
      </c>
      <c r="GG18" s="4">
        <v>3.56003145643909E-3</v>
      </c>
      <c r="GH18" s="4">
        <v>3.5568041713690299E-3</v>
      </c>
      <c r="GI18" s="4">
        <v>3.5520495026516198E-3</v>
      </c>
      <c r="GJ18" s="4">
        <v>3.5472989322763598E-3</v>
      </c>
      <c r="GK18" s="4">
        <v>3.5440820380675002E-3</v>
      </c>
      <c r="GL18" s="4">
        <v>3.5393423909335E-3</v>
      </c>
      <c r="GM18" s="4">
        <v>3.5344511836844202E-3</v>
      </c>
      <c r="GN18" s="4">
        <v>3.5295667379667802E-3</v>
      </c>
      <c r="GO18" s="4">
        <v>3.5265285037661999E-3</v>
      </c>
      <c r="GP18" s="4">
        <v>3.5218184873773701E-3</v>
      </c>
      <c r="GQ18" s="4">
        <v>3.5169532543913098E-3</v>
      </c>
      <c r="GR18" s="4">
        <v>3.5137668251948198E-3</v>
      </c>
      <c r="GS18" s="4">
        <v>3.50891003924779E-3</v>
      </c>
      <c r="GT18" s="4">
        <v>3.50422807276192E-3</v>
      </c>
    </row>
    <row r="19" spans="1:202">
      <c r="A19" s="5"/>
      <c r="B19" t="s">
        <v>6</v>
      </c>
      <c r="C19" s="4">
        <v>4.5248868778280599E-3</v>
      </c>
      <c r="D19" s="4">
        <v>4.5189076209126303E-3</v>
      </c>
      <c r="E19" s="4">
        <v>4.5133773412943997E-3</v>
      </c>
      <c r="F19" s="4">
        <v>4.5081280997733703E-3</v>
      </c>
      <c r="G19" s="4">
        <v>4.5055576844086898E-3</v>
      </c>
      <c r="H19" s="4">
        <v>4.5004408437994397E-3</v>
      </c>
      <c r="I19" s="4">
        <v>4.4953636828022501E-3</v>
      </c>
      <c r="J19" s="4">
        <v>4.4928375815591797E-3</v>
      </c>
      <c r="K19" s="4">
        <v>4.4878102878615203E-3</v>
      </c>
      <c r="L19" s="4">
        <v>4.4828048909510499E-3</v>
      </c>
      <c r="M19" s="4">
        <v>4.4778329962762804E-3</v>
      </c>
      <c r="N19" s="4">
        <v>4.4753562228462803E-3</v>
      </c>
      <c r="O19" s="4">
        <v>4.4704326546676897E-3</v>
      </c>
      <c r="P19" s="4">
        <v>4.46553436595944E-3</v>
      </c>
      <c r="Q19" s="4">
        <v>4.4630996603244703E-3</v>
      </c>
      <c r="R19" s="4">
        <v>4.4582506304722503E-3</v>
      </c>
      <c r="S19" s="4">
        <v>4.4534422666583796E-3</v>
      </c>
      <c r="T19" s="4">
        <v>4.4486966640898597E-3</v>
      </c>
      <c r="U19" s="4">
        <v>4.4463333024429199E-3</v>
      </c>
      <c r="V19" s="4">
        <v>4.4416206279453098E-3</v>
      </c>
      <c r="W19" s="4">
        <v>4.4369149180322302E-3</v>
      </c>
      <c r="X19" s="4">
        <v>4.4345695669799302E-3</v>
      </c>
      <c r="Y19" s="4">
        <v>4.4298994033248797E-3</v>
      </c>
      <c r="Z19" s="4">
        <v>4.4252474217950999E-3</v>
      </c>
      <c r="AA19" s="4">
        <v>4.4206355197012404E-3</v>
      </c>
      <c r="AB19" s="4">
        <v>4.4183392363105096E-3</v>
      </c>
      <c r="AC19" s="4">
        <v>4.4137575311303497E-3</v>
      </c>
      <c r="AD19" s="4">
        <v>4.40920162718906E-3</v>
      </c>
      <c r="AE19" s="4">
        <v>4.4069339197610998E-3</v>
      </c>
      <c r="AF19" s="4">
        <v>4.4024048791823497E-3</v>
      </c>
      <c r="AG19" s="4">
        <v>4.3978868867458696E-3</v>
      </c>
      <c r="AH19" s="4">
        <v>4.3933921271317299E-3</v>
      </c>
      <c r="AI19" s="4">
        <v>4.3911504331056502E-3</v>
      </c>
      <c r="AJ19" s="4">
        <v>4.3866911312548697E-3</v>
      </c>
      <c r="AK19" s="4">
        <v>4.3822528554116197E-3</v>
      </c>
      <c r="AL19" s="4">
        <v>4.3800398732130397E-3</v>
      </c>
      <c r="AM19" s="4">
        <v>4.37562355762977E-3</v>
      </c>
      <c r="AN19" s="4">
        <v>4.3712154717906902E-3</v>
      </c>
      <c r="AO19" s="4">
        <v>4.3690170369340697E-3</v>
      </c>
      <c r="AP19" s="4">
        <v>4.3646392733609598E-3</v>
      </c>
      <c r="AQ19" s="4">
        <v>4.3602722140042597E-3</v>
      </c>
      <c r="AR19" s="4">
        <v>4.3559287423235397E-3</v>
      </c>
      <c r="AS19" s="4">
        <v>4.3537596305987299E-3</v>
      </c>
      <c r="AT19" s="4">
        <v>4.3494256902344101E-3</v>
      </c>
      <c r="AU19" s="4">
        <v>4.3451051392084297E-3</v>
      </c>
      <c r="AV19" s="4">
        <v>4.3429505566629899E-3</v>
      </c>
      <c r="AW19" s="4">
        <v>4.3386497763943802E-3</v>
      </c>
      <c r="AX19" s="4">
        <v>4.3343561529308704E-3</v>
      </c>
      <c r="AY19" s="4">
        <v>4.3300718852211199E-3</v>
      </c>
      <c r="AZ19" s="4">
        <v>4.3279349866036897E-3</v>
      </c>
      <c r="BA19" s="4">
        <v>4.3236718298696403E-3</v>
      </c>
      <c r="BB19" s="4">
        <v>4.3194236397131099E-3</v>
      </c>
      <c r="BC19" s="4">
        <v>4.3173039982250597E-3</v>
      </c>
      <c r="BD19" s="4">
        <v>4.31307623827119E-3</v>
      </c>
      <c r="BE19" s="4">
        <v>4.30886636210134E-3</v>
      </c>
      <c r="BF19" s="4">
        <v>4.3046716603013799E-3</v>
      </c>
      <c r="BG19" s="4">
        <v>4.3025825758934103E-3</v>
      </c>
      <c r="BH19" s="4">
        <v>4.2984070370609504E-3</v>
      </c>
      <c r="BI19" s="4">
        <v>4.2942405007216997E-3</v>
      </c>
      <c r="BJ19" s="4">
        <v>4.2921601121584897E-3</v>
      </c>
      <c r="BK19" s="4">
        <v>4.2880049091512801E-3</v>
      </c>
      <c r="BL19" s="4">
        <v>4.2838599584216997E-3</v>
      </c>
      <c r="BM19" s="4">
        <v>4.2797296848360302E-3</v>
      </c>
      <c r="BN19" s="4">
        <v>4.2776686678308298E-3</v>
      </c>
      <c r="BO19" s="4">
        <v>4.2735538020816201E-3</v>
      </c>
      <c r="BP19" s="4">
        <v>4.2694441783994704E-3</v>
      </c>
      <c r="BQ19" s="4">
        <v>4.2673919111669697E-3</v>
      </c>
      <c r="BR19" s="4">
        <v>4.2632930622895299E-3</v>
      </c>
      <c r="BS19" s="4">
        <v>4.2592036893586097E-3</v>
      </c>
      <c r="BT19" s="4">
        <v>4.2571626670051604E-3</v>
      </c>
      <c r="BU19" s="4">
        <v>4.2530866562089202E-3</v>
      </c>
      <c r="BV19" s="4">
        <v>4.2490211192708098E-3</v>
      </c>
      <c r="BW19" s="4">
        <v>4.2449671319066103E-3</v>
      </c>
      <c r="BX19" s="4">
        <v>4.2429431532245198E-3</v>
      </c>
      <c r="BY19" s="4">
        <v>4.23889859083327E-3</v>
      </c>
      <c r="BZ19" s="4">
        <v>4.2348632821337896E-3</v>
      </c>
      <c r="CA19" s="4">
        <v>4.23284607215381E-3</v>
      </c>
      <c r="CB19" s="4">
        <v>4.2288149692629702E-3</v>
      </c>
      <c r="CC19" s="4">
        <v>4.2247951144576204E-3</v>
      </c>
      <c r="CD19" s="4">
        <v>4.2207805030439402E-3</v>
      </c>
      <c r="CE19" s="4">
        <v>4.2187772721674899E-3</v>
      </c>
      <c r="CF19" s="4">
        <v>4.2147767568014496E-3</v>
      </c>
      <c r="CG19" s="4">
        <v>4.2107834740596197E-3</v>
      </c>
      <c r="CH19" s="4">
        <v>4.2087878130671399E-3</v>
      </c>
      <c r="CI19" s="4">
        <v>4.2048024493078796E-3</v>
      </c>
      <c r="CJ19" s="4">
        <v>4.2008242291755801E-3</v>
      </c>
      <c r="CK19" s="4">
        <v>4.1968515429654102E-3</v>
      </c>
      <c r="CL19" s="4">
        <v>4.1948674261315898E-3</v>
      </c>
      <c r="CM19" s="4">
        <v>4.1909067599976702E-3</v>
      </c>
      <c r="CN19" s="4">
        <v>4.1869539873384404E-3</v>
      </c>
      <c r="CO19" s="4">
        <v>4.1849800677718797E-3</v>
      </c>
      <c r="CP19" s="4">
        <v>4.18103833104763E-3</v>
      </c>
      <c r="CQ19" s="4">
        <v>4.1771024462250702E-3</v>
      </c>
      <c r="CR19" s="4">
        <v>4.1731752407088403E-3</v>
      </c>
      <c r="CS19" s="4">
        <v>4.1712129733191602E-3</v>
      </c>
      <c r="CT19" s="4">
        <v>4.1672961258133199E-3</v>
      </c>
      <c r="CU19" s="4">
        <v>4.1633844726779298E-3</v>
      </c>
      <c r="CV19" s="4">
        <v>4.1614307983302698E-3</v>
      </c>
      <c r="CW19" s="4">
        <v>4.1575352908144901E-3</v>
      </c>
      <c r="CX19" s="4">
        <v>4.15364945635104E-3</v>
      </c>
      <c r="CY19" s="4">
        <v>4.1517098437160596E-3</v>
      </c>
      <c r="CZ19" s="4">
        <v>4.1478405627943101E-3</v>
      </c>
      <c r="DA19" s="4">
        <v>4.1439822704269396E-3</v>
      </c>
      <c r="DB19" s="4">
        <v>4.1401309947150296E-3</v>
      </c>
      <c r="DC19" s="4">
        <v>4.1382092126825004E-3</v>
      </c>
      <c r="DD19" s="4">
        <v>4.1343719954048501E-3</v>
      </c>
      <c r="DE19" s="4">
        <v>4.1305410616779897E-3</v>
      </c>
      <c r="DF19" s="4">
        <v>4.1286268644188202E-3</v>
      </c>
      <c r="DG19" s="4">
        <v>4.1248037318939801E-3</v>
      </c>
      <c r="DH19" s="4">
        <v>4.12098681832547E-3</v>
      </c>
      <c r="DI19" s="4">
        <v>4.1171727389599198E-3</v>
      </c>
      <c r="DJ19" s="4">
        <v>4.1152669988306304E-3</v>
      </c>
      <c r="DK19" s="4">
        <v>4.1114617576364599E-3</v>
      </c>
      <c r="DL19" s="4">
        <v>4.10766367564162E-3</v>
      </c>
      <c r="DM19" s="4">
        <v>4.1057671097090897E-3</v>
      </c>
      <c r="DN19" s="4">
        <v>4.1019774071660202E-3</v>
      </c>
      <c r="DO19" s="4">
        <v>4.0981948050985697E-3</v>
      </c>
      <c r="DP19" s="4">
        <v>4.0944159286110601E-3</v>
      </c>
      <c r="DQ19" s="4">
        <v>4.0925291089298401E-3</v>
      </c>
      <c r="DR19" s="4">
        <v>4.0887601318005404E-3</v>
      </c>
      <c r="DS19" s="4">
        <v>4.0849998152639698E-3</v>
      </c>
      <c r="DT19" s="4">
        <v>4.0831231048829497E-3</v>
      </c>
      <c r="DU19" s="4">
        <v>4.0793736525122099E-3</v>
      </c>
      <c r="DV19" s="4">
        <v>4.0756285052802096E-3</v>
      </c>
      <c r="DW19" s="4">
        <v>4.0718930374065597E-3</v>
      </c>
      <c r="DX19" s="4">
        <v>4.0700267343636298E-3</v>
      </c>
      <c r="DY19" s="4">
        <v>4.0662984335856399E-3</v>
      </c>
      <c r="DZ19" s="4">
        <v>4.0625809125790502E-3</v>
      </c>
      <c r="EA19" s="4">
        <v>4.0607271040247602E-3</v>
      </c>
      <c r="EB19" s="4">
        <v>4.05702472950126E-3</v>
      </c>
      <c r="EC19" s="4">
        <v>4.0533257074111297E-3</v>
      </c>
      <c r="ED19" s="4">
        <v>4.0496306351348703E-3</v>
      </c>
      <c r="EE19" s="4">
        <v>4.0477870171109999E-3</v>
      </c>
      <c r="EF19" s="4">
        <v>4.04410115242901E-3</v>
      </c>
      <c r="EG19" s="4">
        <v>4.04041985660344E-3</v>
      </c>
      <c r="EH19" s="4">
        <v>4.0385801857429999E-3</v>
      </c>
      <c r="EI19" s="4">
        <v>4.03490486683576E-3</v>
      </c>
      <c r="EJ19" s="4">
        <v>4.0312410872930301E-3</v>
      </c>
      <c r="EK19" s="4">
        <v>4.0294103932586199E-3</v>
      </c>
      <c r="EL19" s="4">
        <v>4.0257536475195501E-3</v>
      </c>
      <c r="EM19" s="4">
        <v>4.0221094855339597E-3</v>
      </c>
      <c r="EN19" s="4">
        <v>4.0184685910629901E-3</v>
      </c>
      <c r="EO19" s="4">
        <v>4.0166498849565904E-3</v>
      </c>
      <c r="EP19" s="4">
        <v>4.0130209012454203E-3</v>
      </c>
      <c r="EQ19" s="4">
        <v>4.0093947542415298E-3</v>
      </c>
      <c r="ER19" s="4">
        <v>4.0075831087076699E-3</v>
      </c>
      <c r="ES19" s="4">
        <v>4.0039658456961797E-3</v>
      </c>
      <c r="ET19" s="4">
        <v>4.00035338763414E-3</v>
      </c>
      <c r="EU19" s="4">
        <v>3.9967475305248898E-3</v>
      </c>
      <c r="EV19" s="4">
        <v>3.99494658447815E-3</v>
      </c>
      <c r="EW19" s="4">
        <v>3.9913490383494E-3</v>
      </c>
      <c r="EX19" s="4">
        <v>3.9877648047046497E-3</v>
      </c>
      <c r="EY19" s="4">
        <v>3.9859744794744799E-3</v>
      </c>
      <c r="EZ19" s="4">
        <v>3.98239753128426E-3</v>
      </c>
      <c r="FA19" s="4">
        <v>3.9788259116310797E-3</v>
      </c>
      <c r="FB19" s="4">
        <v>3.9752616157598597E-3</v>
      </c>
      <c r="FC19" s="4">
        <v>3.9734812391819304E-3</v>
      </c>
      <c r="FD19" s="4">
        <v>3.9699233353581399E-3</v>
      </c>
      <c r="FE19" s="4">
        <v>3.96637149256819E-3</v>
      </c>
      <c r="FF19" s="4">
        <v>3.96459725624752E-3</v>
      </c>
      <c r="FG19" s="4">
        <v>3.9610530138724101E-3</v>
      </c>
      <c r="FH19" s="4">
        <v>3.9575198290969201E-3</v>
      </c>
      <c r="FI19" s="4">
        <v>3.9539953958823504E-3</v>
      </c>
      <c r="FJ19" s="4">
        <v>3.9522341498512102E-3</v>
      </c>
      <c r="FK19" s="4">
        <v>3.94871588998447E-3</v>
      </c>
      <c r="FL19" s="4">
        <v>3.94520470555762E-3</v>
      </c>
      <c r="FM19" s="4">
        <v>3.9434519391388697E-3</v>
      </c>
      <c r="FN19" s="4">
        <v>3.9399533749178298E-3</v>
      </c>
      <c r="FO19" s="4">
        <v>3.9364664810774197E-3</v>
      </c>
      <c r="FP19" s="4">
        <v>3.9347253111335599E-3</v>
      </c>
      <c r="FQ19" s="4">
        <v>3.9312468158027997E-3</v>
      </c>
      <c r="FR19" s="4">
        <v>3.92777448230411E-3</v>
      </c>
      <c r="FS19" s="4">
        <v>3.9243061947983396E-3</v>
      </c>
      <c r="FT19" s="4">
        <v>3.9225744842837796E-3</v>
      </c>
      <c r="FU19" s="4">
        <v>3.9191191529542799E-3</v>
      </c>
      <c r="FV19" s="4">
        <v>3.9156737136394702E-3</v>
      </c>
      <c r="FW19" s="4">
        <v>3.9139519044172197E-3</v>
      </c>
      <c r="FX19" s="4">
        <v>3.9105170527612802E-3</v>
      </c>
      <c r="FY19" s="4">
        <v>3.90708768728904E-3</v>
      </c>
      <c r="FZ19" s="4">
        <v>3.9036642168668802E-3</v>
      </c>
      <c r="GA19" s="4">
        <v>3.9019540350417499E-3</v>
      </c>
      <c r="GB19" s="4">
        <v>3.8985409525072101E-3</v>
      </c>
      <c r="GC19" s="4">
        <v>3.8951289894225902E-3</v>
      </c>
      <c r="GD19" s="4">
        <v>3.8934241112649399E-3</v>
      </c>
      <c r="GE19" s="4">
        <v>3.8900179327846099E-3</v>
      </c>
      <c r="GF19" s="4">
        <v>3.8866183810561399E-3</v>
      </c>
      <c r="GG19" s="4">
        <v>3.8832243583944502E-3</v>
      </c>
      <c r="GH19" s="4">
        <v>3.88152966939166E-3</v>
      </c>
      <c r="GI19" s="4">
        <v>3.8781466263859399E-3</v>
      </c>
      <c r="GJ19" s="4">
        <v>3.8747663628796898E-3</v>
      </c>
      <c r="GK19" s="4">
        <v>3.87307760565604E-3</v>
      </c>
      <c r="GL19" s="4">
        <v>3.86970181009308E-3</v>
      </c>
      <c r="GM19" s="4">
        <v>3.8663327611895399E-3</v>
      </c>
      <c r="GN19" s="4">
        <v>3.8629697126938201E-3</v>
      </c>
      <c r="GO19" s="4">
        <v>3.8612897749178499E-3</v>
      </c>
      <c r="GP19" s="4">
        <v>3.8579321678542801E-3</v>
      </c>
      <c r="GQ19" s="4">
        <v>3.8545816737430298E-3</v>
      </c>
      <c r="GR19" s="4">
        <v>3.85290715735831E-3</v>
      </c>
      <c r="GS19" s="4">
        <v>3.8495601569268098E-3</v>
      </c>
      <c r="GT19" s="4">
        <v>3.8462181083173102E-3</v>
      </c>
    </row>
    <row r="20" spans="1:202">
      <c r="A20" s="5"/>
      <c r="B20" t="s">
        <v>7</v>
      </c>
      <c r="C20" s="4">
        <v>4.5248868778280599E-3</v>
      </c>
      <c r="D20" s="4">
        <v>4.5103851236149997E-3</v>
      </c>
      <c r="E20" s="4">
        <v>4.49654380562871E-3</v>
      </c>
      <c r="F20" s="4">
        <v>4.48302256501815E-3</v>
      </c>
      <c r="G20" s="4">
        <v>4.4697282276697104E-3</v>
      </c>
      <c r="H20" s="4">
        <v>4.45670061084707E-3</v>
      </c>
      <c r="I20" s="4">
        <v>4.4439500733802796E-3</v>
      </c>
      <c r="J20" s="4">
        <v>4.431243883803E-3</v>
      </c>
      <c r="K20" s="4">
        <v>4.4187447916436504E-3</v>
      </c>
      <c r="L20" s="4">
        <v>4.4063949352757996E-3</v>
      </c>
      <c r="M20" s="4">
        <v>4.3941799675072503E-3</v>
      </c>
      <c r="N20" s="4">
        <v>4.3820851370883901E-3</v>
      </c>
      <c r="O20" s="4">
        <v>4.3700781317869402E-3</v>
      </c>
      <c r="P20" s="4">
        <v>4.3582035895331703E-3</v>
      </c>
      <c r="Q20" s="4">
        <v>4.34650016828882E-3</v>
      </c>
      <c r="R20" s="4">
        <v>4.3348937886771299E-3</v>
      </c>
      <c r="S20" s="4">
        <v>4.3233400792219798E-3</v>
      </c>
      <c r="T20" s="4">
        <v>4.3118255140393996E-3</v>
      </c>
      <c r="U20" s="4">
        <v>4.3003838676504104E-3</v>
      </c>
      <c r="V20" s="4">
        <v>4.2890444977354896E-3</v>
      </c>
      <c r="W20" s="4">
        <v>4.27778817021034E-3</v>
      </c>
      <c r="X20" s="4">
        <v>4.26661472443141E-3</v>
      </c>
      <c r="Y20" s="4">
        <v>4.2554879038710202E-3</v>
      </c>
      <c r="Z20" s="4">
        <v>4.2444253444811498E-3</v>
      </c>
      <c r="AA20" s="4">
        <v>4.2334431865308202E-3</v>
      </c>
      <c r="AB20" s="4">
        <v>4.2225311914645203E-3</v>
      </c>
      <c r="AC20" s="4">
        <v>4.2116801389265801E-3</v>
      </c>
      <c r="AD20" s="4">
        <v>4.2008801932483701E-3</v>
      </c>
      <c r="AE20" s="4">
        <v>4.1901535395509303E-3</v>
      </c>
      <c r="AF20" s="4">
        <v>4.1794979827468604E-3</v>
      </c>
      <c r="AG20" s="4">
        <v>4.1689365358957798E-3</v>
      </c>
      <c r="AH20" s="4">
        <v>4.1584545912049797E-3</v>
      </c>
      <c r="AI20" s="4">
        <v>4.1480294243975997E-3</v>
      </c>
      <c r="AJ20" s="4">
        <v>4.1376517443329703E-3</v>
      </c>
      <c r="AK20" s="4">
        <v>4.1273245126301596E-3</v>
      </c>
      <c r="AL20" s="4">
        <v>4.1170503352726201E-3</v>
      </c>
      <c r="AM20" s="4">
        <v>4.1068164466075401E-3</v>
      </c>
      <c r="AN20" s="4">
        <v>4.0966195198386601E-3</v>
      </c>
      <c r="AO20" s="4">
        <v>4.08646125350004E-3</v>
      </c>
      <c r="AP20" s="4">
        <v>4.0763481622531498E-3</v>
      </c>
      <c r="AQ20" s="4">
        <v>4.0662823666431499E-3</v>
      </c>
      <c r="AR20" s="4">
        <v>4.0562687605190401E-3</v>
      </c>
      <c r="AS20" s="4">
        <v>4.0463130368907198E-3</v>
      </c>
      <c r="AT20" s="4">
        <v>4.0364131800407497E-3</v>
      </c>
      <c r="AU20" s="4">
        <v>4.0265768354670302E-3</v>
      </c>
      <c r="AV20" s="4">
        <v>4.0167654279857903E-3</v>
      </c>
      <c r="AW20" s="4">
        <v>4.0069912070185504E-3</v>
      </c>
      <c r="AX20" s="4">
        <v>3.9972601985481899E-3</v>
      </c>
      <c r="AY20" s="4">
        <v>3.9876005688326997E-3</v>
      </c>
      <c r="AZ20" s="4">
        <v>3.9779918818349698E-3</v>
      </c>
      <c r="BA20" s="4">
        <v>3.9684318221597402E-3</v>
      </c>
      <c r="BB20" s="4">
        <v>3.9589398395957097E-3</v>
      </c>
      <c r="BC20" s="4">
        <v>3.9494917246640998E-3</v>
      </c>
      <c r="BD20" s="4">
        <v>3.9400855288074096E-3</v>
      </c>
      <c r="BE20" s="4">
        <v>3.9307685910324698E-3</v>
      </c>
      <c r="BF20" s="4">
        <v>3.9215078826222499E-3</v>
      </c>
      <c r="BG20" s="4">
        <v>3.9122882434043903E-3</v>
      </c>
      <c r="BH20" s="4">
        <v>3.9031282223474699E-3</v>
      </c>
      <c r="BI20" s="4">
        <v>3.8940230640725501E-3</v>
      </c>
      <c r="BJ20" s="4">
        <v>3.8849547433308599E-3</v>
      </c>
      <c r="BK20" s="4">
        <v>3.87594077759933E-3</v>
      </c>
      <c r="BL20" s="4">
        <v>3.8669683759667201E-3</v>
      </c>
      <c r="BM20" s="4">
        <v>3.8580461125480199E-3</v>
      </c>
      <c r="BN20" s="4">
        <v>3.84916631146442E-3</v>
      </c>
      <c r="BO20" s="4">
        <v>3.8403175759405901E-3</v>
      </c>
      <c r="BP20" s="4">
        <v>3.8315071119642699E-3</v>
      </c>
      <c r="BQ20" s="4">
        <v>3.8227552967858998E-3</v>
      </c>
      <c r="BR20" s="4">
        <v>3.8140622225114299E-3</v>
      </c>
      <c r="BS20" s="4">
        <v>3.8054170789395101E-3</v>
      </c>
      <c r="BT20" s="4">
        <v>3.7968305766821601E-3</v>
      </c>
      <c r="BU20" s="4">
        <v>3.7882982044145199E-3</v>
      </c>
      <c r="BV20" s="4">
        <v>3.7798122348274101E-3</v>
      </c>
      <c r="BW20" s="4">
        <v>3.77137090101707E-3</v>
      </c>
      <c r="BX20" s="4">
        <v>3.76297244486233E-3</v>
      </c>
      <c r="BY20" s="4">
        <v>3.7546258908779501E-3</v>
      </c>
      <c r="BZ20" s="4">
        <v>3.7463153335889499E-3</v>
      </c>
      <c r="CA20" s="4">
        <v>3.7380480039134402E-3</v>
      </c>
      <c r="CB20" s="4">
        <v>3.7298261884407E-3</v>
      </c>
      <c r="CC20" s="4">
        <v>3.7216606256280601E-3</v>
      </c>
      <c r="CD20" s="4">
        <v>3.7135579654289301E-3</v>
      </c>
      <c r="CE20" s="4">
        <v>3.7055007415341401E-3</v>
      </c>
      <c r="CF20" s="4">
        <v>3.6975168303276401E-3</v>
      </c>
      <c r="CG20" s="4">
        <v>3.6895700020843302E-3</v>
      </c>
      <c r="CH20" s="4">
        <v>3.6816820282275799E-3</v>
      </c>
      <c r="CI20" s="4">
        <v>3.6738630145997401E-3</v>
      </c>
      <c r="CJ20" s="4">
        <v>3.6660866953124802E-3</v>
      </c>
      <c r="CK20" s="4">
        <v>3.65836895456787E-3</v>
      </c>
      <c r="CL20" s="4">
        <v>3.6507160900045199E-3</v>
      </c>
      <c r="CM20" s="4">
        <v>3.64309700296495E-3</v>
      </c>
      <c r="CN20" s="4">
        <v>3.63551933883884E-3</v>
      </c>
      <c r="CO20" s="4">
        <v>3.6279785014471299E-3</v>
      </c>
      <c r="CP20" s="4">
        <v>3.6204796287101402E-3</v>
      </c>
      <c r="CQ20" s="4">
        <v>3.6130346805317202E-3</v>
      </c>
      <c r="CR20" s="4">
        <v>3.6056227449844402E-3</v>
      </c>
      <c r="CS20" s="4">
        <v>3.59825244393995E-3</v>
      </c>
      <c r="CT20" s="4">
        <v>3.5909205855853901E-3</v>
      </c>
      <c r="CU20" s="4">
        <v>3.5836644317591201E-3</v>
      </c>
      <c r="CV20" s="4">
        <v>3.57646899632556E-3</v>
      </c>
      <c r="CW20" s="4">
        <v>3.5693213349469901E-3</v>
      </c>
      <c r="CX20" s="4">
        <v>3.5622224603968E-3</v>
      </c>
      <c r="CY20" s="4">
        <v>3.5551644854079599E-3</v>
      </c>
      <c r="CZ20" s="4">
        <v>3.5481308892302199E-3</v>
      </c>
      <c r="DA20" s="4">
        <v>3.5411305175205902E-3</v>
      </c>
      <c r="DB20" s="4">
        <v>3.5341792905690698E-3</v>
      </c>
      <c r="DC20" s="4">
        <v>3.52727771155567E-3</v>
      </c>
      <c r="DD20" s="4">
        <v>3.5204115585511201E-3</v>
      </c>
      <c r="DE20" s="4">
        <v>3.5135873394655701E-3</v>
      </c>
      <c r="DF20" s="4">
        <v>3.5067851725045498E-3</v>
      </c>
      <c r="DG20" s="4">
        <v>3.50000955515662E-3</v>
      </c>
      <c r="DH20" s="4">
        <v>3.4932730836093702E-3</v>
      </c>
      <c r="DI20" s="4">
        <v>3.4865831231584701E-3</v>
      </c>
      <c r="DJ20" s="4">
        <v>3.4799471564902801E-3</v>
      </c>
      <c r="DK20" s="4">
        <v>3.4733715229744002E-3</v>
      </c>
      <c r="DL20" s="4">
        <v>3.4668553854006801E-3</v>
      </c>
      <c r="DM20" s="4">
        <v>3.4603721235808402E-3</v>
      </c>
      <c r="DN20" s="4">
        <v>3.4539221972788802E-3</v>
      </c>
      <c r="DO20" s="4">
        <v>3.4475188185512798E-3</v>
      </c>
      <c r="DP20" s="4">
        <v>3.4411573891890601E-3</v>
      </c>
      <c r="DQ20" s="4">
        <v>3.4348809179843001E-3</v>
      </c>
      <c r="DR20" s="4">
        <v>3.4286621070285001E-3</v>
      </c>
      <c r="DS20" s="4">
        <v>3.4224984947305698E-3</v>
      </c>
      <c r="DT20" s="4">
        <v>3.4163618793288499E-3</v>
      </c>
      <c r="DU20" s="4">
        <v>3.4102641048398201E-3</v>
      </c>
      <c r="DV20" s="4">
        <v>3.40420241577064E-3</v>
      </c>
      <c r="DW20" s="4">
        <v>3.39819517068915E-3</v>
      </c>
      <c r="DX20" s="4">
        <v>3.3922293506973098E-3</v>
      </c>
      <c r="DY20" s="4">
        <v>3.3863046983608502E-3</v>
      </c>
      <c r="DZ20" s="4">
        <v>3.38043638718856E-3</v>
      </c>
      <c r="EA20" s="4">
        <v>3.3746052898923698E-3</v>
      </c>
      <c r="EB20" s="4">
        <v>3.3688322277723301E-3</v>
      </c>
      <c r="EC20" s="4">
        <v>3.3631085581619898E-3</v>
      </c>
      <c r="ED20" s="4">
        <v>3.3574225407601798E-3</v>
      </c>
      <c r="EE20" s="4">
        <v>3.3517810207584898E-3</v>
      </c>
      <c r="EF20" s="4">
        <v>3.34620219810593E-3</v>
      </c>
      <c r="EG20" s="4">
        <v>3.3406702876078E-3</v>
      </c>
      <c r="EH20" s="4">
        <v>3.33518426515232E-3</v>
      </c>
      <c r="EI20" s="4">
        <v>3.3297389229153501E-3</v>
      </c>
      <c r="EJ20" s="4">
        <v>3.3243479830109401E-3</v>
      </c>
      <c r="EK20" s="4">
        <v>3.3189994996070298E-3</v>
      </c>
      <c r="EL20" s="4">
        <v>3.3136964426574598E-3</v>
      </c>
      <c r="EM20" s="4">
        <v>3.3084413385370401E-3</v>
      </c>
      <c r="EN20" s="4">
        <v>3.3032273397439198E-3</v>
      </c>
      <c r="EO20" s="4">
        <v>3.29807730906196E-3</v>
      </c>
      <c r="EP20" s="4">
        <v>3.2929932274894402E-3</v>
      </c>
      <c r="EQ20" s="4">
        <v>3.2879446526391299E-3</v>
      </c>
      <c r="ER20" s="4">
        <v>3.2829658295512199E-3</v>
      </c>
      <c r="ES20" s="4">
        <v>3.2780328746710901E-3</v>
      </c>
      <c r="ET20" s="4">
        <v>3.2731546688528801E-3</v>
      </c>
      <c r="EU20" s="4">
        <v>3.26833131219365E-3</v>
      </c>
      <c r="EV20" s="4">
        <v>3.2635699389472902E-3</v>
      </c>
      <c r="EW20" s="4">
        <v>3.2588663527519999E-3</v>
      </c>
      <c r="EX20" s="4">
        <v>3.25422840197665E-3</v>
      </c>
      <c r="EY20" s="4">
        <v>3.2496382565210999E-3</v>
      </c>
      <c r="EZ20" s="4">
        <v>3.24509233561738E-3</v>
      </c>
      <c r="FA20" s="4">
        <v>3.2405790794815298E-3</v>
      </c>
      <c r="FB20" s="4">
        <v>3.2361091129776299E-3</v>
      </c>
      <c r="FC20" s="4">
        <v>3.23169284303103E-3</v>
      </c>
      <c r="FD20" s="4">
        <v>3.2273225783490999E-3</v>
      </c>
      <c r="FE20" s="4">
        <v>3.2230072739479602E-3</v>
      </c>
      <c r="FF20" s="4">
        <v>3.2187581346920101E-3</v>
      </c>
      <c r="FG20" s="4">
        <v>3.2145877018122798E-3</v>
      </c>
      <c r="FH20" s="4">
        <v>3.2105291544804299E-3</v>
      </c>
      <c r="FI20" s="4">
        <v>3.2066242437739701E-3</v>
      </c>
      <c r="FJ20" s="4">
        <v>3.2032826956337702E-3</v>
      </c>
      <c r="FK20" s="4">
        <v>3.2006226671911701E-3</v>
      </c>
      <c r="FL20" s="4">
        <v>3.1979941077592399E-3</v>
      </c>
      <c r="FM20" s="4">
        <v>3.19541264252027E-3</v>
      </c>
      <c r="FN20" s="4">
        <v>3.1928622764353198E-3</v>
      </c>
      <c r="FO20" s="4">
        <v>3.1903403245078401E-3</v>
      </c>
      <c r="FP20" s="4">
        <v>3.18783828322482E-3</v>
      </c>
      <c r="FQ20" s="4">
        <v>3.1853727516856002E-3</v>
      </c>
      <c r="FR20" s="4">
        <v>3.1829268370175798E-3</v>
      </c>
      <c r="FS20" s="4">
        <v>3.18049444456128E-3</v>
      </c>
      <c r="FT20" s="4">
        <v>3.1780854138483299E-3</v>
      </c>
      <c r="FU20" s="4">
        <v>3.1756921353576001E-3</v>
      </c>
      <c r="FV20" s="4">
        <v>3.1733139796874098E-3</v>
      </c>
      <c r="FW20" s="4">
        <v>3.17095579618992E-3</v>
      </c>
      <c r="FX20" s="4">
        <v>3.1686167819607002E-3</v>
      </c>
      <c r="FY20" s="4">
        <v>3.1662909243125401E-3</v>
      </c>
      <c r="FZ20" s="4">
        <v>3.1639822751842401E-3</v>
      </c>
      <c r="GA20" s="4">
        <v>3.1616850377112001E-3</v>
      </c>
      <c r="GB20" s="4">
        <v>3.1593976665400302E-3</v>
      </c>
      <c r="GC20" s="4">
        <v>3.1571282988393698E-3</v>
      </c>
      <c r="GD20" s="4">
        <v>3.15487109704059E-3</v>
      </c>
      <c r="GE20" s="4">
        <v>3.15262727722438E-3</v>
      </c>
      <c r="GF20" s="4">
        <v>3.1503976817001101E-3</v>
      </c>
      <c r="GG20" s="4">
        <v>3.1481832696476099E-3</v>
      </c>
      <c r="GH20" s="4">
        <v>3.1459782988803899E-3</v>
      </c>
      <c r="GI20" s="4">
        <v>3.1437820604743199E-3</v>
      </c>
      <c r="GJ20" s="4">
        <v>3.1415937384657098E-3</v>
      </c>
      <c r="GK20" s="4">
        <v>3.1394174991997001E-3</v>
      </c>
      <c r="GL20" s="4">
        <v>3.1372520563873198E-3</v>
      </c>
      <c r="GM20" s="4">
        <v>3.1350980284958999E-3</v>
      </c>
      <c r="GN20" s="4">
        <v>3.1329523825654499E-3</v>
      </c>
      <c r="GO20" s="4">
        <v>3.1308135365889301E-3</v>
      </c>
      <c r="GP20" s="4">
        <v>3.1286822133470798E-3</v>
      </c>
      <c r="GQ20" s="4">
        <v>3.1265580083611002E-3</v>
      </c>
      <c r="GR20" s="4">
        <v>3.1244398450209101E-3</v>
      </c>
      <c r="GS20" s="4">
        <v>3.1223295478820701E-3</v>
      </c>
      <c r="GT20" s="4">
        <v>3.12022928423898E-3</v>
      </c>
    </row>
    <row r="21" spans="1:202">
      <c r="A21" s="5"/>
      <c r="B21" t="s">
        <v>8</v>
      </c>
      <c r="C21" s="4">
        <v>4.5248868778280599E-3</v>
      </c>
      <c r="D21" s="4">
        <v>4.5122017304504002E-3</v>
      </c>
      <c r="E21" s="4">
        <v>4.5003940921274797E-3</v>
      </c>
      <c r="F21" s="4">
        <v>4.4890406965163304E-3</v>
      </c>
      <c r="G21" s="4">
        <v>4.4779011525288397E-3</v>
      </c>
      <c r="H21" s="4">
        <v>4.4669844040891001E-3</v>
      </c>
      <c r="I21" s="4">
        <v>4.4561948233376803E-3</v>
      </c>
      <c r="J21" s="4">
        <v>4.4455636577801997E-3</v>
      </c>
      <c r="K21" s="4">
        <v>4.4351273085608397E-3</v>
      </c>
      <c r="L21" s="4">
        <v>4.4248384691982102E-3</v>
      </c>
      <c r="M21" s="4">
        <v>4.4146654295914699E-3</v>
      </c>
      <c r="N21" s="4">
        <v>4.4046019346785301E-3</v>
      </c>
      <c r="O21" s="4">
        <v>4.3946212080504098E-3</v>
      </c>
      <c r="P21" s="4">
        <v>4.3847469287582198E-3</v>
      </c>
      <c r="Q21" s="4">
        <v>4.3750433166099703E-3</v>
      </c>
      <c r="R21" s="4">
        <v>4.3654338176257503E-3</v>
      </c>
      <c r="S21" s="4">
        <v>4.3558691352900804E-3</v>
      </c>
      <c r="T21" s="4">
        <v>4.3463395202816002E-3</v>
      </c>
      <c r="U21" s="4">
        <v>4.3368749973442004E-3</v>
      </c>
      <c r="V21" s="4">
        <v>4.3274995739486996E-3</v>
      </c>
      <c r="W21" s="4">
        <v>4.3181999344424999E-3</v>
      </c>
      <c r="X21" s="4">
        <v>4.3089740718030897E-3</v>
      </c>
      <c r="Y21" s="4">
        <v>4.2997870562131004E-3</v>
      </c>
      <c r="Z21" s="4">
        <v>4.2906523910052098E-3</v>
      </c>
      <c r="AA21" s="4">
        <v>4.2815923671596897E-3</v>
      </c>
      <c r="AB21" s="4">
        <v>4.2726014453241196E-3</v>
      </c>
      <c r="AC21" s="4">
        <v>4.2636675108570802E-3</v>
      </c>
      <c r="AD21" s="4">
        <v>4.2547766535636702E-3</v>
      </c>
      <c r="AE21" s="4">
        <v>4.2459575837535202E-3</v>
      </c>
      <c r="AF21" s="4">
        <v>4.2372080107200604E-3</v>
      </c>
      <c r="AG21" s="4">
        <v>4.2285488552827096E-3</v>
      </c>
      <c r="AH21" s="4">
        <v>4.2199605008500498E-3</v>
      </c>
      <c r="AI21" s="4">
        <v>4.2114263163832502E-3</v>
      </c>
      <c r="AJ21" s="4">
        <v>4.2029294792867702E-3</v>
      </c>
      <c r="AK21" s="4">
        <v>4.1944812445902898E-3</v>
      </c>
      <c r="AL21" s="4">
        <v>4.18608277271529E-3</v>
      </c>
      <c r="AM21" s="4">
        <v>4.1777155985068199E-3</v>
      </c>
      <c r="AN21" s="4">
        <v>4.1693797219600499E-3</v>
      </c>
      <c r="AO21" s="4">
        <v>4.1610778107970797E-3</v>
      </c>
      <c r="AP21" s="4">
        <v>4.1528153713665502E-3</v>
      </c>
      <c r="AQ21" s="4">
        <v>4.14460004324021E-3</v>
      </c>
      <c r="AR21" s="4">
        <v>4.1364301312731304E-3</v>
      </c>
      <c r="AS21" s="4">
        <v>4.1283178554324803E-3</v>
      </c>
      <c r="AT21" s="4">
        <v>4.1202589437790999E-3</v>
      </c>
      <c r="AU21" s="4">
        <v>4.1122545664555301E-3</v>
      </c>
      <c r="AV21" s="4">
        <v>4.1042726787103804E-3</v>
      </c>
      <c r="AW21" s="4">
        <v>4.0963252408470702E-3</v>
      </c>
      <c r="AX21" s="4">
        <v>4.0884152189785503E-3</v>
      </c>
      <c r="AY21" s="4">
        <v>4.0805757602264603E-3</v>
      </c>
      <c r="AZ21" s="4">
        <v>4.0727829862930798E-3</v>
      </c>
      <c r="BA21" s="4">
        <v>4.0650366018617897E-3</v>
      </c>
      <c r="BB21" s="4">
        <v>4.05735668677514E-3</v>
      </c>
      <c r="BC21" s="4">
        <v>4.0497145923156803E-3</v>
      </c>
      <c r="BD21" s="4">
        <v>4.0421126146026401E-3</v>
      </c>
      <c r="BE21" s="4">
        <v>4.0345986273251401E-3</v>
      </c>
      <c r="BF21" s="4">
        <v>4.02713746959043E-3</v>
      </c>
      <c r="BG21" s="4">
        <v>4.0197163974383101E-3</v>
      </c>
      <c r="BH21" s="4">
        <v>4.01235265124041E-3</v>
      </c>
      <c r="BI21" s="4">
        <v>4.0050404114292202E-3</v>
      </c>
      <c r="BJ21" s="4">
        <v>3.9977604496651198E-3</v>
      </c>
      <c r="BK21" s="4">
        <v>3.9905329262200501E-3</v>
      </c>
      <c r="BL21" s="4">
        <v>3.9833437880820496E-3</v>
      </c>
      <c r="BM21" s="4">
        <v>3.9762020146290201E-3</v>
      </c>
      <c r="BN21" s="4">
        <v>3.9691017822879402E-3</v>
      </c>
      <c r="BO21" s="4">
        <v>3.9620313954038004E-3</v>
      </c>
      <c r="BP21" s="4">
        <v>3.9549981597400601E-3</v>
      </c>
      <c r="BQ21" s="4">
        <v>3.9480209037500696E-3</v>
      </c>
      <c r="BR21" s="4">
        <v>3.9411015260802599E-3</v>
      </c>
      <c r="BS21" s="4">
        <v>3.9342218889807396E-3</v>
      </c>
      <c r="BT21" s="4">
        <v>3.9273974121219902E-3</v>
      </c>
      <c r="BU21" s="4">
        <v>3.9206255896784602E-3</v>
      </c>
      <c r="BV21" s="4">
        <v>3.9138971632092304E-3</v>
      </c>
      <c r="BW21" s="4">
        <v>3.9072091858175801E-3</v>
      </c>
      <c r="BX21" s="4">
        <v>3.90056098883174E-3</v>
      </c>
      <c r="BY21" s="4">
        <v>3.8939556047912199E-3</v>
      </c>
      <c r="BZ21" s="4">
        <v>3.88737992537996E-3</v>
      </c>
      <c r="CA21" s="4">
        <v>3.88084660972753E-3</v>
      </c>
      <c r="CB21" s="4">
        <v>3.8743573599674501E-3</v>
      </c>
      <c r="CC21" s="4">
        <v>3.8679227120140798E-3</v>
      </c>
      <c r="CD21" s="4">
        <v>3.86154221983294E-3</v>
      </c>
      <c r="CE21" s="4">
        <v>3.8552053196254398E-3</v>
      </c>
      <c r="CF21" s="4">
        <v>3.84893900192641E-3</v>
      </c>
      <c r="CG21" s="4">
        <v>3.8427062425348099E-3</v>
      </c>
      <c r="CH21" s="4">
        <v>3.8365314892339001E-3</v>
      </c>
      <c r="CI21" s="4">
        <v>3.83042041973003E-3</v>
      </c>
      <c r="CJ21" s="4">
        <v>3.8243489786004199E-3</v>
      </c>
      <c r="CK21" s="4">
        <v>3.8183321971385002E-3</v>
      </c>
      <c r="CL21" s="4">
        <v>3.8123710036400298E-3</v>
      </c>
      <c r="CM21" s="4">
        <v>3.80644318730418E-3</v>
      </c>
      <c r="CN21" s="4">
        <v>3.8005556575407499E-3</v>
      </c>
      <c r="CO21" s="4">
        <v>3.7947044028584101E-3</v>
      </c>
      <c r="CP21" s="4">
        <v>3.7888942782278801E-3</v>
      </c>
      <c r="CQ21" s="4">
        <v>3.7831371147481201E-3</v>
      </c>
      <c r="CR21" s="4">
        <v>3.7774094174887799E-3</v>
      </c>
      <c r="CS21" s="4">
        <v>3.7717203550780101E-3</v>
      </c>
      <c r="CT21" s="4">
        <v>3.7660688219621299E-3</v>
      </c>
      <c r="CU21" s="4">
        <v>3.7604928326410601E-3</v>
      </c>
      <c r="CV21" s="4">
        <v>3.7549762858550902E-3</v>
      </c>
      <c r="CW21" s="4">
        <v>3.7495058101323299E-3</v>
      </c>
      <c r="CX21" s="4">
        <v>3.7440833993971998E-3</v>
      </c>
      <c r="CY21" s="4">
        <v>3.7386991875736002E-3</v>
      </c>
      <c r="CZ21" s="4">
        <v>3.73333726414375E-3</v>
      </c>
      <c r="DA21" s="4">
        <v>3.7280077361042802E-3</v>
      </c>
      <c r="DB21" s="4">
        <v>3.7227262775501599E-3</v>
      </c>
      <c r="DC21" s="4">
        <v>3.71749284480328E-3</v>
      </c>
      <c r="DD21" s="4">
        <v>3.7122932776566899E-3</v>
      </c>
      <c r="DE21" s="4">
        <v>3.7071323466515101E-3</v>
      </c>
      <c r="DF21" s="4">
        <v>3.7019911111880899E-3</v>
      </c>
      <c r="DG21" s="4">
        <v>3.6968754360440399E-3</v>
      </c>
      <c r="DH21" s="4">
        <v>3.6917959638383198E-3</v>
      </c>
      <c r="DI21" s="4">
        <v>3.6867628165411699E-3</v>
      </c>
      <c r="DJ21" s="4">
        <v>3.6817832781293699E-3</v>
      </c>
      <c r="DK21" s="4">
        <v>3.6768608902697998E-3</v>
      </c>
      <c r="DL21" s="4">
        <v>3.67199370466913E-3</v>
      </c>
      <c r="DM21" s="4">
        <v>3.6671570256989099E-3</v>
      </c>
      <c r="DN21" s="4">
        <v>3.6623527556704002E-3</v>
      </c>
      <c r="DO21" s="4">
        <v>3.6575930719079499E-3</v>
      </c>
      <c r="DP21" s="4">
        <v>3.6528748566514199E-3</v>
      </c>
      <c r="DQ21" s="4">
        <v>3.6482396973032002E-3</v>
      </c>
      <c r="DR21" s="4">
        <v>3.6436587308816201E-3</v>
      </c>
      <c r="DS21" s="4">
        <v>3.6391288990493399E-3</v>
      </c>
      <c r="DT21" s="4">
        <v>3.6346207780819598E-3</v>
      </c>
      <c r="DU21" s="4">
        <v>3.6301470120931401E-3</v>
      </c>
      <c r="DV21" s="4">
        <v>3.62570875580183E-3</v>
      </c>
      <c r="DW21" s="4">
        <v>3.6213236898027801E-3</v>
      </c>
      <c r="DX21" s="4">
        <v>3.6169734107597798E-3</v>
      </c>
      <c r="DY21" s="4">
        <v>3.6126605877248E-3</v>
      </c>
      <c r="DZ21" s="4">
        <v>3.6083936814505801E-3</v>
      </c>
      <c r="EA21" s="4">
        <v>3.6041633031828699E-3</v>
      </c>
      <c r="EB21" s="4">
        <v>3.5999899442515802E-3</v>
      </c>
      <c r="EC21" s="4">
        <v>3.5958656469748502E-3</v>
      </c>
      <c r="ED21" s="4">
        <v>3.5917732233573699E-3</v>
      </c>
      <c r="EE21" s="4">
        <v>3.5877222966611802E-3</v>
      </c>
      <c r="EF21" s="4">
        <v>3.5837315500218299E-3</v>
      </c>
      <c r="EG21" s="4">
        <v>3.5797867549418301E-3</v>
      </c>
      <c r="EH21" s="4">
        <v>3.5758851758338102E-3</v>
      </c>
      <c r="EI21" s="4">
        <v>3.57202191948029E-3</v>
      </c>
      <c r="EJ21" s="4">
        <v>3.5682093411198101E-3</v>
      </c>
      <c r="EK21" s="4">
        <v>3.5644384928207999E-3</v>
      </c>
      <c r="EL21" s="4">
        <v>3.56070749785776E-3</v>
      </c>
      <c r="EM21" s="4">
        <v>3.55701745852984E-3</v>
      </c>
      <c r="EN21" s="4">
        <v>3.55336595244096E-3</v>
      </c>
      <c r="EO21" s="4">
        <v>3.5497753248786E-3</v>
      </c>
      <c r="EP21" s="4">
        <v>3.5462474812557499E-3</v>
      </c>
      <c r="EQ21" s="4">
        <v>3.5427538969726902E-3</v>
      </c>
      <c r="ER21" s="4">
        <v>3.5393260188693902E-3</v>
      </c>
      <c r="ES21" s="4">
        <v>3.5359421806088298E-3</v>
      </c>
      <c r="ET21" s="4">
        <v>3.5326118277017801E-3</v>
      </c>
      <c r="EU21" s="4">
        <v>3.5293336932215001E-3</v>
      </c>
      <c r="EV21" s="4">
        <v>3.5261162796253599E-3</v>
      </c>
      <c r="EW21" s="4">
        <v>3.5229554529896401E-3</v>
      </c>
      <c r="EX21" s="4">
        <v>3.5198597410850598E-3</v>
      </c>
      <c r="EY21" s="4">
        <v>3.5168104863790299E-3</v>
      </c>
      <c r="EZ21" s="4">
        <v>3.5138011119625898E-3</v>
      </c>
      <c r="FA21" s="4">
        <v>3.51082193278201E-3</v>
      </c>
      <c r="FB21" s="4">
        <v>3.5078845623453701E-3</v>
      </c>
      <c r="FC21" s="4">
        <v>3.5049999316693801E-3</v>
      </c>
      <c r="FD21" s="4">
        <v>3.5021609241322601E-3</v>
      </c>
      <c r="FE21" s="4">
        <v>3.4993753461053699E-3</v>
      </c>
      <c r="FF21" s="4">
        <v>3.4966543438346301E-3</v>
      </c>
      <c r="FG21" s="4">
        <v>3.49401017716559E-3</v>
      </c>
      <c r="FH21" s="4">
        <v>3.4914772260584001E-3</v>
      </c>
      <c r="FI21" s="4">
        <v>3.4890932375742601E-3</v>
      </c>
      <c r="FJ21" s="4">
        <v>3.4872690421659902E-3</v>
      </c>
      <c r="FK21" s="4">
        <v>3.48612530302949E-3</v>
      </c>
      <c r="FL21" s="4">
        <v>3.48501202758324E-3</v>
      </c>
      <c r="FM21" s="4">
        <v>3.4839453012190801E-3</v>
      </c>
      <c r="FN21" s="4">
        <v>3.4829068479459002E-3</v>
      </c>
      <c r="FO21" s="4">
        <v>3.4818946815339501E-3</v>
      </c>
      <c r="FP21" s="4">
        <v>3.48089938333108E-3</v>
      </c>
      <c r="FQ21" s="4">
        <v>3.4799311535312501E-3</v>
      </c>
      <c r="FR21" s="4">
        <v>3.47898177902526E-3</v>
      </c>
      <c r="FS21" s="4">
        <v>3.4780450237138598E-3</v>
      </c>
      <c r="FT21" s="4">
        <v>3.4771212538711499E-3</v>
      </c>
      <c r="FU21" s="4">
        <v>3.4762109617396801E-3</v>
      </c>
      <c r="FV21" s="4">
        <v>3.4753150671676101E-3</v>
      </c>
      <c r="FW21" s="4">
        <v>3.4744296599574301E-3</v>
      </c>
      <c r="FX21" s="4">
        <v>3.4735597419067298E-3</v>
      </c>
      <c r="FY21" s="4">
        <v>3.4727019094253999E-3</v>
      </c>
      <c r="FZ21" s="4">
        <v>3.4718605669249798E-3</v>
      </c>
      <c r="GA21" s="4">
        <v>3.4710298440438999E-3</v>
      </c>
      <c r="GB21" s="4">
        <v>3.47020809713875E-3</v>
      </c>
      <c r="GC21" s="4">
        <v>3.4694008348776901E-3</v>
      </c>
      <c r="GD21" s="4">
        <v>3.4686040340024299E-3</v>
      </c>
      <c r="GE21" s="4">
        <v>3.4678202729278799E-3</v>
      </c>
      <c r="GF21" s="4">
        <v>3.4670497860278498E-3</v>
      </c>
      <c r="GG21" s="4">
        <v>3.4662891560478101E-3</v>
      </c>
      <c r="GH21" s="4">
        <v>3.4655344313549098E-3</v>
      </c>
      <c r="GI21" s="4">
        <v>3.4647873929753198E-3</v>
      </c>
      <c r="GJ21" s="4">
        <v>3.4640476667950602E-3</v>
      </c>
      <c r="GK21" s="4">
        <v>3.4633180349878598E-3</v>
      </c>
      <c r="GL21" s="4">
        <v>3.4625956434498899E-3</v>
      </c>
      <c r="GM21" s="4">
        <v>3.4618820703752398E-3</v>
      </c>
      <c r="GN21" s="4">
        <v>3.4611755746950701E-3</v>
      </c>
      <c r="GO21" s="4">
        <v>3.4604745580476101E-3</v>
      </c>
      <c r="GP21" s="4">
        <v>3.4597799617453202E-3</v>
      </c>
      <c r="GQ21" s="4">
        <v>3.4590914848995E-3</v>
      </c>
      <c r="GR21" s="4">
        <v>3.4584077941681298E-3</v>
      </c>
      <c r="GS21" s="4">
        <v>3.45773075230398E-3</v>
      </c>
      <c r="GT21" s="4">
        <v>3.4570631260180599E-3</v>
      </c>
    </row>
    <row r="22" spans="1:202">
      <c r="A22" s="5"/>
      <c r="B22" t="s">
        <v>9</v>
      </c>
      <c r="C22" s="4">
        <v>4.5248868778280599E-3</v>
      </c>
      <c r="D22" s="4">
        <v>4.5222009800868499E-3</v>
      </c>
      <c r="E22" s="4">
        <v>4.51989643630061E-3</v>
      </c>
      <c r="F22" s="4">
        <v>4.5177285913012002E-3</v>
      </c>
      <c r="G22" s="4">
        <v>4.51557379794026E-3</v>
      </c>
      <c r="H22" s="4">
        <v>4.5134223172587501E-3</v>
      </c>
      <c r="I22" s="4">
        <v>4.5112938178325504E-3</v>
      </c>
      <c r="J22" s="4">
        <v>4.5091717302633396E-3</v>
      </c>
      <c r="K22" s="4">
        <v>4.5070901706599003E-3</v>
      </c>
      <c r="L22" s="4">
        <v>4.5050102227568297E-3</v>
      </c>
      <c r="M22" s="4">
        <v>4.5029351987370203E-3</v>
      </c>
      <c r="N22" s="4">
        <v>4.5008724557970298E-3</v>
      </c>
      <c r="O22" s="4">
        <v>4.4988109444007301E-3</v>
      </c>
      <c r="P22" s="4">
        <v>4.4967551772571498E-3</v>
      </c>
      <c r="Q22" s="4">
        <v>4.4947132490953398E-3</v>
      </c>
      <c r="R22" s="4">
        <v>4.4926735555216096E-3</v>
      </c>
      <c r="S22" s="4">
        <v>4.4906389711620899E-3</v>
      </c>
      <c r="T22" s="4">
        <v>4.4886080185835E-3</v>
      </c>
      <c r="U22" s="4">
        <v>4.4865817399101799E-3</v>
      </c>
      <c r="V22" s="4">
        <v>4.4845577612280902E-3</v>
      </c>
      <c r="W22" s="4">
        <v>4.4825405623454499E-3</v>
      </c>
      <c r="X22" s="4">
        <v>4.4805298894937196E-3</v>
      </c>
      <c r="Y22" s="4">
        <v>4.4785296265321397E-3</v>
      </c>
      <c r="Z22" s="4">
        <v>4.4765298174360302E-3</v>
      </c>
      <c r="AA22" s="4">
        <v>4.47453030579518E-3</v>
      </c>
      <c r="AB22" s="4">
        <v>4.47253342516771E-3</v>
      </c>
      <c r="AC22" s="4">
        <v>4.4705443980482297E-3</v>
      </c>
      <c r="AD22" s="4">
        <v>4.4685594478741297E-3</v>
      </c>
      <c r="AE22" s="4">
        <v>4.4665823244225402E-3</v>
      </c>
      <c r="AF22" s="4">
        <v>4.4646065176929496E-3</v>
      </c>
      <c r="AG22" s="4">
        <v>4.4626425711735201E-3</v>
      </c>
      <c r="AH22" s="4">
        <v>4.4606858831545701E-3</v>
      </c>
      <c r="AI22" s="4">
        <v>4.4587313606119497E-3</v>
      </c>
      <c r="AJ22" s="4">
        <v>4.4567837774724299E-3</v>
      </c>
      <c r="AK22" s="4">
        <v>4.4548439725020303E-3</v>
      </c>
      <c r="AL22" s="4">
        <v>4.4529160783200496E-3</v>
      </c>
      <c r="AM22" s="4">
        <v>4.4509929566471504E-3</v>
      </c>
      <c r="AN22" s="4">
        <v>4.4490718834164196E-3</v>
      </c>
      <c r="AO22" s="4">
        <v>4.4471547653455101E-3</v>
      </c>
      <c r="AP22" s="4">
        <v>4.4452393145212798E-3</v>
      </c>
      <c r="AQ22" s="4">
        <v>4.4433300301118797E-3</v>
      </c>
      <c r="AR22" s="4">
        <v>4.4414209417270797E-3</v>
      </c>
      <c r="AS22" s="4">
        <v>4.4395133578397899E-3</v>
      </c>
      <c r="AT22" s="4">
        <v>4.4376068623615201E-3</v>
      </c>
      <c r="AU22" s="4">
        <v>4.43570087859091E-3</v>
      </c>
      <c r="AV22" s="4">
        <v>4.4337985871771898E-3</v>
      </c>
      <c r="AW22" s="4">
        <v>4.4318980629023596E-3</v>
      </c>
      <c r="AX22" s="4">
        <v>4.4299996671984801E-3</v>
      </c>
      <c r="AY22" s="4">
        <v>4.4281060769403397E-3</v>
      </c>
      <c r="AZ22" s="4">
        <v>4.4262150945997497E-3</v>
      </c>
      <c r="BA22" s="4">
        <v>4.4243342516316004E-3</v>
      </c>
      <c r="BB22" s="4">
        <v>4.4224552546252797E-3</v>
      </c>
      <c r="BC22" s="4">
        <v>4.4205785289294797E-3</v>
      </c>
      <c r="BD22" s="4">
        <v>4.4187028234469296E-3</v>
      </c>
      <c r="BE22" s="4">
        <v>4.4168289222400996E-3</v>
      </c>
      <c r="BF22" s="4">
        <v>4.4149622077835002E-3</v>
      </c>
      <c r="BG22" s="4">
        <v>4.4130959047405703E-3</v>
      </c>
      <c r="BH22" s="4">
        <v>4.41123189571289E-3</v>
      </c>
      <c r="BI22" s="4">
        <v>4.4093708454907799E-3</v>
      </c>
      <c r="BJ22" s="4">
        <v>4.4075123964736297E-3</v>
      </c>
      <c r="BK22" s="4">
        <v>4.4056560412979702E-3</v>
      </c>
      <c r="BL22" s="4">
        <v>4.4038053894816104E-3</v>
      </c>
      <c r="BM22" s="4">
        <v>4.4019549219979602E-3</v>
      </c>
      <c r="BN22" s="4">
        <v>4.4001066704256698E-3</v>
      </c>
      <c r="BO22" s="4">
        <v>4.3982617447445201E-3</v>
      </c>
      <c r="BP22" s="4">
        <v>4.3964181267206496E-3</v>
      </c>
      <c r="BQ22" s="4">
        <v>4.3945771815240599E-3</v>
      </c>
      <c r="BR22" s="4">
        <v>4.3927375106636302E-3</v>
      </c>
      <c r="BS22" s="4">
        <v>4.3909017599207904E-3</v>
      </c>
      <c r="BT22" s="4">
        <v>4.3890691788403902E-3</v>
      </c>
      <c r="BU22" s="4">
        <v>4.3872373665478099E-3</v>
      </c>
      <c r="BV22" s="4">
        <v>4.3854078468117197E-3</v>
      </c>
      <c r="BW22" s="4">
        <v>4.38358106370779E-3</v>
      </c>
      <c r="BX22" s="4">
        <v>4.3817600771059399E-3</v>
      </c>
      <c r="BY22" s="4">
        <v>4.3799399061425501E-3</v>
      </c>
      <c r="BZ22" s="4">
        <v>4.3781239930781998E-3</v>
      </c>
      <c r="CA22" s="4">
        <v>4.3763086846109701E-3</v>
      </c>
      <c r="CB22" s="4">
        <v>4.3744950093670297E-3</v>
      </c>
      <c r="CC22" s="4">
        <v>4.3726829418896601E-3</v>
      </c>
      <c r="CD22" s="4">
        <v>4.3708759497510996E-3</v>
      </c>
      <c r="CE22" s="4">
        <v>4.3690699292789504E-3</v>
      </c>
      <c r="CF22" s="4">
        <v>4.3672657111353003E-3</v>
      </c>
      <c r="CG22" s="4">
        <v>4.3654627606378596E-3</v>
      </c>
      <c r="CH22" s="4">
        <v>4.3636632099623499E-3</v>
      </c>
      <c r="CI22" s="4">
        <v>4.3618641048898199E-3</v>
      </c>
      <c r="CJ22" s="4">
        <v>4.3600655378240802E-3</v>
      </c>
      <c r="CK22" s="4">
        <v>4.35826926296506E-3</v>
      </c>
      <c r="CL22" s="4">
        <v>4.3564762219018404E-3</v>
      </c>
      <c r="CM22" s="4">
        <v>4.3546858770699397E-3</v>
      </c>
      <c r="CN22" s="4">
        <v>4.3528975180923603E-3</v>
      </c>
      <c r="CO22" s="4">
        <v>4.3511097510540598E-3</v>
      </c>
      <c r="CP22" s="4">
        <v>4.34932330876759E-3</v>
      </c>
      <c r="CQ22" s="4">
        <v>4.3475394387795796E-3</v>
      </c>
      <c r="CR22" s="4">
        <v>4.3457569008202796E-3</v>
      </c>
      <c r="CS22" s="4">
        <v>4.3439764108546197E-3</v>
      </c>
      <c r="CT22" s="4">
        <v>4.3421968421121001E-3</v>
      </c>
      <c r="CU22" s="4">
        <v>4.3404184934723996E-3</v>
      </c>
      <c r="CV22" s="4">
        <v>4.3386412651598202E-3</v>
      </c>
      <c r="CW22" s="4">
        <v>4.3368661535351299E-3</v>
      </c>
      <c r="CX22" s="4">
        <v>4.3350924569304696E-3</v>
      </c>
      <c r="CY22" s="4">
        <v>4.3333257853832201E-3</v>
      </c>
      <c r="CZ22" s="4">
        <v>4.33156375998463E-3</v>
      </c>
      <c r="DA22" s="4">
        <v>4.3298025139534803E-3</v>
      </c>
      <c r="DB22" s="4">
        <v>4.3280425477510301E-3</v>
      </c>
      <c r="DC22" s="4">
        <v>4.3262850046331498E-3</v>
      </c>
      <c r="DD22" s="4">
        <v>4.3245298275106699E-3</v>
      </c>
      <c r="DE22" s="4">
        <v>4.3227795683417596E-3</v>
      </c>
      <c r="DF22" s="4">
        <v>4.3210303758762104E-3</v>
      </c>
      <c r="DG22" s="4">
        <v>4.3192857754675903E-3</v>
      </c>
      <c r="DH22" s="4">
        <v>4.3175434283464599E-3</v>
      </c>
      <c r="DI22" s="4">
        <v>4.3158022584026002E-3</v>
      </c>
      <c r="DJ22" s="4">
        <v>4.31406450955262E-3</v>
      </c>
      <c r="DK22" s="4">
        <v>4.3123296316748801E-3</v>
      </c>
      <c r="DL22" s="4">
        <v>4.3105956176518103E-3</v>
      </c>
      <c r="DM22" s="4">
        <v>4.3088630519391297E-3</v>
      </c>
      <c r="DN22" s="4">
        <v>4.30713213707987E-3</v>
      </c>
      <c r="DO22" s="4">
        <v>4.3054037794680597E-3</v>
      </c>
      <c r="DP22" s="4">
        <v>4.3036765695803596E-3</v>
      </c>
      <c r="DQ22" s="4">
        <v>4.3019544015623599E-3</v>
      </c>
      <c r="DR22" s="4">
        <v>4.3002340778750701E-3</v>
      </c>
      <c r="DS22" s="4">
        <v>4.2985164843676099E-3</v>
      </c>
      <c r="DT22" s="4">
        <v>4.2968001458257498E-3</v>
      </c>
      <c r="DU22" s="4">
        <v>4.29508503708182E-3</v>
      </c>
      <c r="DV22" s="4">
        <v>4.2933718165259803E-3</v>
      </c>
      <c r="DW22" s="4">
        <v>4.2916604775028004E-3</v>
      </c>
      <c r="DX22" s="4">
        <v>4.2899525333788303E-3</v>
      </c>
      <c r="DY22" s="4">
        <v>4.2882460974324596E-3</v>
      </c>
      <c r="DZ22" s="4">
        <v>4.2865412192748002E-3</v>
      </c>
      <c r="EA22" s="4">
        <v>4.2848402599921197E-3</v>
      </c>
      <c r="EB22" s="4">
        <v>4.2831447034959499E-3</v>
      </c>
      <c r="EC22" s="4">
        <v>4.2814530324310702E-3</v>
      </c>
      <c r="ED22" s="4">
        <v>4.2797617617273496E-3</v>
      </c>
      <c r="EE22" s="4">
        <v>4.2780716273646798E-3</v>
      </c>
      <c r="EF22" s="4">
        <v>4.2763820446552999E-3</v>
      </c>
      <c r="EG22" s="4">
        <v>4.2746932965488397E-3</v>
      </c>
      <c r="EH22" s="4">
        <v>4.2730051314858004E-3</v>
      </c>
      <c r="EI22" s="4">
        <v>4.2713175009858701E-3</v>
      </c>
      <c r="EJ22" s="4">
        <v>4.2696308040853599E-3</v>
      </c>
      <c r="EK22" s="4">
        <v>4.2679460669248302E-3</v>
      </c>
      <c r="EL22" s="4">
        <v>4.2662648282911003E-3</v>
      </c>
      <c r="EM22" s="4">
        <v>4.2645845030524201E-3</v>
      </c>
      <c r="EN22" s="4">
        <v>4.2629043385472298E-3</v>
      </c>
      <c r="EO22" s="4">
        <v>4.2612250951044204E-3</v>
      </c>
      <c r="EP22" s="4">
        <v>4.2595462859331299E-3</v>
      </c>
      <c r="EQ22" s="4">
        <v>4.25786910027731E-3</v>
      </c>
      <c r="ER22" s="4">
        <v>4.2561926364622499E-3</v>
      </c>
      <c r="ES22" s="4">
        <v>4.25451769548556E-3</v>
      </c>
      <c r="ET22" s="4">
        <v>4.2528439323203304E-3</v>
      </c>
      <c r="EU22" s="4">
        <v>4.2511722595724296E-3</v>
      </c>
      <c r="EV22" s="4">
        <v>4.2495014159022702E-3</v>
      </c>
      <c r="EW22" s="4">
        <v>4.2478316475048697E-3</v>
      </c>
      <c r="EX22" s="4">
        <v>4.2461628831554103E-3</v>
      </c>
      <c r="EY22" s="4">
        <v>4.2444947368888899E-3</v>
      </c>
      <c r="EZ22" s="4">
        <v>4.2428281510309297E-3</v>
      </c>
      <c r="FA22" s="4">
        <v>4.2411629089259099E-3</v>
      </c>
      <c r="FB22" s="4">
        <v>4.2394996208455398E-3</v>
      </c>
      <c r="FC22" s="4">
        <v>4.2378386893479301E-3</v>
      </c>
      <c r="FD22" s="4">
        <v>4.2361787471440603E-3</v>
      </c>
      <c r="FE22" s="4">
        <v>4.2345217478025297E-3</v>
      </c>
      <c r="FF22" s="4">
        <v>4.2328649346487796E-3</v>
      </c>
      <c r="FG22" s="4">
        <v>4.23120850639239E-3</v>
      </c>
      <c r="FH22" s="4">
        <v>4.2295552607360797E-3</v>
      </c>
      <c r="FI22" s="4">
        <v>4.2279052938771801E-3</v>
      </c>
      <c r="FJ22" s="4">
        <v>4.2262555697932403E-3</v>
      </c>
      <c r="FK22" s="4">
        <v>4.2246079913001999E-3</v>
      </c>
      <c r="FL22" s="4">
        <v>4.2229614084505797E-3</v>
      </c>
      <c r="FM22" s="4">
        <v>4.2213157521771398E-3</v>
      </c>
      <c r="FN22" s="4">
        <v>4.2196720572119902E-3</v>
      </c>
      <c r="FO22" s="4">
        <v>4.21802884310629E-3</v>
      </c>
      <c r="FP22" s="4">
        <v>4.2163870467204897E-3</v>
      </c>
      <c r="FQ22" s="4">
        <v>4.2147489565009296E-3</v>
      </c>
      <c r="FR22" s="4">
        <v>4.2131111119667096E-3</v>
      </c>
      <c r="FS22" s="4">
        <v>4.2114744194674701E-3</v>
      </c>
      <c r="FT22" s="4">
        <v>4.2098378705510498E-3</v>
      </c>
      <c r="FU22" s="4">
        <v>4.2082040900854097E-3</v>
      </c>
      <c r="FV22" s="4">
        <v>4.2065720934832103E-3</v>
      </c>
      <c r="FW22" s="4">
        <v>4.2049422545487299E-3</v>
      </c>
      <c r="FX22" s="4">
        <v>4.2033137601143796E-3</v>
      </c>
      <c r="FY22" s="4">
        <v>4.20168975161417E-3</v>
      </c>
      <c r="FZ22" s="4">
        <v>4.2000663188362999E-3</v>
      </c>
      <c r="GA22" s="4">
        <v>4.1984441397538499E-3</v>
      </c>
      <c r="GB22" s="4">
        <v>4.1968242661426097E-3</v>
      </c>
      <c r="GC22" s="4">
        <v>4.1952061177448598E-3</v>
      </c>
      <c r="GD22" s="4">
        <v>4.1935887692436504E-3</v>
      </c>
      <c r="GE22" s="4">
        <v>4.19197322829481E-3</v>
      </c>
      <c r="GF22" s="4">
        <v>4.19036130295097E-3</v>
      </c>
      <c r="GG22" s="4">
        <v>4.1887533449133096E-3</v>
      </c>
      <c r="GH22" s="4">
        <v>4.1871519400152402E-3</v>
      </c>
      <c r="GI22" s="4">
        <v>4.1855508174162698E-3</v>
      </c>
      <c r="GJ22" s="4">
        <v>4.1839505225606298E-3</v>
      </c>
      <c r="GK22" s="4">
        <v>4.1823505885861898E-3</v>
      </c>
      <c r="GL22" s="4">
        <v>4.1807508853974398E-3</v>
      </c>
      <c r="GM22" s="4">
        <v>4.1791514980778002E-3</v>
      </c>
      <c r="GN22" s="4">
        <v>4.1775523167085901E-3</v>
      </c>
      <c r="GO22" s="4">
        <v>4.1759553313672803E-3</v>
      </c>
      <c r="GP22" s="4">
        <v>4.1743617375829597E-3</v>
      </c>
      <c r="GQ22" s="4">
        <v>4.1727697489409897E-3</v>
      </c>
      <c r="GR22" s="4">
        <v>4.1711804176169497E-3</v>
      </c>
      <c r="GS22" s="4">
        <v>4.16959220313462E-3</v>
      </c>
      <c r="GT22" s="4">
        <v>4.1680048516946596E-3</v>
      </c>
    </row>
  </sheetData>
  <mergeCells count="2">
    <mergeCell ref="A3:A12"/>
    <mergeCell ref="A13:A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30" sqref="K30"/>
    </sheetView>
  </sheetViews>
  <sheetFormatPr baseColWidth="10" defaultRowHeight="15" x14ac:dyDescent="0"/>
  <cols>
    <col min="1" max="1" width="18" customWidth="1"/>
    <col min="2" max="2" width="15.1640625" bestFit="1" customWidth="1"/>
    <col min="3" max="6" width="16.1640625" bestFit="1" customWidth="1"/>
    <col min="7" max="7" width="17.6640625" bestFit="1" customWidth="1"/>
  </cols>
  <sheetData>
    <row r="1" spans="1:7">
      <c r="B1" s="6" t="s">
        <v>21</v>
      </c>
      <c r="C1" s="6"/>
      <c r="D1" s="6"/>
      <c r="E1" s="6"/>
      <c r="F1" s="6"/>
      <c r="G1" s="6"/>
    </row>
    <row r="2" spans="1:7">
      <c r="B2" s="1">
        <v>0.5</v>
      </c>
      <c r="C2" s="1">
        <v>0.2</v>
      </c>
      <c r="D2" s="1">
        <v>0.02</v>
      </c>
      <c r="E2" s="1">
        <v>0.01</v>
      </c>
      <c r="F2" s="1">
        <v>4.5248868778280547E-3</v>
      </c>
      <c r="G2" s="1">
        <v>2.5000000000000001E-3</v>
      </c>
    </row>
    <row r="3" spans="1:7">
      <c r="A3" t="s">
        <v>0</v>
      </c>
      <c r="B3" s="3">
        <v>14.98384924348</v>
      </c>
      <c r="C3" s="3">
        <v>5.3064298886413397</v>
      </c>
      <c r="D3" s="3">
        <v>-0.50002172426188596</v>
      </c>
      <c r="E3" s="3">
        <v>-0.82260236942317599</v>
      </c>
      <c r="F3" s="3">
        <v>-0.999218921751303</v>
      </c>
      <c r="G3" s="3">
        <v>-1.0645378532941401</v>
      </c>
    </row>
    <row r="4" spans="1:7">
      <c r="A4" t="s">
        <v>20</v>
      </c>
      <c r="B4" s="3">
        <v>15.517890810161401</v>
      </c>
      <c r="C4" s="3">
        <v>5.5178908101614503</v>
      </c>
      <c r="D4" s="3">
        <v>-0.482109189838547</v>
      </c>
      <c r="E4" s="3">
        <v>-0.81544252317188004</v>
      </c>
      <c r="F4" s="3">
        <v>-0.99794629391094503</v>
      </c>
      <c r="G4" s="3">
        <v>-1.06544252317188</v>
      </c>
    </row>
    <row r="5" spans="1:7">
      <c r="A5" t="s">
        <v>2</v>
      </c>
      <c r="B5" s="3">
        <v>16.085758421951301</v>
      </c>
      <c r="C5" s="3">
        <v>5.74093083574442</v>
      </c>
      <c r="D5" s="3">
        <v>-0.46596571597970998</v>
      </c>
      <c r="E5" s="3">
        <v>-0.81079330218660595</v>
      </c>
      <c r="F5" s="3">
        <v>-0.99959030639943203</v>
      </c>
      <c r="G5" s="3">
        <v>-1.06941399184177</v>
      </c>
    </row>
    <row r="6" spans="1:7">
      <c r="A6" t="s">
        <v>3</v>
      </c>
      <c r="B6" s="3">
        <v>18.056757182631902</v>
      </c>
      <c r="C6" s="3">
        <v>6.5182956441704398</v>
      </c>
      <c r="D6" s="3">
        <v>-0.40478127890647803</v>
      </c>
      <c r="E6" s="3">
        <v>-0.789396663521863</v>
      </c>
      <c r="F6" s="3">
        <v>-0.99997793745155295</v>
      </c>
      <c r="G6" s="3">
        <v>-1.0778582019834</v>
      </c>
    </row>
    <row r="33" spans="1:7">
      <c r="B33" s="6" t="s">
        <v>22</v>
      </c>
      <c r="C33" s="6"/>
      <c r="D33" s="6"/>
      <c r="E33" s="6"/>
      <c r="F33" s="6"/>
      <c r="G33" s="6"/>
    </row>
    <row r="34" spans="1:7">
      <c r="B34" s="2">
        <v>10000000</v>
      </c>
      <c r="C34" s="2">
        <v>100000000</v>
      </c>
      <c r="D34" s="2">
        <f>290000000/2</f>
        <v>145000000</v>
      </c>
      <c r="E34" s="2">
        <v>290000000</v>
      </c>
      <c r="F34" s="2">
        <f>290000000*2</f>
        <v>580000000</v>
      </c>
      <c r="G34" s="2">
        <v>1000000000</v>
      </c>
    </row>
    <row r="35" spans="1:7">
      <c r="A35" t="s">
        <v>24</v>
      </c>
      <c r="B35" s="4">
        <v>-0.97697381161282004</v>
      </c>
      <c r="C35" s="4">
        <v>-0.99779571482076501</v>
      </c>
      <c r="D35" s="4">
        <v>-0.99846275522250605</v>
      </c>
      <c r="E35" s="4">
        <v>-0.99921784061320096</v>
      </c>
      <c r="F35" s="4">
        <v>-0.99962619984930901</v>
      </c>
      <c r="G35" s="4">
        <v>-0.99978030743219704</v>
      </c>
    </row>
    <row r="36" spans="1:7">
      <c r="A36" t="s">
        <v>25</v>
      </c>
      <c r="B36" s="4">
        <v>-0.94211164095781796</v>
      </c>
      <c r="C36" s="4">
        <v>-0.99436109522144001</v>
      </c>
      <c r="D36" s="4">
        <v>-0.99600171557149497</v>
      </c>
      <c r="E36" s="4">
        <v>-0.99794619926813699</v>
      </c>
      <c r="F36" s="4">
        <v>-0.99904206334650103</v>
      </c>
      <c r="G36" s="4">
        <v>-0.99943232992729503</v>
      </c>
    </row>
    <row r="37" spans="1:7">
      <c r="A37" t="s">
        <v>2</v>
      </c>
      <c r="B37" s="4">
        <v>-0.98805954672523499</v>
      </c>
      <c r="C37" s="4">
        <v>-0.99888538706472596</v>
      </c>
      <c r="D37" s="4">
        <v>-0.99919767723825004</v>
      </c>
      <c r="E37" s="4">
        <v>-0.99960266907405904</v>
      </c>
      <c r="F37" s="4">
        <v>-0.99981072454054498</v>
      </c>
      <c r="G37" s="4">
        <v>-0.99988714017082503</v>
      </c>
    </row>
    <row r="38" spans="1:7">
      <c r="A38" t="s">
        <v>23</v>
      </c>
      <c r="B38" s="4">
        <v>-0.99933163399986003</v>
      </c>
      <c r="C38" s="4">
        <v>-0.99993646501443201</v>
      </c>
      <c r="D38" s="4">
        <v>-0.99995652036334703</v>
      </c>
      <c r="E38" s="4">
        <v>-0.99997708767582805</v>
      </c>
      <c r="F38" s="4">
        <v>-0.99998955929542399</v>
      </c>
      <c r="G38" s="4">
        <v>-0.99999376574193699</v>
      </c>
    </row>
  </sheetData>
  <mergeCells count="2">
    <mergeCell ref="B1:G1"/>
    <mergeCell ref="B33:G3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A2:D6"/>
    </sheetView>
  </sheetViews>
  <sheetFormatPr baseColWidth="10" defaultRowHeight="15" x14ac:dyDescent="0"/>
  <cols>
    <col min="2" max="2" width="19.33203125" customWidth="1"/>
    <col min="3" max="4" width="21.1640625" customWidth="1"/>
  </cols>
  <sheetData>
    <row r="1" spans="1:4" ht="17">
      <c r="A1" s="7"/>
      <c r="B1" s="7" t="s">
        <v>26</v>
      </c>
      <c r="C1" s="7"/>
    </row>
    <row r="2" spans="1:4" ht="17">
      <c r="A2" s="7" t="s">
        <v>27</v>
      </c>
      <c r="B2" s="7" t="s">
        <v>28</v>
      </c>
      <c r="C2" s="7" t="s">
        <v>29</v>
      </c>
      <c r="D2" s="7" t="s">
        <v>30</v>
      </c>
    </row>
    <row r="3" spans="1:4" ht="17">
      <c r="A3" s="7" t="s">
        <v>0</v>
      </c>
      <c r="B3" s="7" t="s">
        <v>37</v>
      </c>
      <c r="C3" s="7" t="s">
        <v>36</v>
      </c>
      <c r="D3" s="7">
        <v>1.71</v>
      </c>
    </row>
    <row r="4" spans="1:4" ht="17">
      <c r="A4" s="7" t="s">
        <v>31</v>
      </c>
      <c r="B4" s="7" t="s">
        <v>38</v>
      </c>
      <c r="C4" s="7" t="s">
        <v>33</v>
      </c>
      <c r="D4" s="7">
        <v>5</v>
      </c>
    </row>
    <row r="5" spans="1:4" ht="17">
      <c r="A5" s="7" t="s">
        <v>32</v>
      </c>
      <c r="B5" s="7" t="s">
        <v>39</v>
      </c>
      <c r="C5" s="7" t="s">
        <v>34</v>
      </c>
      <c r="D5" s="7">
        <v>1</v>
      </c>
    </row>
    <row r="6" spans="1:4" ht="17">
      <c r="A6" s="7" t="s">
        <v>3</v>
      </c>
      <c r="B6" s="7" t="s">
        <v>40</v>
      </c>
      <c r="C6" s="7" t="s">
        <v>35</v>
      </c>
      <c r="D6" s="7">
        <v>357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Tier 2</vt:lpstr>
      <vt:lpstr>Tier 3</vt:lpstr>
      <vt:lpstr>Sensitivity</vt:lpstr>
      <vt:lpstr>Sheet1</vt:lpstr>
    </vt:vector>
  </TitlesOfParts>
  <Company>DBNetworks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Kirklen</dc:creator>
  <cp:lastModifiedBy>Brandon Kirklen</cp:lastModifiedBy>
  <dcterms:created xsi:type="dcterms:W3CDTF">2016-02-01T08:47:30Z</dcterms:created>
  <dcterms:modified xsi:type="dcterms:W3CDTF">2016-02-02T01:02:36Z</dcterms:modified>
</cp:coreProperties>
</file>