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<sst xmlns="http://schemas.openxmlformats.org/spreadsheetml/2006/main" count="67" uniqueCount="59">
  <si>
    <t xml:space="preserve">CRONOGRAMA DEL PROYECTO</t>
  </si>
  <si>
    <t xml:space="preserve">Nombre del Proyecto:</t>
  </si>
  <si>
    <t xml:space="preserve">La sorpresa de Sísifo</t>
  </si>
  <si>
    <t xml:space="preserve">Jefe de Proyecto:</t>
  </si>
  <si>
    <t xml:space="preserve">Nilo Vallejo Pablo Brayan</t>
  </si>
  <si>
    <t xml:space="preserve">Fecha de Inicio:</t>
  </si>
  <si>
    <t xml:space="preserve">Fecha de termino:</t>
  </si>
  <si>
    <t xml:space="preserve">Actividad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</si>
  <si>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</si>
  <si>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</si>
  <si>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</si>
  <si>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</si>
  <si>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</si>
  <si>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</si>
  <si>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</si>
  <si>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</si>
  <si>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</si>
  <si>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</si>
  <si>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</si>
  <si>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</si>
  <si>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</si>
  <si>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Recurso </t>
  </si>
  <si>
    <t xml:space="preserve">% de avance</t>
  </si>
  <si>
    <t xml:space="preserve">Gestion y Negocio:</t>
  </si>
  <si>
    <t xml:space="preserve">Elaborar Plan del proyecto</t>
  </si>
  <si>
    <t xml:space="preserve">Vallejo</t>
  </si>
  <si>
    <t xml:space="preserve">Elaborar el cronograma del proyecto</t>
  </si>
  <si>
    <t xml:space="preserve">Todos</t>
  </si>
  <si>
    <t xml:space="preserve">Elaborar el Documento de Negocio</t>
  </si>
  <si>
    <t xml:space="preserve">Alberto</t>
  </si>
  <si>
    <t xml:space="preserve">Hito #1:11/11/2020</t>
  </si>
  <si>
    <t xml:space="preserve">Analisis y Diseño:</t>
  </si>
  <si>
    <t xml:space="preserve">Elicitar los requerimientos</t>
  </si>
  <si>
    <t xml:space="preserve">Analizar los requisitos</t>
  </si>
  <si>
    <t xml:space="preserve">Elaborar Documento de Especificación de requisitos</t>
  </si>
  <si>
    <t xml:space="preserve">Elaborar el Plan de Configuración</t>
  </si>
  <si>
    <t xml:space="preserve">Elaborar el Documento de Diseño del Sistema</t>
  </si>
  <si>
    <t xml:space="preserve">Mejia, Martinez</t>
  </si>
  <si>
    <t xml:space="preserve">Elaborar el Documento de Diseño de la Base de Datos</t>
  </si>
  <si>
    <t xml:space="preserve">Chumpitaz, Alberto, Ruiz</t>
  </si>
  <si>
    <t xml:space="preserve">Elección de Tecnologías o Herramientas</t>
  </si>
  <si>
    <t xml:space="preserve">Hito #2:  11/12/2020</t>
  </si>
  <si>
    <t xml:space="preserve">Desarrollo Front-end</t>
  </si>
  <si>
    <t xml:space="preserve">Primera realización de vistas</t>
  </si>
  <si>
    <t xml:space="preserve">Vallejo, Mejia,Ruiz</t>
  </si>
  <si>
    <t xml:space="preserve">Segunda realización de vistas</t>
  </si>
  <si>
    <t xml:space="preserve">Desarrollo Back-end</t>
  </si>
  <si>
    <t xml:space="preserve">Primer módulo</t>
  </si>
  <si>
    <t xml:space="preserve">Chavez, Chumpitaz, Alberto</t>
  </si>
  <si>
    <t xml:space="preserve">Hito #3: 8/1/2021</t>
  </si>
  <si>
    <t xml:space="preserve">Segundo módulo</t>
  </si>
  <si>
    <t xml:space="preserve">Chavez, Martinez, Alberto</t>
  </si>
  <si>
    <t xml:space="preserve">Tercer módulo</t>
  </si>
  <si>
    <t xml:space="preserve">Pruebas:</t>
  </si>
  <si>
    <t xml:space="preserve">Pruebas unitarias</t>
  </si>
  <si>
    <t xml:space="preserve">Chavez, Alberto</t>
  </si>
  <si>
    <t xml:space="preserve">Pase a Produccion:</t>
  </si>
  <si>
    <t xml:space="preserve">Liberación</t>
  </si>
  <si>
    <t xml:space="preserve">Hito #4: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</si>
</sst>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\ %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B7E1C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40.88"/>
    <col collapsed="false" customWidth="true" hidden="false" outlineLevel="0" max="3" min="3" style="0" width="3.13"/>
    <col collapsed="false" customWidth="true" hidden="false" outlineLevel="0" max="11" min="4" style="0" width="2.75"/>
    <col collapsed="false" customWidth="true" hidden="false" outlineLevel="0" max="12" min="12" style="0" width="3.13"/>
    <col collapsed="false" customWidth="true" hidden="false" outlineLevel="0" max="13" min="13" style="0" width="3"/>
    <col collapsed="false" customWidth="true" hidden="false" outlineLevel="0" max="15" min="14" style="0" width="3.75"/>
    <col collapsed="false" customWidth="true" hidden="false" outlineLevel="0" max="16" min="16" style="0" width="24.13"/>
    <col collapsed="false" customWidth="true" hidden="false" outlineLevel="0" max="17" min="17" style="0" width="10.38"/>
    <col collapsed="false" customWidth="true" hidden="false" outlineLevel="0" max="26" min="18" style="0" width="9.38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B3" s="2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B4" s="2" t="s">
        <v>5</v>
      </c>
      <c r="C4" s="5" t="n">
        <v>44132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B5" s="2" t="s">
        <v>6</v>
      </c>
      <c r="C5" s="5" t="n">
        <v>44223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5" hidden="false" customHeight="false" outlineLevel="0" collapsed="false"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22</v>
      </c>
    </row>
    <row r="7" customFormat="false" ht="15" hidden="false" customHeight="false" outlineLevel="0" collapsed="false">
      <c r="B7" s="8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customFormat="false" ht="13.8" hidden="false" customHeight="false" outlineLevel="0" collapsed="false">
      <c r="B8" s="9" t="s">
        <v>24</v>
      </c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 t="s">
        <v>25</v>
      </c>
      <c r="Q8" s="12" t="n">
        <v>1</v>
      </c>
    </row>
    <row r="9" customFormat="false" ht="13.8" hidden="false" customHeight="false" outlineLevel="0" collapsed="false">
      <c r="B9" s="9" t="s">
        <v>26</v>
      </c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 t="s">
        <v>27</v>
      </c>
      <c r="Q9" s="12" t="n">
        <v>1</v>
      </c>
    </row>
    <row r="10" customFormat="false" ht="13.8" hidden="false" customHeight="false" outlineLevel="0" collapsed="false">
      <c r="B10" s="9" t="s">
        <v>28</v>
      </c>
      <c r="C10" s="9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1" t="s">
        <v>29</v>
      </c>
      <c r="Q10" s="12" t="n">
        <v>1</v>
      </c>
    </row>
    <row r="11" customFormat="false" ht="13.8" hidden="false" customHeight="false" outlineLevel="0" collapsed="false">
      <c r="B11" s="13" t="s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 t="n">
        <v>1</v>
      </c>
    </row>
    <row r="12" customFormat="false" ht="13.8" hidden="false" customHeight="false" outlineLevel="0" collapsed="false">
      <c r="B12" s="8" t="s">
        <v>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customFormat="false" ht="13.8" hidden="false" customHeight="false" outlineLevel="0" collapsed="false">
      <c r="B13" s="9" t="s">
        <v>32</v>
      </c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 t="s">
        <v>27</v>
      </c>
      <c r="Q13" s="12" t="n">
        <v>1</v>
      </c>
    </row>
    <row r="14" customFormat="false" ht="13.8" hidden="false" customHeight="false" outlineLevel="0" collapsed="false">
      <c r="B14" s="9" t="s">
        <v>33</v>
      </c>
      <c r="C14" s="9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11" t="s">
        <v>27</v>
      </c>
      <c r="Q14" s="12" t="n">
        <v>1</v>
      </c>
    </row>
    <row r="15" customFormat="false" ht="13.8" hidden="false" customHeight="false" outlineLevel="0" collapsed="false">
      <c r="B15" s="9" t="s">
        <v>34</v>
      </c>
      <c r="C15" s="9"/>
      <c r="D15" s="9"/>
      <c r="E15" s="9"/>
      <c r="F15" s="10"/>
      <c r="G15" s="10"/>
      <c r="H15" s="9"/>
      <c r="I15" s="9"/>
      <c r="J15" s="9"/>
      <c r="K15" s="9"/>
      <c r="L15" s="9"/>
      <c r="M15" s="9"/>
      <c r="N15" s="9"/>
      <c r="O15" s="9"/>
      <c r="P15" s="11" t="s">
        <v>29</v>
      </c>
      <c r="Q15" s="12" t="n">
        <v>1</v>
      </c>
    </row>
    <row r="16" customFormat="false" ht="13.8" hidden="false" customHeight="false" outlineLevel="0" collapsed="false">
      <c r="B16" s="9" t="s">
        <v>35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11" t="s">
        <v>27</v>
      </c>
      <c r="Q16" s="12" t="n">
        <v>1</v>
      </c>
    </row>
    <row r="17" customFormat="false" ht="13.8" hidden="false" customHeight="false" outlineLevel="0" collapsed="false">
      <c r="B17" s="9" t="s">
        <v>36</v>
      </c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  <c r="O17" s="9"/>
      <c r="P17" s="11" t="s">
        <v>37</v>
      </c>
      <c r="Q17" s="12" t="n">
        <v>1</v>
      </c>
    </row>
    <row r="18" customFormat="false" ht="13.8" hidden="false" customHeight="false" outlineLevel="0" collapsed="false">
      <c r="B18" s="9" t="s">
        <v>38</v>
      </c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11" t="s">
        <v>39</v>
      </c>
      <c r="Q18" s="12" t="n">
        <v>1</v>
      </c>
    </row>
    <row r="19" customFormat="false" ht="13.8" hidden="false" customHeight="false" outlineLevel="0" collapsed="false">
      <c r="B19" s="9" t="s">
        <v>40</v>
      </c>
      <c r="C19" s="9"/>
      <c r="D19" s="9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11" t="s">
        <v>27</v>
      </c>
      <c r="Q19" s="12" t="n">
        <v>1</v>
      </c>
    </row>
    <row r="20" customFormat="false" ht="15" hidden="false" customHeight="false" outlineLevel="0" collapsed="false">
      <c r="B20" s="13" t="s">
        <v>41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customFormat="false" ht="15" hidden="false" customHeight="false" outlineLevel="0" collapsed="false">
      <c r="B21" s="8" t="s">
        <v>42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customFormat="false" ht="15" hidden="false" customHeight="false" outlineLevel="0" collapsed="false">
      <c r="B22" s="9" t="s">
        <v>43</v>
      </c>
      <c r="C22" s="9"/>
      <c r="D22" s="9"/>
      <c r="E22" s="9"/>
      <c r="F22" s="9"/>
      <c r="G22" s="9"/>
      <c r="H22" s="14"/>
      <c r="I22" s="10"/>
      <c r="J22" s="10"/>
      <c r="K22" s="10"/>
      <c r="L22" s="9"/>
      <c r="M22" s="9"/>
      <c r="N22" s="9"/>
      <c r="O22" s="9"/>
      <c r="P22" s="11" t="s">
        <v>44</v>
      </c>
      <c r="Q22" s="9"/>
    </row>
    <row r="23" customFormat="false" ht="15" hidden="false" customHeight="false" outlineLevel="0" collapsed="false">
      <c r="B23" s="9" t="s">
        <v>45</v>
      </c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  <c r="P23" s="11" t="s">
        <v>44</v>
      </c>
      <c r="Q23" s="9"/>
    </row>
    <row r="24" customFormat="false" ht="15.75" hidden="false" customHeight="true" outlineLevel="0" collapsed="false">
      <c r="B24" s="8" t="s">
        <v>46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customFormat="false" ht="15" hidden="false" customHeight="false" outlineLevel="0" collapsed="false">
      <c r="B25" s="9" t="s">
        <v>47</v>
      </c>
      <c r="C25" s="9"/>
      <c r="D25" s="9"/>
      <c r="E25" s="9"/>
      <c r="F25" s="9"/>
      <c r="G25" s="9"/>
      <c r="H25" s="14"/>
      <c r="I25" s="10"/>
      <c r="J25" s="10"/>
      <c r="K25" s="9"/>
      <c r="L25" s="9"/>
      <c r="M25" s="9"/>
      <c r="N25" s="9"/>
      <c r="O25" s="9"/>
      <c r="P25" s="11" t="s">
        <v>48</v>
      </c>
      <c r="Q25" s="9"/>
    </row>
    <row r="26" customFormat="false" ht="15.75" hidden="false" customHeight="true" outlineLevel="0" collapsed="false">
      <c r="B26" s="13" t="s">
        <v>49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customFormat="false" ht="15.75" hidden="false" customHeight="true" outlineLevel="0" collapsed="false">
      <c r="B27" s="9" t="s">
        <v>50</v>
      </c>
      <c r="C27" s="9"/>
      <c r="D27" s="9"/>
      <c r="E27" s="9"/>
      <c r="F27" s="9"/>
      <c r="G27" s="9"/>
      <c r="H27" s="9"/>
      <c r="I27" s="9"/>
      <c r="J27" s="10"/>
      <c r="K27" s="10"/>
      <c r="L27" s="9"/>
      <c r="M27" s="9"/>
      <c r="N27" s="9"/>
      <c r="O27" s="9"/>
      <c r="P27" s="11" t="s">
        <v>51</v>
      </c>
      <c r="Q27" s="9"/>
    </row>
    <row r="28" customFormat="false" ht="15.75" hidden="false" customHeight="true" outlineLevel="0" collapsed="false">
      <c r="C28" s="9"/>
      <c r="D28" s="9"/>
      <c r="E28" s="9"/>
      <c r="F28" s="9"/>
      <c r="G28" s="9"/>
      <c r="H28" s="9"/>
      <c r="I28" s="9"/>
      <c r="J28" s="9"/>
      <c r="K28" s="10"/>
      <c r="L28" s="10"/>
      <c r="M28" s="9"/>
      <c r="N28" s="9"/>
      <c r="O28" s="9"/>
      <c r="P28" s="11"/>
      <c r="Q28" s="9"/>
    </row>
    <row r="29" customFormat="false" ht="15.75" hidden="false" customHeight="true" outlineLevel="0" collapsed="false">
      <c r="B29" s="9" t="s">
        <v>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11" t="s">
        <v>51</v>
      </c>
      <c r="Q29" s="9"/>
    </row>
    <row r="30" customFormat="false" ht="15.75" hidden="false" customHeight="true" outlineLevel="0" collapsed="false">
      <c r="B30" s="8" t="s">
        <v>53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customFormat="false" ht="15.75" hidden="false" customHeight="true" outlineLevel="0" collapsed="false">
      <c r="B31" s="9" t="s">
        <v>54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11" t="s">
        <v>55</v>
      </c>
      <c r="Q31" s="9"/>
    </row>
    <row r="32" customFormat="false" ht="15.75" hidden="false" customHeight="true" outlineLevel="0" collapsed="false">
      <c r="B32" s="8" t="s">
        <v>56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customFormat="false" ht="15.75" hidden="false" customHeight="true" outlineLevel="0" collapsed="false">
      <c r="B33" s="9" t="s">
        <v>57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1" t="s">
        <v>27</v>
      </c>
      <c r="Q33" s="9"/>
    </row>
    <row r="34" customFormat="false" ht="15.75" hidden="false" customHeight="tru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9"/>
    </row>
    <row r="35" customFormat="false" ht="15.75" hidden="false" customHeight="true" outlineLevel="0" collapsed="false">
      <c r="B35" s="13" t="s">
        <v>58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customFormat="false" ht="15.75" hidden="false" customHeight="true" outlineLevel="0" collapsed="false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8">
    <mergeCell ref="B1:Q1"/>
    <mergeCell ref="C2:Q2"/>
    <mergeCell ref="C3:Q3"/>
    <mergeCell ref="C4:Q4"/>
    <mergeCell ref="C5:Q5"/>
    <mergeCell ref="B11:Q11"/>
    <mergeCell ref="B20:Q20"/>
    <mergeCell ref="B26:Q26"/>
  </mergeCells>
  <conditionalFormatting sqref="C2:Q2">
    <cfRule type="expression" priority="2" aboveAverage="0" equalAverage="0" bottom="0" percent="0" rank="0" text="" dxfId="0">
      <formula>LEN(TRIM(C2))&gt;0</formula>
    </cfRule>
  </conditionalFormatting>
  <conditionalFormatting sqref="C2:Q2">
    <cfRule type="expression" priority="3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2020-10-28T21:33:45Z</dcterms:created>
  <dc:creator>Lenis Wong</dc:creator>
  <dc:description/>
  <dc:language>es-PE</dc:language>
  <cp:lastModifiedBy/>
  <dcterms:modified xsi:type="dcterms:W3CDTF">2020-12-08T15:18:19Z</dcterms:modified>
  <cp:revision>1</cp:revision>
  <dc:subject/>
  <dc:title/>
</cp:coreProperties>
</file>