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EBEDF435-9FF3-4A7A-AD14-443A8DFB488E}" xr6:coauthVersionLast="36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G5" i="1"/>
  <c r="G6" i="1"/>
  <c r="G7" i="1"/>
  <c r="G8" i="1"/>
  <c r="G9" i="1"/>
  <c r="G10" i="1"/>
  <c r="H5" i="1" l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<sst xmlns="http://schemas.openxmlformats.org/spreadsheetml/2006/main" count="92" uniqueCount="60">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</sst>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5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B4" sqref="B4:C10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35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35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35">
        <v>10</v>
      </c>
      <c r="E6" s="35">
        <v>8</v>
      </c>
      <c r="F6" s="35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35">
        <v>9</v>
      </c>
      <c r="E7" s="35">
        <v>10</v>
      </c>
      <c r="F7" s="35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35">
        <v>10</v>
      </c>
      <c r="E8" s="35">
        <v>8</v>
      </c>
      <c r="F8" s="35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35">
        <v>8</v>
      </c>
      <c r="E9" s="8">
        <v>15</v>
      </c>
      <c r="F9" s="35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35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top10" dxfId="16" priority="10" bottom="1" rank="10"/>
  </conditionalFormatting>
  <conditionalFormatting sqref="G4:G10">
    <cfRule type="cellIs" dxfId="15" priority="9" operator="greaterThan">
      <formula>11</formula>
    </cfRule>
    <cfRule type="cellIs" dxfId="14" priority="8" operator="equal">
      <formula>10</formula>
    </cfRule>
    <cfRule type="cellIs" dxfId="13" priority="7" operator="lessThan">
      <formula>10</formula>
    </cfRule>
    <cfRule type="cellIs" dxfId="12" priority="6" operator="greaterThan">
      <formula>10</formula>
    </cfRule>
  </conditionalFormatting>
  <conditionalFormatting sqref="H4:H10">
    <cfRule type="containsText" dxfId="11" priority="4" operator="containsText" text="Aprobado">
      <formula>NOT(ISERROR(SEARCH("Aprobado",H4)))</formula>
    </cfRule>
    <cfRule type="containsText" dxfId="10" priority="3" operator="containsText" text="Desaprobado">
      <formula>NOT(ISERROR(SEARCH("Desaprobado",H4)))</formula>
    </cfRule>
    <cfRule type="containsText" dxfId="9" priority="2" operator="containsText" text="Insuficiente">
      <formula>NOT(ISERROR(SEARCH("Insuficiente",H4)))</formula>
    </cfRule>
  </conditionalFormatting>
  <conditionalFormatting sqref="B4:C10">
    <cfRule type="expression" dxfId="8" priority="1">
      <formula>$H4:$H$10="Aprobado"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7" zoomScale="160" zoomScaleNormal="160" workbookViewId="0">
      <selection activeCell="F15" sqref="F15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C6:C24">
    <cfRule type="expression" dxfId="2" priority="1">
      <formula>($B$3-$C6)&lt;5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C12" sqref="C12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6:C24">
    <cfRule type="containsBlanks" dxfId="1" priority="2">
      <formula>LEN(TRIM(C6))=0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abSelected="1" workbookViewId="0">
      <selection activeCell="N18" sqref="N18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5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2024-11-07T17:35:38Z</dcterms:modified>
</cp:coreProperties>
</file>