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mc:AlternateContent xmlns:mc="http://schemas.openxmlformats.org/markup-compatibility/2006">
    <mc:Choice Requires="x15">
      <x15ac:absPath xmlns:x15ac="http://schemas.microsoft.com/office/spreadsheetml/2010/11/ac" url="/Users/anarosepeay/Downloads/"/>
    </mc:Choice>
  </mc:AlternateContent>
  <xr:revisionPtr revIDLastSave="0" documentId="13_ncr:1_{DE42CF8D-6867-9A43-BF26-395E9F012790}" xr6:coauthVersionLast="47" xr6:coauthVersionMax="47" xr10:uidLastSave="{00000000-0000-0000-0000-000000000000}"/>
  <bookViews>
    <workbookView xWindow="0" yWindow="740" windowWidth="30240" windowHeight="18900" xr2:uid="{00000000-000D-0000-FFFF-FFFF00000000}"/>
  </bookViews>
  <sheets>
    <sheet name="Dashboard" sheetId="1" r:id="rId1"/>
    <sheet name="Data" sheetId="2" r:id="rId2"/>
    <sheet name="Sales Method" sheetId="3" r:id="rId3"/>
    <sheet name="Retailers" sheetId="4" r:id="rId4"/>
    <sheet name="Sales Regions" sheetId="5" r:id="rId5"/>
    <sheet name="Sales Trend" sheetId="6" r:id="rId6"/>
    <sheet name="Sheet1" sheetId="7" state="hidden" r:id="rId7"/>
  </sheets>
  <definedNames>
    <definedName name="_xlchart.v5.0" hidden="1">'Sales Regions'!$E$4</definedName>
    <definedName name="_xlchart.v5.1" hidden="1">'Sales Regions'!$E$5:$E$54</definedName>
    <definedName name="_xlchart.v5.10" hidden="1">'Sales Regions'!$E$5:$E$54</definedName>
    <definedName name="_xlchart.v5.11" hidden="1">'Sales Regions'!$F$3</definedName>
    <definedName name="_xlchart.v5.12" hidden="1">'Sales Regions'!$F$4</definedName>
    <definedName name="_xlchart.v5.13" hidden="1">'Sales Regions'!$F$5:$F$54</definedName>
    <definedName name="_xlchart.v5.2" hidden="1">'Sales Regions'!$F$4</definedName>
    <definedName name="_xlchart.v5.3" hidden="1">'Sales Regions'!$F$5:$F$54</definedName>
    <definedName name="_xlchart.v5.4" hidden="1">'Sales Regions'!$E$4</definedName>
    <definedName name="_xlchart.v5.5" hidden="1">'Sales Regions'!$E$5:$E$54</definedName>
    <definedName name="_xlchart.v5.6" hidden="1">'Sales Regions'!$F$3</definedName>
    <definedName name="_xlchart.v5.7" hidden="1">'Sales Regions'!$F$4</definedName>
    <definedName name="_xlchart.v5.8" hidden="1">'Sales Regions'!$F$5:$F$54</definedName>
    <definedName name="_xlchart.v5.9" hidden="1">'Sales Regions'!$E$4</definedName>
    <definedName name="Slicer_Product">#N/A</definedName>
    <definedName name="Slicer_Region">#N/A</definedName>
    <definedName name="Slicer_Years">#N/A</definedName>
  </definedNames>
  <calcPr calcId="0"/>
  <pivotCaches>
    <pivotCache cacheId="3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<sst xmlns="http://schemas.openxmlformats.org/spreadsheetml/2006/main" count="127990" uniqueCount="152">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</sst>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8"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4223602484473"/>
          <c:y val="5.9829059829059832E-2"/>
          <c:w val="0.87141304347826087"/>
          <c:h val="0.56512955111380303"/>
        </c:manualLayout>
      </c:layout>
      <c:lineChart>
        <c:grouping val="stacke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Trend'!$B$4:$B$17</c:f>
              <c:numCache>
                <c:formatCode>_("$"* #,##0_);_("$"* \(#,##0\);_("$"* "-"_);_(@_)</c:formatCode>
                <c:ptCount val="12"/>
                <c:pt idx="0">
                  <c:v>989719</c:v>
                </c:pt>
                <c:pt idx="1">
                  <c:v>763729</c:v>
                </c:pt>
                <c:pt idx="2">
                  <c:v>806755</c:v>
                </c:pt>
                <c:pt idx="3">
                  <c:v>782926</c:v>
                </c:pt>
                <c:pt idx="4">
                  <c:v>1117286</c:v>
                </c:pt>
                <c:pt idx="5">
                  <c:v>1945340</c:v>
                </c:pt>
                <c:pt idx="6">
                  <c:v>2191878</c:v>
                </c:pt>
                <c:pt idx="7">
                  <c:v>1745674</c:v>
                </c:pt>
                <c:pt idx="8">
                  <c:v>995440</c:v>
                </c:pt>
                <c:pt idx="9">
                  <c:v>1090860.0000000002</c:v>
                </c:pt>
                <c:pt idx="10">
                  <c:v>1768340.0000000002</c:v>
                </c:pt>
                <c:pt idx="11">
                  <c:v>2192124</c:v>
                </c:pt>
              </c:numCache>
            </c:numRef>
          </c:val>
          <c:smooth val="0"/>
          <c:extLst>
            <c:ext xmlns:c16="http://schemas.microsoft.com/office/drawing/2014/chart" uri="{C3380CC4-5D6E-409C-BE32-E72D297353CC}">
              <c16:uniqueId val="{00000000-5644-5B4D-A3BE-5496838B283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35554768"/>
        <c:axId val="1425511792"/>
      </c:lineChart>
      <c:catAx>
        <c:axId val="20355547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5511792"/>
        <c:crosses val="autoZero"/>
        <c:auto val="1"/>
        <c:lblAlgn val="ctr"/>
        <c:lblOffset val="100"/>
        <c:noMultiLvlLbl val="0"/>
      </c:catAx>
      <c:valAx>
        <c:axId val="14255117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55547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A27-A34D-BD65-CF5B615954B2}"/>
              </c:ext>
            </c:extLst>
          </c:dPt>
          <c:dPt>
            <c:idx val="1"/>
            <c:bubble3D val="0"/>
            <c:spPr>
              <a:solidFill>
                <a:schemeClr val="accent2"/>
              </a:solidFill>
              <a:ln>
                <a:noFill/>
              </a:ln>
              <a:effectLst/>
            </c:spPr>
            <c:extLst>
              <c:ext xmlns:c16="http://schemas.microsoft.com/office/drawing/2014/chart" uri="{C3380CC4-5D6E-409C-BE32-E72D297353CC}">
                <c16:uniqueId val="{00000003-AA27-A34D-BD65-CF5B615954B2}"/>
              </c:ext>
            </c:extLst>
          </c:dPt>
          <c:dPt>
            <c:idx val="2"/>
            <c:bubble3D val="0"/>
            <c:spPr>
              <a:solidFill>
                <a:schemeClr val="accent3"/>
              </a:solidFill>
              <a:ln>
                <a:noFill/>
              </a:ln>
              <a:effectLst/>
            </c:spPr>
            <c:extLst>
              <c:ext xmlns:c16="http://schemas.microsoft.com/office/drawing/2014/chart" uri="{C3380CC4-5D6E-409C-BE32-E72D297353CC}">
                <c16:uniqueId val="{00000005-AA27-A34D-BD65-CF5B615954B2}"/>
              </c:ext>
            </c:extLst>
          </c:dPt>
          <c:cat>
            <c:strRef>
              <c:f>'Sales Method'!$A$5:$A$8</c:f>
              <c:strCache>
                <c:ptCount val="3"/>
                <c:pt idx="0">
                  <c:v>In-store</c:v>
                </c:pt>
                <c:pt idx="1">
                  <c:v>Online</c:v>
                </c:pt>
                <c:pt idx="2">
                  <c:v>Outlet</c:v>
                </c:pt>
              </c:strCache>
            </c:strRef>
          </c:cat>
          <c:val>
            <c:numRef>
              <c:f>'Sales Method'!$B$5:$B$8</c:f>
              <c:numCache>
                <c:formatCode>General</c:formatCode>
                <c:ptCount val="3"/>
                <c:pt idx="0">
                  <c:v>5397500</c:v>
                </c:pt>
                <c:pt idx="1">
                  <c:v>10101980</c:v>
                </c:pt>
                <c:pt idx="2">
                  <c:v>890591</c:v>
                </c:pt>
              </c:numCache>
            </c:numRef>
          </c:val>
          <c:extLst>
            <c:ext xmlns:c16="http://schemas.microsoft.com/office/drawing/2014/chart" uri="{C3380CC4-5D6E-409C-BE32-E72D297353CC}">
              <c16:uniqueId val="{00000006-AA27-A34D-BD65-CF5B615954B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Retailers!$A$4:$A$9</c:f>
              <c:strCache>
                <c:ptCount val="5"/>
                <c:pt idx="0">
                  <c:v>West Gear</c:v>
                </c:pt>
                <c:pt idx="1">
                  <c:v>Amazon</c:v>
                </c:pt>
                <c:pt idx="2">
                  <c:v>Walmart</c:v>
                </c:pt>
                <c:pt idx="3">
                  <c:v>Sports Direct</c:v>
                </c:pt>
                <c:pt idx="4">
                  <c:v>Foot Locker</c:v>
                </c:pt>
              </c:strCache>
            </c:strRef>
          </c:cat>
          <c:val>
            <c:numRef>
              <c:f>Retailers!$B$4:$B$9</c:f>
              <c:numCache>
                <c:formatCode>_("$"* #,##0_);_("$"* \(#,##0\);_("$"* "-"_);_(@_)</c:formatCode>
                <c:ptCount val="5"/>
                <c:pt idx="0">
                  <c:v>716337</c:v>
                </c:pt>
                <c:pt idx="1">
                  <c:v>1128026</c:v>
                </c:pt>
                <c:pt idx="2">
                  <c:v>2573542</c:v>
                </c:pt>
                <c:pt idx="3">
                  <c:v>5808594</c:v>
                </c:pt>
                <c:pt idx="4">
                  <c:v>6163572.0000000009</c:v>
                </c:pt>
              </c:numCache>
            </c:numRef>
          </c:val>
          <c:extLst>
            <c:ext xmlns:c16="http://schemas.microsoft.com/office/drawing/2014/chart" uri="{C3380CC4-5D6E-409C-BE32-E72D297353CC}">
              <c16:uniqueId val="{00000000-7F27-C24A-B9DE-15B36E6D753B}"/>
            </c:ext>
          </c:extLst>
        </c:ser>
        <c:dLbls>
          <c:showLegendKey val="0"/>
          <c:showVal val="0"/>
          <c:showCatName val="0"/>
          <c:showSerName val="0"/>
          <c:showPercent val="0"/>
          <c:showBubbleSize val="0"/>
        </c:dLbls>
        <c:gapWidth val="219"/>
        <c:overlap val="-27"/>
        <c:axId val="1721096272"/>
        <c:axId val="1721612400"/>
      </c:barChart>
      <c:catAx>
        <c:axId val="172109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612400"/>
        <c:crosses val="autoZero"/>
        <c:auto val="1"/>
        <c:lblAlgn val="ctr"/>
        <c:lblOffset val="100"/>
        <c:noMultiLvlLbl val="0"/>
      </c:catAx>
      <c:valAx>
        <c:axId val="1721612400"/>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9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DB3-C340-9FE6-E878D72FEBDB}"/>
              </c:ext>
            </c:extLst>
          </c:dPt>
          <c:dPt>
            <c:idx val="1"/>
            <c:bubble3D val="0"/>
            <c:spPr>
              <a:solidFill>
                <a:schemeClr val="accent2"/>
              </a:solidFill>
              <a:ln>
                <a:noFill/>
              </a:ln>
              <a:effectLst/>
            </c:spPr>
            <c:extLst>
              <c:ext xmlns:c16="http://schemas.microsoft.com/office/drawing/2014/chart" uri="{C3380CC4-5D6E-409C-BE32-E72D297353CC}">
                <c16:uniqueId val="{00000003-EDB3-C340-9FE6-E878D72FEBDB}"/>
              </c:ext>
            </c:extLst>
          </c:dPt>
          <c:dPt>
            <c:idx val="2"/>
            <c:bubble3D val="0"/>
            <c:spPr>
              <a:solidFill>
                <a:schemeClr val="accent3"/>
              </a:solidFill>
              <a:ln>
                <a:noFill/>
              </a:ln>
              <a:effectLst/>
            </c:spPr>
            <c:extLst>
              <c:ext xmlns:c16="http://schemas.microsoft.com/office/drawing/2014/chart" uri="{C3380CC4-5D6E-409C-BE32-E72D297353CC}">
                <c16:uniqueId val="{00000005-EDB3-C340-9FE6-E878D72FEBDB}"/>
              </c:ext>
            </c:extLst>
          </c:dPt>
          <c:cat>
            <c:strRef>
              <c:f>'Sales Method'!$A$5:$A$8</c:f>
              <c:strCache>
                <c:ptCount val="3"/>
                <c:pt idx="0">
                  <c:v>In-store</c:v>
                </c:pt>
                <c:pt idx="1">
                  <c:v>Online</c:v>
                </c:pt>
                <c:pt idx="2">
                  <c:v>Outlet</c:v>
                </c:pt>
              </c:strCache>
            </c:strRef>
          </c:cat>
          <c:val>
            <c:numRef>
              <c:f>'Sales Method'!$B$5:$B$8</c:f>
              <c:numCache>
                <c:formatCode>General</c:formatCode>
                <c:ptCount val="3"/>
                <c:pt idx="0">
                  <c:v>5397500</c:v>
                </c:pt>
                <c:pt idx="1">
                  <c:v>10101980</c:v>
                </c:pt>
                <c:pt idx="2">
                  <c:v>890591</c:v>
                </c:pt>
              </c:numCache>
            </c:numRef>
          </c:val>
          <c:extLst>
            <c:ext xmlns:c16="http://schemas.microsoft.com/office/drawing/2014/chart" uri="{C3380CC4-5D6E-409C-BE32-E72D297353CC}">
              <c16:uniqueId val="{00000006-EDB3-C340-9FE6-E878D72FEBD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Retailers!$A$4:$A$9</c:f>
              <c:strCache>
                <c:ptCount val="5"/>
                <c:pt idx="0">
                  <c:v>West Gear</c:v>
                </c:pt>
                <c:pt idx="1">
                  <c:v>Amazon</c:v>
                </c:pt>
                <c:pt idx="2">
                  <c:v>Walmart</c:v>
                </c:pt>
                <c:pt idx="3">
                  <c:v>Sports Direct</c:v>
                </c:pt>
                <c:pt idx="4">
                  <c:v>Foot Locker</c:v>
                </c:pt>
              </c:strCache>
            </c:strRef>
          </c:cat>
          <c:val>
            <c:numRef>
              <c:f>Retailers!$B$4:$B$9</c:f>
              <c:numCache>
                <c:formatCode>_("$"* #,##0_);_("$"* \(#,##0\);_("$"* "-"_);_(@_)</c:formatCode>
                <c:ptCount val="5"/>
                <c:pt idx="0">
                  <c:v>716337</c:v>
                </c:pt>
                <c:pt idx="1">
                  <c:v>1128026</c:v>
                </c:pt>
                <c:pt idx="2">
                  <c:v>2573542</c:v>
                </c:pt>
                <c:pt idx="3">
                  <c:v>5808594</c:v>
                </c:pt>
                <c:pt idx="4">
                  <c:v>6163572.0000000009</c:v>
                </c:pt>
              </c:numCache>
            </c:numRef>
          </c:val>
          <c:extLst>
            <c:ext xmlns:c16="http://schemas.microsoft.com/office/drawing/2014/chart" uri="{C3380CC4-5D6E-409C-BE32-E72D297353CC}">
              <c16:uniqueId val="{00000000-72E3-4F4F-BF7B-1FD754499038}"/>
            </c:ext>
          </c:extLst>
        </c:ser>
        <c:dLbls>
          <c:showLegendKey val="0"/>
          <c:showVal val="0"/>
          <c:showCatName val="0"/>
          <c:showSerName val="0"/>
          <c:showPercent val="0"/>
          <c:showBubbleSize val="0"/>
        </c:dLbls>
        <c:gapWidth val="219"/>
        <c:overlap val="-27"/>
        <c:axId val="1721096272"/>
        <c:axId val="1721612400"/>
      </c:barChart>
      <c:catAx>
        <c:axId val="172109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612400"/>
        <c:crosses val="autoZero"/>
        <c:auto val="1"/>
        <c:lblAlgn val="ctr"/>
        <c:lblOffset val="100"/>
        <c:noMultiLvlLbl val="0"/>
      </c:catAx>
      <c:valAx>
        <c:axId val="1721612400"/>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9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Trend'!$B$4:$B$17</c:f>
              <c:numCache>
                <c:formatCode>_("$"* #,##0_);_("$"* \(#,##0\);_("$"* "-"_);_(@_)</c:formatCode>
                <c:ptCount val="12"/>
                <c:pt idx="0">
                  <c:v>989719</c:v>
                </c:pt>
                <c:pt idx="1">
                  <c:v>763729</c:v>
                </c:pt>
                <c:pt idx="2">
                  <c:v>806755</c:v>
                </c:pt>
                <c:pt idx="3">
                  <c:v>782926</c:v>
                </c:pt>
                <c:pt idx="4">
                  <c:v>1117286</c:v>
                </c:pt>
                <c:pt idx="5">
                  <c:v>1945340</c:v>
                </c:pt>
                <c:pt idx="6">
                  <c:v>2191878</c:v>
                </c:pt>
                <c:pt idx="7">
                  <c:v>1745674</c:v>
                </c:pt>
                <c:pt idx="8">
                  <c:v>995440</c:v>
                </c:pt>
                <c:pt idx="9">
                  <c:v>1090860.0000000002</c:v>
                </c:pt>
                <c:pt idx="10">
                  <c:v>1768340.0000000002</c:v>
                </c:pt>
                <c:pt idx="11">
                  <c:v>2192124</c:v>
                </c:pt>
              </c:numCache>
            </c:numRef>
          </c:val>
          <c:smooth val="0"/>
          <c:extLst>
            <c:ext xmlns:c16="http://schemas.microsoft.com/office/drawing/2014/chart" uri="{C3380CC4-5D6E-409C-BE32-E72D297353CC}">
              <c16:uniqueId val="{00000000-596B-1C45-A618-28F835A009B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35554768"/>
        <c:axId val="1425511792"/>
      </c:lineChart>
      <c:catAx>
        <c:axId val="20355547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5511792"/>
        <c:crosses val="autoZero"/>
        <c:auto val="1"/>
        <c:lblAlgn val="ctr"/>
        <c:lblOffset val="100"/>
        <c:noMultiLvlLbl val="0"/>
      </c:catAx>
      <c:valAx>
        <c:axId val="14255117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55547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3F69C31-EB6F-734F-A124-634243822F80}">
          <cx:tx>
            <cx:txData>
              <cx:f>_xlchart.v5.2</cx:f>
              <cx:v>Sales</cx:v>
            </cx:txData>
          </cx:tx>
          <cx:spPr>
            <a:noFill/>
            <a:ln>
              <a:noFill/>
            </a:ln>
          </cx:spPr>
          <cx:dataPt idx="40"/>
          <cx:dataPt idx="49"/>
          <cx:dataId val="0"/>
          <cx:layoutPr>
            <cx:geography cultureLanguage="en-US" cultureRegion="US" attribution="Powered by Bing">
              <cx:geoCache provider="{E9337A44-BEBE-4D9F-B70C-5C5E7DAFC167}">
                <cx:binary>7H1pc9u41uZfSeXz0A2AIAneun2rApJaKO92nOULS7Ed7vvOX/8eUJIls5WO77SnZlQ17m42N5CH
eHD2A+jfj92/HqPndfGhi6Ok/Ndj9+dHr6qyf/3xR/noPcfr8iz2H4u0TH9WZ49p/Ef686f/+PzH
U7Fu/cT9gyBM/3j01kX13H38z7/hae5zep4+ris/TW7q56K/fS7rqCr/5trRSx8e0zqpRHMXnvTn
x8+JXz0/fbir1tVz+fHDc1L5VX/fZ89/fnx158cPf0yf95d3f4iAvKp+grayfqYgWVFVTdbHP+3j
hyhN3O1lSdfPEGYyIjreXFd3775cx9D+zWSNRK2fnornsvyw/f9fmr/6kr9c9cvU2HSKkQraP9+N
H/vH607/z78nJ+DzJ2cOcJn21e8uAemxn5h+WRX+Y4X//PjFLx/TpPSTXb9sMHl123+JCaVnKqCh
yCra9Ln+GhOmn2ky0RVFl9H4J+/evcHkTSQdx+Og6asvgO9cfvzNkPx/E54+BbzcXQe9AzjkDEBR
iYqVDTjsNTgYaWeKgilV0Ba93bu34PyeoF9As2s4BebbaQKzLj0Apkrfk3G0M4qxrMmYbhiDTLAh
CLBRZYbJlGXeRM0vgDloO8Xm00lic/ncflis4wwQKp53w/cdWEc+U5miYl0G3hB/AMKhrtHwmaJp
KtGRvrkO8G303IZ13kzWcZwmzSdQXS5OEqqH5yJOk2rXUe8AEj1DmkLgnyk65EwFsaerbGspKLuX
btB5AyXHcXlpOEHk4f4kEbl/7tblrmv+OR4yPqMgsSjDeMMU+DXTgIEmy2ANaBp50UeHTPNbco6D
sm02geT+60lCcpfWlffBXIdptX4/ZMBMo7KKKcisTc9PTGfA64zIiOpYpbu3bljlrfQch+Z16wlC
d+ZJInT9nCRlHzXrxH9PhNAZ01VVZxvOQWjCO5p2xmTGgHe2phrYcoe881aqjuP0uvUEp+tPJ4nT
leenuz7657KNIrDXFEWmurZBaKJyGDkDZGSFka3zCY7QIT6/o+Y4LptWEzyuTlP9X6bF/wnJBnY0
KB3E8FbVTxxQIdmoqsvkF7i8larj+LxuPcHp8jTl26doXYbvKNlUeiZcTOGDvpjKh6Y0VsgZ0XQI
3OjAU4c883tKjqOyazfB49PqJOXYCrqkfgz7Xd/8c1kmg9tPICzD6HFEmHJGGCgaYKyNtTCxCd5C
0XFk9i0n2KxOMzKw4X9jXaSRn7wjz8jKmSLrsqYAU4x/E3tN088wUyjW8NZemLqfo6x9C13HcZp+
1wStS+MkOenBL1z/Xa02wUkYggBM30ZxJlaBxs5UHcIElOw9okMJ9xaKjiO0bznB5uE0rTUR8bCf
i/L5HeUc2GxgFSCITm97fxJj0yB4rTEF8iIbJtMncu5tNB3H57DtBKFL+yS55/K5WT+9p4yDaICi
UvA5t6kB/DpagLF6poLFDcmDDXxw/ZB3fk/Pr5DZfMcUlYeTROUevFFIUz2/Y+wTlA+jEKGhKtvw
BbiahwYbU89kKhOF/iL2+SaSjmNz0HQCz/3lScJz+fyjeF9zmkLkmWiQOdDUo+Y0BNkYJHYAv61p
MIl9voWi4+DsW06wubROFJv2w7e0CHdi5Z8b1hQSbrJOZMym9ppyphKEKFO2qgauv5ZlvyflV6Ds
Wk5BOU2LehmBJZ365a5/3gEUsAIIhdinso+cvRJnYEtTpkLoZpsl1Xfv3kRA30LRcWz2LSfYLM9P
kmEuIHuzfk83h2pnSJaBJ7Tj5jNG+pkKoQOiyhPT7A2kHMfkpeEEkov704TEL8u0LvzdkP3n7CKz
M1nVFIbocaNZJ2dU02TBLxvrYFJlc/EGin4BzUvLKTZXJ4nNVRitvTR+T5MZwgJMhrDMNik9TRLo
4I4iCKShXZpnIsreQtFxbPYtJ9hcnWZQTbhnF8+d//iOKQIZkmwEDDNMt5bZJBiAkXqGAR4IF/zF
lXkLNceROfySCTaXFyfJN1+ey+rDPr6xsZPeRbCplCgaVNRsBNfERmPoTBUFOTraCj6A79BGezNZ
x3GaNJ9A9eU0vU8h7MW/WfaeGghSaQQxiMxswzIgxSYGm6qAOU0JmNTi74gGegNRx2F69UUTkC7u
TpKfVuukfNcyD3ZGGQUPE1IE498kcKODBcGgEhdqdV8Y7ZCRfk/PcWh27SaorE4Tlc/V2tsJmHcQ
bhBMI7IGLv++zw95BmMsYp2EEHXCLb+j4zgWm1YTJD6fqg0tQmjvW28jQmQ6pvIuCDNlEciJiown
pKV3Y2DjbF74b6DlOCQHTSe4XJxm7OzWg9L5D8syWidPu17655wC8TOVMChJ37ov+iS6KSo7MWMI
/M6N9JqYAW+l6jhIr1tPcLpdnqR+uVj7yTuGn6kCvKNC9x+oj0NRpupnBEMtG9LoBqBpaOB35BxH
ZvsVE0guTjO0aaRRWqyf3tO5YTCXgEEMjW6NrolEwwh8U6oxCAzseHUj0d5CynFE9i0noBinGQ9Y
pu161zfvIMcIFD9DJECjx2NnugyxALCNMdpen+j931FzHJNNqwkey08nKbc+FeF7W8YUijhB5cu/
mHAjYmeyDmWEEF4b/ya5mbdQdByXfcsJNp9uTxKbZfLkv2uoGSYPimmBGpQDbP8mTqUKNU/gs6j6
NrY20SpvIOg4Mi8NJ8AsT9MoWz5BTPMdpRgFX1GHdCXdJsYm1hjGUKMBkwehGG1iKf+WkF/AsaF/
CoZ5klwyf06houkdlYoME2coI4ztZmhMY2QyVNtSGdI1WwE2UfZvIOg4LC8NJ8DMT1O1bOY9vKX+
7r+cAi2f6UjWIcy8j1Ee2sYQwxSlaDABZ8tOE6X/drqOwzRtP0HrzjhJNroqnt13ndsJKMlMhZzy
tn52EsDE49xOAEnGO0m6sZV/T8hxWHbtJnBcnabu/1T4Q/qeaWZIzBAxA4Dhrcc4kWpjcEz4+xBW
3gU0DwOWbyDoOC4vDSfAfPp+knyyWLdr/x0D/Riy+5AQg0KmrTYBdjiUZmAoi1onqv8l/f97So4D
sms3wWNxqoGXon/f4Bgk/3UxNUCZSCxNhdlNkDcD1XM0KHax/j0lxxHZt5xgcnGaJtkMAi/+e5bJ
EnamiBJYIk8wgRlnlGkyJSLhL/4mttgbKDkOyUvDCSKz06xaMp8jkFvvuTgA+JJIiC2yi1BOkNEU
mHLGVAp1gBtumbj5b6HoODT7lhNszNOMU174j57vrt9zXQ0IwWhU0yHNv+n7iUMJc5s0mFQD06CP
W8hvoeg4NvuWE2wuTlO7nKe1X75zEAad6VCcjNh0wQYdg9+CIT3JtuGZSfTlTbQch+Wg6QSX89P0
LY0UUoSPlf9YVzvv4R2iyWI9E5ijCdWYG2UyMcU0qMmQITCAyUSWvZGa49i8ajxBx7g/SRsZ5p7+
WL9rzR/0PGTDCCywtUEG1PyhkQyzMRiFKloC655t/najYuNTvoGg4+C8NJwA8+k0zQBjHfk/0+K9
p//BNBhYtQFvsZlwDURhwMPRYHYzLK0x/r3G5m00HYfnsO0EIeM0BdvFuizXj15dPldVueuodxBt
5AwgkGExLRBdh5wDmX4VgbgDmbcBB0yFQ7f/zfQcB2jSfILRxf8ljH69vODL0ovmulpb45qNBysM
/v3VsQdgNclJ0213HsVw09PLpz8/igmAB8sOime8wmG3guGH9OcHyAnX8Y99yHvf/nldVn9+lMBT
hRQPrKMipnRs9VULBaXiknaGsQZLqADiwLJU1A0mYqI0LC0pstvAokwHmx1q20SRFNTVby+BUQKr
FukMkq1j/dTua6/TqIfA4UvXbI8/JHV8nfpJVf75UajLbHObIFURM+4hhw4JQgIFDqosvjx7XN/C
8nJwN/5fPU5C7PUdWkg64VnGY/enMqxq152hMuY4bjmigRkwZjr4WSk9XjZ3NfI4Gp6IlPASOZbf
udyNg0XbXrfZAvlXVf4V05xX/vVBNx8jlh2jVlahLBYW14ApgRg45JDaFBbjzBhzgdoO2dhjJS/j
7BrSOQN36Ndez87LJrTcIeaKtpBidKuxkGfDZc+aRS5VP0hc8oaSxRAjy21Di0bOhZ+yWSury55S
3rYx91OP14nH9StNfi6znoddzD3nCh6TJyUPHcdwk+xaPK5XY8MR5+COsGhnNE8fxT1NyHiVBaZ4
Xaroi1Z3DDRI8Gg2q9yaZ/I5a+rxlLhFPDLP8FxQwLJ2Jh7VKpldstpC2SOFp++IymliCpoEgSPB
eTtLkWKpWmyIe3x4nJv33GlV08ng3lTijl5w4hND7OewX7aO4VSUkziclW5o+QxdiXu8WLUKZZ57
0BQu0yTmbgZNxK0unAuI0eeJyaorGnZLUsdG3sB/RW2J1tTXFyh2vqtlHlniGbA0q5l7me1ILs+h
bU4V7vbzHKhqY/1CPI4Eq7opF1RuZuKO0G9vcrg7rfrQEK9tK/STsIK7YW3I9EopVzSdldAiTOAB
8I6RLnh5jrXZ7lPF+0qp45qO5xXiedIsxCUqe+P/u4WCfpRBbZC8tsYPgOfQrOaO5M9F94hvFy8X
30ClwMqTcCb2RRc6Yh+ulWnM9dQMwnsEpPVy8kBRx0nhlZxEVIP+QvNYdnlNgTVIx1XYb9LrgNw7
amwiH4ZDZfu6w1WlssShuLnEHU9LtuhRwZEU8TyKDRo0szqIjbpOVuK8MxS8aRwzGL778A7x3DJs
Zn4YGyE8TjyCwL5eaTypfUNQpRJs7JoyUhl5QHnYBpbvU+7AvriWi8daGYUvg6eF1K+4j6s7FDWz
GJoLCkSzNpqp+jcsS1aoOosm72eNnlAeNOk6DjCHuKlBVc2Icx2G/zlxXQPJnrluutgo6vC2k5x7
3ZUqHsnZ97CMrQirXO/layeOHtpMDUxfkXnClLlbaquy1y7yAhuDWxtVEBqaRy7qzq/NhNWY9/m8
raqIQ+7wPky+kjIKuOQ7uREGrIdvah8T6pqxlwRcdYFhJOxdR1i2ysaFcVZbclvdRCgzMrW06nSA
HpSvQIi5kFGCRYK3WuuVwH1Ms77wXW+7XvHL4X/u0xj+HdvsT4rljvdH4Ktv1kn+27sgKSls6HJ6
k6Dm5Vn7JXuF4nohdaIJNysr7xTHf3PxbToUFBqBrMbLesp/UaJfdkuy7vXuts1WcUKd0BmClRIY
rAYLz4LA4scPW8Up8iNIEUv0QD0rZH9BS2z1JtTqIQzVeqBwVVguRhflrFu9CYsvgFWlCW9fTEgC
z/FlzelXMILVcEQVCUVzoDYhQaDA6tWwFgBM5YT3yEJRHahNPJAyLPS8vZTzr15laErNc2mWdFyh
1yjmBz1z5GUyaPu/fZu4fvC23JVR1rXwNuei/9k1XH1IOzONuHOjJLxIuPIlDVfuhTxP7/2M06+Z
5T+7c39JZ3HNi9RghnfePuDzztSWiHep0Xp8kKwqtVKYTvUC4hFSMbiBU2LBYgHciAwVx4pYyvc1
sT0ucaREFF9oJXJ5lg+lnYiN3spdxKmklXbjepqRVYRxObnXyqFbSnHfRLzOlcKucFvY417g6hV3
u4KaHlGwCbpv4KT2w9W4afAQzByKvoNG6WzJbTtbxkNrxEGWgjqFcwloQY7VPjPzQNfNEMJLhpPn
zWxgccYrKU/sccNKzwl5MjSBBfN2XS5HLLF9lHoR95UwtcfjpqxSezzMUHOdMFC8oUtSW1X8wUhx
5htyIeX2flO7aWH3WqDO3CG9DOsot8dNXDh4ninuYn+qwH4W8UHDIYdO0k3cFZmNQDzZtZZF0C91
FlpVp7ncF69UtJYskjwztMFJbSo1YcTVcTueQEmS2QNtfMOLcG+0rHDmctPMUprlNm1oZkuBt93T
xd54WBbnaYXJUin73I5lr4x46Wm5PW5ysYc7KTNb5Hdcl1BhO0gvbC2hdXRwnNJIt6LO+ZJH+aLK
EZk3OKzsuKgqe1DQBfIrZzaeqgYJRZwRWbUc5n9jKC9ttwp/sibILVUcjafGzf4Q58FXpQ0iLuVV
ysfPVUQnBJXbDcb45SMqrHDPtTL25+P3jl857jmNnMAgFJ2AWJjN4iG4238hCaV8+9la1RYRR3L9
lHlSaTl5Wdisy2CQ7j9+3MM0ihbADlYv1aUtIbm0xz0/T5t5Q4cl63J3pmvKw3gt8h13WWYyb0hJ
AbVSMkCn5baXRPBqnVTujNXpw+ZQZnJi93MiRgLU8GX2uDeODqIgsmhpaYznx1OAODMqHca8q4fQ
RTnpUjt3onowsFdJnJWNZnSupNmVniucKlVoSl7ux1yuu9ZuWw123aTPLX9IXN7pfmf7uOjslmpG
mCbDAqbpZptB3AiaxwHcDPVNrDjV7GC8ZoEGo3YkqkzB5i2d4mKkJh1JetkofpbaeqYCmeKcU8rA
cemgLJoeBo3DQFTEKYyc8XDcdOLC/nByS0SzkBdlL5k0BbxQDyPUjUMwE5Sk0Oaqns4hclLY49VB
7E0OE6cnXNdL3wTDSzHLSE64LDsEW2MTFQ+alUX11/3jx70K1rhf1FGzuQusQOC6rg+MgkJ/tSVw
fi824954rs86EN9J4VMjbDyHjycHXLtcyfXI2lw+uLNCz1IjxctAyKywHxJ73OtokBVfx93eTfBg
jbvjJmfK2gOVYZWuBD7Q/sLYOt+f3D9tvEdiMeZRwgJz7HlYFnbb3yptMbAdua29vF3moGcHA3gk
s11FiCgMRt+iHcBGHD9Nc2F8jN87bojchHPdRavNVaoOIO+8Xki9zXWPMMsv5C9p3yWWGsjnTq9Z
injI5t7xrvE4xWT75PFwvDCe2zzuoE0i1fG8b6MVLog2l5E06wLBZMcesz9HWpkNBimqJ61MM1PW
K8MTw5S1SmvhSFuPR4E4hcR4jbxBNcdzLYYxPO7tN9NzcQdKRVVkfy5Bb8SS5EIPiHbJ4P3sxccf
bTs2219Jx3b743Fv+ipB4f6cW1MP0lBzuSeNUSDyMwVpZjVC4coetrQuixZSgr5Sx1esQGi9cdMK
rZcPLdciiXTZvCEIhqhb8XBIpd4Y/KLhqOpLs6VFDYICNkxBt3IQFzNZ6KH9BmnN4eF4IfHzZzGb
0+rFe1CWBkZSBp0RCDWXtBW46VVLai67dWHWYvCPGyIU9P7w4JzQekWYdyCvIjHsNQdZ4AgAr7Ul
Nus+BzdYGRZBm8czotMli+oU/O3qO3RHs5QwOg9UL5r7qtbxBDQtihuQ6c0dBZ83DDfvbIDbbW3k
oJymodmFscZZp6eWD2t78aIIrV7JtUXi+5VFqtwF1xJETROXLZhsYtfDIJjGDUSDFO6p7mCyPp11
be8ssuZx7BtFlpJ0kSbZsCzJZSR6ZOwlVei7UCuvAn0IwFMqFStulZ91IOer2o9437F1XnrurNXc
hR6W/UJPzBqnrk3dz14AzFsKC6sT5omu1TEymsy59dMmn43nxHCQCY0WRRcAwaU06MuWnLcYVEiZ
a6UJxtINrFT/UIGt2/duaPvtKi1waDdlrM4V11vmiktsLMl4sxlofaUrarhoqn5Bw5RdZizhHhnu
89hpZkEf202b3foYDJwUa4WpSC0vnES7CWiRGaTqsIkUJbbHjRC2th5328PNBb9vjDBKQsMLnNge
N5sRMO76aghGcNg2hu9VoGQ16VLzNGKgcijMwqPnrdPqhkbChldDuWxY615VnYK50oZgLxOwW9Va
u1KHqJtnSGlAocb4Z9mh2CLCVBs3eNTSur89TOQGzweVzZOUPmUdvk4iubFDJjX2uJcHccex5xWm
lwITxvAFEXAVIHNwrCMQdsHmdKh75eYaBMBWjVJE8/2pseHmGXHdgElWqpXOSzdVjFIooVxsoojJ
A8RhYLemAUQ8/KYyNVqDRYRaPYZG4lIWgrUx3jTudUJzjXv7C+N9myZD5z9FASmt8ZyW5/qcFXSm
ZglIArFBQ0Kh+8QuDHbM8ZDEJthslT2e0yQKl7PivOmxshxPjRc9t63tcS+VQtdociAvqguXw5xT
q2gdtkxq5bpzVDqDkQIqnXjLqHDaeau6ITI25yootGRuYZEMLPPxlBJjyYSK1oBXotX+wv6wvcrA
wqUcR1bT8aa1mGTCAMA91+aYNZfR3A1mlbzCuqUwq/2SPDMcX7Smk4J2nJemeh9dgttxK0FYjHjc
bOLbHgKI3bwKLNghzipXwTw3++K2bM8L/1J4SRBide2+eajJumlS7oXziFkhsbzwgQZXOJjHpRFL
qzS40oJ5RYBn5hpesabkkgP8fZ4El3l3XnfnQwDxPjN2VpW0ZLqhKjcu4q1uuv4yjJdhnxpFN3Pg
u2aqnZwzgw6gsY3qcXDN3Ip/5p5RVPPaMzTpe5FyBb7/rtKWShAYqL/qCx6HX0jB5YC7pvdZhcje
DwyxtcBoyH3tWV7MKYSLeBdwmRiVNFNDCLzNNTRT42WdWa4/Cyue0ysW8+BzEVyX6Ed0gWYZP1fs
bM14cNnxDFjU8I3Blm3FCL7356UZ/Oxn8rpMIUiVmtK1ApIo4d13fd4ZbEme8E1itcvwKzKzh9xk
ZrfQB+5dyYtmUfGE+9eapUpcvQanE0JrS2bGF3iR/fDBsawusQvBKiukPPJnjrQsW66ey42Z1TMM
FnZligiq+aPk8lWyVGbDvToY1ApvpEv3uX/yHrKf6Xl+3oHnbxRW/DVRuApu9ucqMZVLcl9+peZz
tRhWy/q7swSq/Pkw9w0gGOwQO7225W6hzSE+1VMLuVaagsoyB4XL8yS21PxrFSx877Z1LZKbRTFT
84Uzg7A4j+J53BVc1wz1bohMWhnoiaY3nmf039x0JiFLlc2hNyF0rBdGWy8gRi8HRqfxAIIDnV25
PCiNAVsZrjgqvherc+1Gh89KlqqR3KmdzRpLt/wlbk3J+SIPi9SdD70FEnKAwfG5ng3OubfQb4iZ
XLiz7nulG+UTOXcDHpdmqC9c38w6s7+LQlPVZ1W3qHSrdZYBBMTVW5ryZC1nKzTMvlWxGZCbJFxk
6WU7Q4+ZZGWDZXmgScV/fsL7H9qTlsBINFJlFWpcQysHTOHWkK+wzsOHvDdWyn0jcWmFZ5mZflGe
PNCDZWCUMJLOnVsXmdq3JjF6x4i+65UpyeIiXVG6aL7395A1IHSBzsH2uom+42dUGRCZQD/0xIjs
Zo1gVObnODXA+pknoZkZuruMwEZRDa8zegaRUvCUOfmSzKvGdDOuPag/mpv4mn3Nl91FjHjW8iw5
B/aXmiVzzPauUXns8PrJNYpnHdgHW4lqOKnZYaiFm1E6Bwrh8VELTr+BL2Rbvkl6o+ssPV60Afef
0UW7lh6ja2qlBjhp9+Sr+xTe5z7PUwgWGCqvDOcy/JJ/SVfoBqID7syz6pWScfUyXUQ+H75GS3r5
0N8qd9JCvg6ek5xrriHnXDHRT/gRL9XuZqmVVxwETfG5mjc3ZEFXaBn6vHggntmswTsOl6XZcWpJ
X1FqaDPHrHht1vd+y0EWYgO8gqDnTWTm2Kw8IwSRDQ7ETfM9XhaQkdDhEyFrwNG5a4JM/UKxHXL3
LoXgtmqkVgxxbk7A+2054WTGFsmN/i009YfOUs1hEX6P54olZYbPruSSo9LSDRCapmsnpdGaKjUc
np4DuwUzCNIt3BCCZDAOzyufYw6hLxsyW8D5JJgPl4FnsG6mzLubR2fhnoPnuUgWAzBqFBrsulqg
ZQuSp5hRnUOcPJYNpHNi5nfQp8tq1fEwNElqJDBS3YUP39CYETIDYOtr/WuOjB7C+q6RyzNH5TKM
fMLzS23hKAaDcTh3ILwzdy1IeMyDb+1FWnwG3yuQDBeeqM+UL7gxUhh7sQE5I9Nd5ufOLLbVBwo0
zyWOF11oXEHyR1vl2SxbyKBTDApa3XAhHOlA5N567q/Cc31Nr8PP7oU7934k2FAuuyhujb36Y0kO
AZ9RRcogNuImqhYQPLIR1Yq5JzuXmIFhUwlPxUnBX6fCN6rbVuZ+qdaWT9hXNWBgWy+o2hIuZ1lt
yhABsxvRZNxzhUMy7rWKXCWLza6OfGQFUbMKaRnMfXFPNHo3v24thzlYMSUBp6RSAjOtVSOs0nLF
tJ9emmjgUHl6bdcvm6BAtS3JUWOPe+OFssy+SylSIY7Ecq63BbXdYZh5YUiWJUSuWCtB5mGgICnH
3Q5B7LFUstzUVFpSq/TA4GxzJzVc1nS2l2lRzOPEC0DuQgwiGI8dDS5pcmT2Ydgv1EIHcxolMYRC
GYSKxr3KE07B/riAoOPc99BKbWhkZlHRc4LjxEZio/lg2457+3NYb9p5XNTXDmpMH8PgV3sAGNwT
8HTzBGdmH2Bp7rhXLsw1sJkWgQ2iJngZeEU5r4UtPW6qULnMewnPWhFd2G9c4QruD0nrQS816GqM
snXCaxv3ioyByN2fpGrpc80vPIsIL1AlkO2kA12M4eBKhATHPVVEg/2QoEXs6QbMsr+LkOzMmA6h
qaxrQqPPQE04dZavCoTxDDKFa1Q/dHnfLlu/nUlKp8/3ASTEEsjGhapgRr+GrGleDXY8QCRGrgqQ
6noO7joBy7NufLNTanlziFq/MSDbfqM3zr3mlsj24g4ywd6A77OC5TPIAXQ25AE6W8edPJd9tnAH
gXhBlS9xnzGribp0MAIRr6Oh3HDNYZnJ0gY8FYHcfrM/1zSoXxLnPGlxbOOm0MBUqtPe7Gl+j8ry
UgOvR9YcddGIQNwYohNZEENpGpB6IpxMSxFF2gSP98FkQprviqKBYJVSyqW0k+2kr1bg+3ogWfMf
fRXqwCNQbDBLS/lLUzIMnhtsUBzwBLW1VRYqtsaw6gjwuNkfsir14SPBMURgk4/wYuHaS72GwTHK
dcXI+pbxvmcQ3slF0HmzETFkJSvgpOtiM9Y9MEnyyjGkAUOEboywBiQo7M0xQ11s/f9k3MFvmb6q
6NmVDokqD6iYYJA9e8nj/DUZN/0hzoNW23ScKOtDKqRZ4NfNYCksXRSrbNNxMIucMQy/PadT+LEt
DSYt7fNxsKAmg2AB/BoKLOG8SeLt8nEwXUDMowXHH5ZwYJDI+2/ycRiqDg9SZBQK26FeFH5rFX5W
CmYjwky311knWO/eC2vFU1c6xDUWmlN1V7S6VXBSLJS862fAd96lAtngDA/yMnGzzkhQb/lQnD2v
aQsr171037E0mEhy7fODG3I0USMJP9KDGKwO8pqcEDolI1msrGSFMLPPvGwWkMem17IrlKz1zMkM
hcUVl5rsqgW9AEu0/937X+fgtq+HVLuoXoZfaSKTHJweqEMJYQ66KjrnWwq1JndK5yzUqkxWLXIi
q1XB7G6y6rxUGn/+9+/Goqsn3w5DBcYKlLgh8asdr7+98FrPrUNMVyHEpdap04dztZd53NfMDAqf
3EuBu4ISnTDVBsg9BU9qHNlhGsSroKTVXC59qPjwkGfEbTksfkPc6wqisWdgrMJiO7CkDqzzOhJ/
kEpt87DpkVTQVeSUhRWU+TclAsspzx08i0tf4jWEzrgLtQOSkjBT8uN5VLuRGTbkLoKQ5xLKe/K2
Y7O/p4u+TiiPdAE3YJ3AjzzCVE3Br4cpXhDkZax1Pl15jUPnbu50ZlllyEwc/ScKQ/czRcFcJpEE
pR+0hcxEo9hRHoMPWVT+PFyUAZQ1ySW49VHer/q+0sAJdGoDgoDBFcK2rjcm7eriTk5zwnuYUQ11
ET5etWr3pHqFelOn39S81CBiSBf+0OcQ03bT7xBF+iwFhN5KYXYNTBZe6DgxURXgGxUFM4hKQixJ
729q1/lZJrS4cVIpBZuQyUsv0L5JKvmCSKJDCe/fDW8MdayTIQbGClNhoh7WVI2SSR1YgD2njlyH
rvw0RTPXKampKrgyIeYHJWGRAx5OlwdQEQURCpYUj6nj5cb/LiFQxAf5buB0YKgJo7mBjCKv7+lK
YVVrQ2Ec+HuOfDvUECgk1V0/hHMl66FuyaHLqoqXFZO6+7/vjL+OHBVKEaBMQtEQrOOhQMnD4cjx
q6yQ1LSmq8bxfkrgpmnJYHR1v4T6wmvqBzPA6Hfi7a/SFt6pip+wgv+L2sHX7/wfws5ryXEd69JP
xAiSoAFuaeXSl80bRlnQgSAAGoBPP0v5R0z/p3ti+kZHqTpVUkogsPda39rytz5KF5BOV+LHJ6tl
XHgmfJOcPstGeFXP/OMq4v4xXOAZDUf64EPk0yogX7SO/8ulE/7nfpNgcFn6MZUZHwT9t8VAGxJs
hxeQqxyWmxx2coNp80BH+MH9yF596n7FqdcVYkq7fOx2+P/b9IC+BML6MXUFaefgAeUQzYyL48tO
3ViyZHwl/hSfpYNQqvTQnFH33ATMxWqQ2LwDoG+43Nb/gnqE/7lzA1zBOQbZGncQQPnnOwurMWya
ZIiue+TkdTrm5klrTrLYtqK2PXi2htHbfPeNFSiL82hi8HcueSdyVq/muMt5PvSGdZgqeqQkJ7se
Cjm323ndCWTj0HscDS8bv2VFIgJR+uvgSs/xtBpT4GRLMrgsng06Z2b06f+/VoEA/cd1i3kNQFvv
yxXjGv/52w0jS6wYZqybIVYn8AQiR8hgz/ZplVe1fVu5lf9T9AF5+n+TOuB6/vM5E3wNaAzWNsDX
RPzb9WFnqqVOFbl2MbOvgnP3PHf6OZjVkLFYs4oJ2tbtSOj144aGgNh+D2oS/+VQDv559uCgx2gk
zBZhESoUyNT//krmdpGjUrN3WZrBq7rAfwMtMdYpFGtISZ2tw72HFkop5CHukYfQGJyERpMTDc1a
s5EXnGv+NqFb+C+HdvzPHfX+2jArCyQywgP3BXiv4f73LjIPByIfQcouiok88ca0DOKlhzstIGhy
5ortDgHitT2AtjXXYFmLWTT06X6u8H0MIVCmPqQP4l33uAPYaLtTvHFSBUxdhyZmtZZYxtMEMNfu
tGSoykCzGFbaEH+xdzEoU9dcbbDGN6tG/sB6FTzSDpKnWygrbNS8+JxmM6esnEx8WfTMK9NTv7at
72f0XvcNLZAPMdhKaSlKlEdD4Y4uLPpeloG3sVPEZ/95P3WB/G/kEz7Cf640TBtLUpzhuHAxE4Pg
+37/bXVP1PZgdQmkBB6M0EKSz/6Bdll2CYTwSTwR2+w4tFeIQ95isgOvPZdJ0ueo0KCcN3rYL32P
c0T5MII7GgOzlsqBxnEDrP8kGxcXXrpl7yuUXe8iEuejH3asHQiq7YxGz/UJgamXvFhwOpCvINdF
ntyKwC45pI30MlGoLHuyPyoO1lHwLcSHjR68jbjLNWv6u+gBwfCD3ejF5CB23y2tj59hn5PCMGix
viY4ZOaU0gpEak6OuT1747aV+0zktWtJl9FOs8tuT826u8dpPyqAKOIa7nzKlzBZKpQHWEL7cF2U
JfnhKDBg1r0kC/FqRXoG5ffrOA/b+WinV0njV+xr7eleFukRqm1nSze25q0N1ZxtrR+WTHkWOGfS
PA1xmmS+iJ4X7KFPu7fIYlNHC6po3s+o/2vVt+YmDEwIcFhpOZAR5o4z7LZwPWeS7R0+vRAt/7SC
zD7GKIc/jrJHeNOFmCDvVfgt9cf7Al7HnGz4VmMcwm/j+N5P/TcSn8Yj6MpgXcYi3Tp7M9Eu82P3
v8qN8/MaxD/WZR3L2fQhODwn4Xo2sjbpOBU29b1sERu5VHJSJIvmLjrH22O3kuTBMMiVVm7XSZt8
XFj6tvODQVFvKkWXpWZHk1zc4T73U7ffbE9OwITasy+SP5OlW2VapsoRXAN0yK6romDti7Rd+PO2
BdBQ1+5ERtO+D5N7iuh0EjAIXxFlKcxOUMgv62sybMOtGScgRnEzlaofU5Tx7adoUOlLGzQ6pxyF
hxC63m2ynDuqxqKbxr8mMfzV25q/jR825R4PotzaEf7NsqCYjcfjYeJfhhm2uMRe0wFvf1waAfHr
oPTbPsP366cH1e/ptWmjuUahuuZDk96JjI0U3Dn9CbZnyfRcr16TE2rcKxVtHcvWPnpxkhMBruGY
/blIsKzPARt0vqReUNL5MVTHVPojuACsNVJIvaKeCfDZAD8d4EJMFJfSuBeKw8L6WOF6ApggGqxU
hnuBav6yTpurPORvBh0RCNEhn3cqH7GThcXcHqzmBAxzbHx3YWsSFMb89HBpfG7I937aX9nQhbdj
R2VB0EnXcxv1133aHrx1rHbl1JshvObR3jwvyVL0znjYPkRQsORPN9GljAXcIeO1Qc6GTZ4FP65m
THc4c31bJUfPX1yvfkTEmpM2bD4ZPv5oTJ9hw2CPWxSpZ/yC8A56nZ6bsPkRscZdFyH/etG2P/A1
8OFvEpr7+FQzUB7dJx5jhU3dxQSd+xI1bzrssCrWNf293OJja19laGB9UBTeUUr0k4F1ciRCXEZ/
Inmi/rI98B7GGKOix0U9RemWifX4yf1pv0yrM2U8EFkPnf7W+fhiE5V+NVK/d0GDTEPcPiUS4hNv
OHxUyoaHhu85ADY4hgZPaCUUcdCHMNsUBABoY49rpF3tg3ApfQEZkPmtn0+p19+k8r5otMN1vKcq
16PJsRHIXwIlRTaYIRNBMD/PA79jAcNNyK55CFvYmuExvfm2bUDEk/PmHe9t7EjZK5dmgZeOZ7VF
RaO2d91m/SpMzSaT5uiNNOAZeFd4S5NbR4OTM81Dz6x5IQyCPQ2rZEE0JIp1j8tOmlKbBW2oDINP
U3riS8o/rQEExngUn3XU25sXDM0XFUV/uG9dRg83oI3GK9mmlbyM80wzkezsy8oG+Uga7Ehg87Zi
an14uyBMTl0aZVaPRxY06qtFhZYBgdUnvcJMFhv71DqFXITZamKD6Mlrk9JGghbKGgt6N3af+M36
kFNF5Bt4SP5jJ9nwvnGV70HPqyBCTy1sfDZGeedtCZ5Vo/DXo/XWGEMfvONBg7eoPpqzCZ1xFS4L
3jKt2zmD6SBrvU5pvofHiHrx7TChzKyN1Jlhd3oZmmyRky0DQeOrG47nadF4y8IJuQXR6dLvzSeI
Y+mVCwo7a2DvjUjkqzjg7fVLv5fJvu9wZCx00CjYqrm3pfWwOZFjwAkRmj+HM7yYdrKdp6ZpESMI
4myPER2ZJAIILS3aNnKlTAaLRRK+cA/sXxKjl2Bh0+LSHeIyTZaonKfxU+rZ8UbMzW3aOzGp1iIz
M3fX9ZjRLc722dA7CjjzvDVNfJtD7zPTAVIaHkCEhXM4VOuMNh75oLzVqVeOK/aURNPcep64WD8l
T+E+rBnooCpUO9wn475tY6dPVkRrDf37uwf++Rt30ZE3AfI+Ph9EMSm/OQ1HA3Hs3lzQaDe/XR9y
bJCdfx3kobLVQjUCgP1XGCQ6qBeTG5jglyVR4okaIABsmS1oc3rbtkW/oA4/8HSMl6yJq3HW7XU0
kSp4oOXFi6s5tdPFa9G/EFfG/kGqRLYeKC1wxxX4/XJvh+S8O4vukixFxLyt7o7Ar+ww5x6wxwxQ
kL1tuu/Lpe81Psc1Rh0k0f1H0G8CRfVNUe8SWztfuy0cc31s+wX7sD+hJWapS9GPbzAK5VKMAUue
tFQq32TfZX3ULmeXBP413MZHturfKiQOeZt7ARbWunXeg4UHFA39+miapEM0bmCl3thjrwiEvmOW
tZ3IktEFkhe+rjPB4R8CGrGTLgaHbZEjIXZqpLDlJiQIExPqwkPiLeuJgL9Huv7BAaGHU6i8uPx4
xl61az0nXZcN8feRB/utb5ifQ8mLiiPs41t7bF2Gkze8ReOFiCXKl8nF57adaNmsyfBgcYLXJDEM
1zsFpzZ68E+g9O8H+5MuFObZBjaMRu/blPye5x7tbgR6rumXApjsz8FrOrQkoi12b3vexBJXTFus
/5BVsya6bPRx88n2OCUrGpVo+R567LzYq+ewvkUw/8E3K73j68pwdYVJnDW2rwPb4eyIEG7Z2zLa
xLdVDu1pG+AJ+vKeiEperbAAVmicFGpq35PkehfDbEvaOpXWoUv5a6cD9mwoftJ0/Rqb4Zz6SZV0
lhWzFKDeJlAbe8czfZg3i0u2NOnU5fv8bug8AKMAN+vEhticXc4j402lEbLTDvm2pg0eIqWbfOvN
gxdSe/KnalqDpaKftj1oM23JF4r/ugAf276499gOSdW19kxBSWZjvDh81vKHL9yPNehPqwt+xeUW
KOBv/vi2uZ0XM+2jPJqjk9BfvBUhMzEw8C+xIbmOf4djPOXImoxlH6gjW8cBYLb/U0bw1ygLVSbn
cMpmGz+6rUWwQ4FlceMQ52Q2czb1oJA07NLdyShv+fSy+SrvUreWAVnKhnhBQed88B18faBDre6G
Ej7NTVlqi6FPeqQFuS4Ap6P6TQppVglzOwLv2clH2UdLuWxVGoJI0XZ5W+djyEYVbueCsa4pkEIP
chMYnkX7+MyXbay2w56CBJT1sc3oPXhctvGMZmcxJxcOOGSbCaJ4PJSz12I5873JjhmkfNAvOle2
KYIu8Eo0fXLpdtSyY5v3DHG15HhSw6NHhu/r4L+LVtAqSmySL6uXk3h68uBjrw3Qjo1hQ0enVqBG
pBVQ77WgUYDoSfcHHe8pmtql1FEzFZuOvuBgeEYt+js6Eok9CSc3T+cCdeeOaGD6Qr2uq8HxV0TH
qpoO9TpOwVQC31TlQNsKFXpml+EsJBHYQrHLpf4JLNofF6PFIBJM9DJ/BbUWZQxSUkzuvCv3AvAC
4ZvfYrcQYgV0kMpr1N8JMDK8oau4HLuRZTpPS44XWk+cOOxjyYmtc1f0Bsw6Di0GXC4VdTP8pm38
Z7cxzgziIybp+trZ9BOycsB5VIuDoG9KIVpSJJzfEK9SFVlA3mx0U+AOmhcxD48d3V9nFMHYPxB/
jDz2a/OwVW4aMj1sHwQcEDSk3i+rkoJs8RvZAZb5e/N51+Q3mYW8khXCuUjHQqtuK1RYWTaUDSzf
/JASlaPE8WOWBJnj9SeZno+xteDWvLgY0pJ7Sb4fE/TdmEjACfGeSflz9NyYLQgyn4bw97DtQEDk
FmfjMYJeU2XgJnOTlCNFGnzfwljnyTLewEFrkKLbaUqZRAZiTrHT2vbrUS/KPNIm3nKwoDwfI/MS
hvg3vWZu7y/kHDf4LYyfgETamszDP3fco5KzfhTJiG49fZm2FvgfiUXmB+MlTr7HOgAuHUn75LYT
Aq8BGKxY5P3WetmO75zJsHQp3v/hMdy4KHWAdjyCWFVGIrpQdBPYKn5279Iyk0XWYqJEi6OeoVJG
kDOjK2GgzpD7Rp0fCxB6OlozqlJ0XPw1SladzQMB5unaEDGA5NYjmVCJIK6HMf1KAp1bVW9cB6cQ
Ud80AdMTfxvD5bfHBpQny+V+hIXWrQU30dWQbszR5SBkdgS3TiNV0voLYKp1uER7e0oF/zL589+A
Y3te7Ywil6EdjhFJoeMjxynXhAIUEEuevcXNFQFcc0CePqXJwfPQZ697NxejmbYbJND9jTMZlOgt
jjJkUInIoTR4y0ni9Bn6MvDvoZtgUDlxLG9Y9A7F0wfjiSgx7IKmaAHBngJOkVzZrF+t3uQVo2uA
2ajUVenehbWV6k+M+UAPSSJvG7bhS9Ch0C5YWvmbTrLQl0lJI9sDEaT948e90YK0bLl4Jq49zv96
3CzRnnmHA6KQyA4dFagxROT4//z48RiaktnH24wTdybgz4Dgjpk1G+CqUbWPMyFgjRe5OWR29vNy
f0x/POaW9nc7ifYkreaPe+iduA9GIVUtf/y4if/vvYQ0PiI+4DQtp5/JnnyLQB2f1sRCdBrNzs4t
927wfPBjuqvbMMdYQkM+swA+gerCcu7G+X2s5LzOcPhHAYp929EmgnOb0o3mqzc0eSj8d3TF4BwR
uKvYPOVDgo8w4GUn5t9m6kVGh37JTbO90B18KvqfVEZDNXse5JUANUzrB1dncH77SXrBr7RNplrj
weWQth90vAMyWfpihHmIjVNEwG6833Gsb0eEjPXAoY/FOGaGeH3re/60jq1fR7Kt8M8+QZTheXeg
m2MBSIcMLu1QdT2AM725T0aRHw7QUoH25O96hGCTI4UL6K4xtgTVPzAJEUOlziGJQkjXqT6b6Ghf
abDdTEja5xVAdtC1D3s01baDIkpMst3uO+XuHMHJzVHWTj25IpMIyAs8yTke0A3KwwhE8hi92nld
btQoPzvW6ckc3fE481HWOKRs3RFcPE3fea/xGpyicA8LNNHAknwbX0dx/HZEtm9wLx7ScGlvlCrv
pGcPdYFr2FOyZlNs9Is/pOykUVpkhwjStwABqKLhwYbE1yCuJhZPJo5xWPNxP/XCiRMQJYYde7F1
OjFUNDMu0Vbxi98F/dkimOF5FPHw5WizzbRdrUME2n1IZZlNQf8JZm5Nf5RpuH8VrccL2BvxzUxg
SZV6irt+uOGrb+8BguRhn7u2oiFe8sRDAPKH2utEPU++Scu2ocFL3L4OI1UARjsOQEU80jlof8q5
WihA2y7p0mJWMSm8cNlKXC3fpYcQnhiXIxut8vLUjfok0899umB73+3xgOcah0BW2uIc4Gun38b+
PIaRvMat/KWVNk/RKLvTsVEAnA6naxiDL97SL0cYWhhAgbjiV2/rWYRbaS2/yJ1cUKgOtaYRBgXg
26uvdpqqFM3tEDH+sLvn8CD3wB3oXViSLAOntOadCRrwMdiyTazd64zyHhMh1FVy+TWUCGN0doxP
aTp4N6qmN+aGinlSVTTB+Y/Au7hJAf2EI6u6WMa/6rn54dGwuySSvjoEcG4ALj4jgRtcA4uxGAk0
ust8eJ9918rXgJAz2m1aSBVE+UfzGUrFz8uWPEAp4s+r4S04tgYbNeGqFtAPH5B39R/GqA8ejD/K
DH4sq4zxD5d9PPjx/+xTvD3Qt+lA9Qb266WN/PZt3wdTdfCAIVihBEDqGJXJJJaXjUXLGUfhmEk7
SlWsMopvsrGkFAlxGRPRtGWbhRNA1h3qyMTrlH4KZg+cfw8Z45AOo7ykKxXaH8wdST6xhrCT0sIV
qdRZAlm0nneMIaAhPHC8dPha4e6f5x7t89iEeRsDJMY6fgXj9c233/q9AbA4diaPyHAzvr/hM2gl
LgPr5R5v2oJMKD2xYfnoQ0vwq6TD1YhXi00uFAXvG1R2tAOemwy5kO3vjmBGROqKMAIgrRrMk+ji
qRIRK1b9xNCQZYgIAiFTQ/uLJMjcHJ7nLn2X5GubsBM1XniJwjU5+/zLvK3u8nGD6+j1iPpfkUex
k1KrsO1CajnudOa6I4rycU/au4Y/32MZE3SDDOlYgMBo+gtGwP7bNHGoy2O8KyOFpNkecr9so3cH
8C5HYLor2DSYcuj79yWLV+kVG72HYbYAXpD1M3BtQOpm6CeU3AATiquPrdnnnq1YG5yRHk6zhY3j
2Wg0IaFL3tye/DI8Bc+ffOyvwadd2bjegvll10ApLbbr0sb2qes5NKkNA1cM3may9RnGAk5oJ7F/
GYKogrf2l5YY1HhkMWW7/hEqsuc0Mlfv2OFVoVQvEhGfhwFqtOLyb6wH74rd/wQVbkbUNXKngdbd
jJbPJWSvp1WPiKqwz/ORdi9d2mQ05n/WCCkN6fCKbYwhIEgu4aA0JPNHzR+CZMIQF8HmvPd6VFlT
LzMhG3JCF8tHoHcKO2c2d427tMpGaKvGBwhNQ+kvAsUhpIjMH9gXsnnhdR+9N6v9uwKSpR5PSpZC
3Kd84fDJ2JM/QKBio37f0Eue+w7CejBii9qwuHvXbBgxUq42Vtlh/KFaRwTbwx7M8T4oQC2QwVzo
Lmg7s8j1xzMJzt5uTQ2Vv+ZJ9DrD0srjY1WltwIsWZH4WDpWrr2PqR5R0tbCg48Rz1HRoybxnTfm
QYrsSuOR7x3GitfeqB+WSAsA8UEB87ap23msYSlg5ICYkzK0vyDNeejWIOklKEOhL6Yc/Q491G8f
IpEYU0i46i75WLGU7fwjHcL2sbUvR+ui0zH4zwGflxrkjIFNTB87EZGzDNsGecAVeOO+go/WsLGD
vpxDzUuIIVs2daJoD19eN9DJ3kpbVHUTzps5+aMisVYpG14I+mw0Pn0+evJrgoOh4ju6niACm918
F8zfSxWwPYc4wJF7QSpDYl/Kj9l2pU0L6+4YciRgpgxIZ8SzfNkwyacK5p8GYvgpYftJthjKIpJX
HgGDX8Lmt068PzEniBY1dAQbr9478DyZx1BcRyOsNJWiD+ra9OKrOaqwQXxuA/Hmh5SXPGm+7yI5
in6jU2U1VILdgGsYsO3XeoJPs4j0BIC2ZBP50nD+nWmy5zNxcz4llBfOdUEhWYddAd1q20mciQ3M
VAJy31MbSBk7lgf6dmNI+Ji6/svSEjgeg37t9frrsAuW4t+9Q7WgYDuF3Q42d5pT7BQV7SGKYK7K
4X87dAcJv1OAbQeObYi66mBbV3oyKVLEsa9o4BO7/2LzXeKAI43w6JD3WonakxxlepcnvV/DEcaJ
N1rAWYG7BZAoKmBkn2M7jQVSv1/iRM8YGINEiohRNLMZ8YdOJKoYxuTl8KJ35yNncf96iQuGY5Uu
iWTJQqJz6M574RqMI0rIfXl7f+Pe+YjXYHBR4iJMQIqQNp2Cq4oagjE+Dnu8U7+BiOHyoOa335iw
sIvds6Vv5yJcg2oIIALt6McZAqf5sUHI8Gml9uOzJ+QLO2iNWQHLySy7f1Hzpso5cvZ586/9vZCE
+IURPF0HjxSqNow4jLyoedC/WbTw110WBOxc4VB6X5BcQ02asCEHWdMX2Fbj3EtUdIk7jRWkju8p
X5bPfdfGT0m7Pa0b4y+hQUYMUcZPY05hrOpGJ7d9xJ7QeHNfhx785N1HES8it1131HZhigzRKs4A
LTFRS9UTiz9PlP5IRjmfqEtPaljSp1muCBfptkIKuEf8H42FCNE+BWZ86o7tKlZi3wQsQ+TJl08H
95prG030Fq0t6quo2Alr6mONWD2nKJRmYXpITgR9cIjuSMwh1qIqpUlg57upAyFMsf7W4PPY7BZ5
w6GYBmDHW8Tf4qP7s3oEUo48pgch7WO80r12IVGYoCV+YbYHWozemBPx6A8gWyFGWxH/S8iPJl86
Aox5MKe56/J1oPfxF/Z5QsGFqQxQXiL2Vd7Njibk78TKr2LXiMinOz+hKv0VSvw2cltBkAsBy+g4
DJJ+6VQiOU9gzQbPPp/9ekqFLVABLqdu9qpgK8d26KqJRRPIhSgX08xyBqkpbzrpwwqGS7ThiT7F
fPot0/VXpPyhXprgIZYJvZFuOyHzMJ41nedckjEfW0nqMEBkiMQ4oeEh0cIgloBqYuanCX89mwY6
5tPKSb771ECzWoMaXMxP+NFLDnvwhWIvrgkd+9wlmC7iGw3+cFp6BHXcoxg9JGyQQCg11MsunuFw
2eiFBwJTqNCJCjUAXkB2t8PutkYoflwjUG1FKiw5UwuK3qBeO/a66ti/NJy0GO1CkxJgam6UeJji
ndfODRewOrzcvFRkclphS8IPD1qBsQwch27TurQiXfi92fDJtYAjRsTSwRkMZx87Z047mKIQdId4
Gc8Y6MKyJmsjq6FCooaGIliY3pwa5bUXUgKe90f4mb1VyPGtmFjnoxSRcG5yH1xquR0D9IJ0czhq
EnKOJx5Uoa/XfDuAR7Ejma+s7RFJW87Tpr/pVEz1dvcGI3+nedwgtdg5hfgX+WnjwT+t9LhEo0OH
rjgvFuNqxdV40wNmzlCLsWFp1/Kz5w3eW6NqOsSF7lI4hpjE9pSkqc6nP6k35dzOEWa12KQAohJl
E+aWDUkcIkBXTfiUnrwJpSrROLxBz+RRq0/emnZwz3aIrTsrHZy1xRiVtwnmkMh2QVlouh55gQV8
RQDWTKG9NpjwRSRdz/2AhspDW8RDWOIeOKUc2jgahLTtqk6g+eRpVIZ6YBcKwfgZEBXyCxiIJDvE
1vfIq+iCCq4PVVMHKiiTb6EVQQl9Rtwi+Oue7b+jy6Y4XZlfNTr+q+gUlD0FMhh0J9EJDgekux8b
BiQ12y84QB8RUKojtKUYCrfBHw3MLdRa52PCgdCu821L9MOmMJaESHeNNjk+qgPjdcwRYK5E6ME3
BEueaWe3ItnsPf1mWhxeLiiaTX1OHS4V6o2fZ3+dq7ZBKCLwzfUwbVhIcBlFvMXH44p3DjzNckFI
Suez2XR2MHoUjeMw1br1DC7mxMPlRJgK0eEiUgRBAnHMGb1rr5GETSOMXGEc2NWdms/aHg6K0zzv
AyFL16fueY99FJ2NoSVd1Q3UwoJ5Bsezl0ymJOjC8jCcATaky5QzE4lHPQeu3lwyZzpMbbH0C1pQ
QpvLsH3p88T44VMqvb6wjW+q1IIgabcUmUHE08IIsruzcHLmDZ4JFdsrByr4Jlh4HTTeNxX0zX3s
Tz5bhES87WuHty/3eXxgxqJGgpldd8s+x0f/M1jbE+rCFUdv/79vPh7b/vkHH495o69wIhCbUX/w
SqRGvn7kTj4GHvVpjLEZH3f/lUhRKUXC0yR7vupJ1xKI5r9nSD5+/teD6X32gsLZNaLSxt2PtIlp
sM7aBSa7SFP03zt2i6wZtIN7jxkyYjqujcQxOXzMg/p4+vbj5Xzc9cUkzsge/E8O5iMM83GjNof4
479+Tt09JZf0vz5mLX3kYQ7MydC7U1UUy7j2QlN//Nm//gdfITC4hDNidffozMerDfiBnN7H3Y+b
NkRgJl2326a6HmV9gmBjaHFzf9t3XP6jQPTsY04SbNU3NRBRfUR52AB2L0kghd7HSXw8tFOC6Yo8
+j/sndduI1mWRX9lMO8XCG8e5oXeG5mUMl8CShfe+/v1syJUPapWd1f9wCABgmSSFE2Yc8/Ze+1H
I41SjqB4Jv04zvchHdaGJrxMt7k+hrvOY8xapv6bJc2f89Nn31dhONVWzZ5qQ6d7MlAcCxfJwywg
/X+e3tNY/Pqf//7PFh6TIdT8Vb0LX//VwvNG0y3zUTv8k/Pn/Wn/QOqpwGhVtJ2T/0E3TQN57j+Q
epoBUP3/CLWTkQwMrTEFS+DesUHhWyqXqJH/Yd+Z4lVNVQdQi+zdUHl3/6AJ3t7NIH+Fof0XzwhZ
R446M3Bp+GrI2f9ZfirRGLSibq17rJjhKqvicV839KV8ZZLKpNk61c0lpTx9HFfFT9KjjVaUfJNP
5rm6wKPnVu4uSlrlLJL495++yT/e7X/9GZL7We7Ou5vyGdAr08YDOf9JQuybg5GgkzPulpovSpkb
58QVlAvoIPZhot5zw3swVaZYWR5RqNONXNqWqu5aBie0Rp1wHfsI7JBKLgLHjE6eZKqnjHaw0NU+
uLZeiFwlW+TS6pgKet//5u1PX96fDTnz29cRUqMctpk/fdL2ojiK+ypXjbt0h+JrJXNgETIClWlT
PBYIf9FlBO4tUBat3n8dfaW5QYI7ppYdnPTACCF5JoeycbKLnU+nRVh0TqM+u0W1D3PhrLLUSzeh
Vlb7rqsftEkfTKt5gRWAKWuh2KdUJPe/+Uz/rLU1HNOltsFwgpEHi5P6+TNpeuhnLnrUOxt6tq1q
xV5iofQ3So/AUqNStAPVPMVsH5sidiaxRYkaBNTxCSFxv0WY+Oywgj/aqb5xJ6Wx4TxpYQgWNoqN
BysBfgFRi1m73/yNIH32I/zzz8FbZ98x2KPYq/RPW1NWZF7rF652Vzm0K5aIHqiM+7SsoDqAgrX9
LkD4XwaLcIzPlEnDt4KFMBop0xTdLgpVdz2bfgZfDhu9pdLu4z7cciJflnyEI36ds+j8cDnaaD20
KguujtChPfYKCzC3Xtk2IqUopGDzcht9YcVCzjICuSBxQWeTrAfEjZq7LkOJArwPgk3JUGsr+iLf
ITEy/VxhPpr7O+nJ4F543opCq1i0wlX35ehfQhqY5/kiRl/aWWjrrKCFy6Scx6EM92Yomo0Kqdjw
6DP1fj5+c3PqcKcPXzqRt+dIGMmaKOFhC19aXzgR0ylDabrrfK2PuxvTJbppuqgfyFnLL5wq97kK
eqZk/Uk/eNFbMaAORr3VEKtroRoNM6wKHkOtVEwQi5+jNbj7NKxftYyujxwcA/1qsTPTv/U8aP9u
U7VmXbhmqor+2SPkcF5tB+i1d6G1p85uoXc4VbX1OJGjTIRBZWuXXjccvCb1cwACdx2njkQDADVA
aiz5ghxVq0t7NkZhk7TqvRcrP65YkrqjXMnKPbtm5r78zR42qdU/b6akz7qWPRs/3U9HDUsodkRT
TL1LUwAStoIHP7auuo1gTLOQV5SZFvHDIzTAL5qdmcsdQhE/1u4bJgjtaCnh71mT3zs07OrUZTAQ
IP0pM7kag/ZvXYf/5lvG+6MTg6S4HBY+H6M7183iMh7UO66E8qaM9FDH+FvYJ6egzdulA+FgFWXO
wcmMEwyi+KT60XMYOw1pOX/lTZu4tJ+/N9xgZGGTu+zY5mc7EuC6hlMTv1KbdRRcqnGqXpIgsk45
fYZAEe2XtPsKTtF4DGV8hg5NddVr2nX+Kse62YQw6y5VNum6xnbpL4USafuizCjpa9VchZE48eP0
iyDLdqCV7b2GTLuLjfySsR7uPdXFEafWSxbSykmIbMRkmbxGcSDei7H/aK2ZbaSfNhGI8QYlxWSB
+5cjmYa3wEU7qNzrIfxhtD2aZUdB2lPp9iqJzIexjn8zl7oLUdKc9Qb08ZZ+VseOxnCoS+SWKNJG
R1b7wNaOWpMq4GXEsEWeKValAEL517/NlP3++bexKS44Z/DP/hffmlpESij0TrvPqlotDbstB+mt
pMFSYJm8Oqahw90OIcDbKDdbmw5yWkXGnoboqo3Nm8q8CMrj8MN0OuekwotYmU7+zVDAdMxOJt3R
4z1V+bWXulhoVqfvHePFoiG+UwK9wufK6jvjL+zaWj8ErmWs0qIONkwAykWn2umpZRp7UphU4GQ+
Ukg/xHR/T03cuWsnQqwhBlojULozCYyqdLo9ZwXnGg2yWSmZdstq3/wt4JtnYaHeWfkf9KhlXBmp
j6rr68/pICqkCTktw8kHkKXD2aMPekiDam1MH0pj6rL56+/dmI4VnzYU5CzYI1XD1MnC+uSMifBq
ts7oqnfXLfDl2bJ7QD+RHyUL550lrOEBVUuPMC1PTuMo20XQj3srH10aQWm1SxXD27S1wXRL3RqZ
uLStDgjBYPwVKX63Rxu58h0W+oX/DFB+6ZHxvCnKFrG/3tI4bKgNs9F49DNYRF0UXWORWU+OI5ZJ
ph2l3mpnJ0ecUY5ef9ZiA70gPCInR6FXSh2aOiDloKXnznlw0Ud2sU7N2N1rOAX+Zgv95BGb6xpb
N7BzKgbfl/nZIScGre0sz1DvGE5ejNJH5dcGr3TB0B4xs105lpjo/lVJozBNj+ZI16CFZRMbCF1H
D/urXoznTGfy+Ne/ofW5imRezzGNhYMyWdrhe/Ib/8k5nTb0fxTUq/d+8vhEzHZv5ARmCzd+pp/m
nBAknwZBP1Ngr1upVpJtvZKhiWMVYjlvvoUedztzrExWtdjbGJxjFW475YRw4Sy1HOiNZyVbAyzN
xmhoj8a1jFdNG4zMKHYot5SHXn/pLc6LopcqwkDL2NF9exNZ0u9Vj1aYxP6VmHSNjcxfDkmxZUjj
LoIS6IRBs8Ssp41ft7Kl0hX6MkVxNHhBS1SFG2xURsfLzEA7Gfgu6odUGVY9nRp0RuMljt+ieGxP
jDiKhEMztUdOra59iTEIbDpHB6BfFOnG9ftqGbiGv6x9DTpvbsi1Hub+Cs1p8nfHX3yTn3YsVMjQ
6miPq4aG/+yzbVw6sWuX4ejfRdznl1QgSTMw7y3NLLCXuTiZZvkz9IaGZf7o7JsoPLh6Fjw1UlR7
XDjJMrC/O0MVX8yxNXDg2VIShsBskdJ7T8vRCZbIWpsNmpaa2e13+kGsbaLOW49ur1zyOty0TRzf
FPVr05TqQ+wNz4gJlHNL2oEbX5UOKQhfmLINoupH2FrbdDEQSuCYaDz6TrMe00Yc0Bq0jC1RVmTG
esAxxTiJ+heTUnvORj4S4nxqVRxrLRDZFWccgiPQ/cDle7DDJFlJhLpBx9icMdcycpiDFwGtRcsZ
s61SYaNPBwPyZ2b3Jx2pPrqU6ZrW3pEWHexJeOCHnndiwL9W4iG+moBz0zwuF7qo7O3kyyoQaSDZ
ULJ14QwqPCntwZW9dx+XutWeMqtnhlZGL2pvV7sIVCfjuXwtY+b+lUQUlCaMBRBxoY61w6sfOO6i
jIpua0e1veVldXyeUb1qeo/FGLNnRN5IVJWc9vFA0Xspk9exUtV9i9pvyajXZ4KmHbpSjCe3wMSL
66F2qQfQkg532DP+Uo3aiNyTPFoMnmut9SH9IXH67rIq4HOaxmXAgiFM3k2yTFu/uuohzhklBpPa
6XCdEAlki1SBET+ozpIR269I65Oj0tcX6FBETzh48aoWt4MU7d3o2Xr4eRMEMvZPNRLeu05e9iWN
cKW7RJ2r35B0fat1+ZY5WbCJpjndmI34TUwVc411MyrvtYoCeQtzslTyNFxVKhtERAtZFHXO1MlK
NmZe/zQSTdsPNoJlxCzKU9Xk+xxBypGfLVwKB8yUO6o73dTRcdaIV8UAGrkAOaHESXFMRutWsKvs
hgKfOEjzirG1myGlyltYjvCq3aqOzok6gpu39Jr+LzgeD9HYJanclUzbau+oDmZGd9avlcvE43zr
lu7IFL5Pz15Rn9sQV6tiOMPdBpC1wsux7DI+lhU249VJEG7jOi42YRhkm9zMmej3abXox9ZadR6r
MF8iY1fjS5/8zvFx3oYEPZeqlBeX9+xRcuV+PZxH3fNXLZFgq1Cjp8MQEaETTWI64rp1bKyu3fYV
0lzuqq6B9GtUTrJZSJAt6wgF+rFKCqiDplGsAsNiU1OGLwbPOglFyWgNCOdlEHz+Tu6KGhg/kjjl
ljSNcsNl2N8iZiJAg8KGL6mOimzRprq2QBeBIBB8xKXovEMzaXvSwHprvThcm7bchYwurvj2ym2S
g3H0TGFC0ZLF0rKZNmuV+2MMjCW+vm+D54gtYzuvZ94K1NRmy0d8FYOGlD7H2qD5ZTfRcHGnC7tQ
skXp0BRibTf5BL142w3JzxHL9002fbMXmnfLHYBDpTSeyFE6V5Xnn0NLR/7tVt1ODaovjLG0R8vX
jgG2hUuogNk0LZxSGoMKNtvvoUSA5wkbFWwaL9TG7U6yUAkP4EipAks/FuZzULAWimWAEAhlueFK
+zbXMn4UXutBhBfPri5+4AU7H9Xg1o9x1NLKoL7rSmPJgcBaB3UHdsu2l6Xl2bc2H76VtHaTcgge
jdhYeyaxJZ0uX82ABnJa2ri22jJelZ2dP/XGFQD7gsOXeuU4FazaItrVmgk7FV/Rxo67lY4Rb9ng
BV+o3VDtgk78ChpV37eVd9NzcoRqtzWeVVV7FoHEEuUw+h5DkLOL91SDj6us3isgfYMG5YrVbHmY
yfAsi/4AxWszo2r+H2bPV47KEo4eaiXoKlJZy4Fj9fttJbAg0tbOkinpH0D4cqLCB4M4a3ZtbwbB
1zoHQ3xc4DFWwsLcv+cQDBxl17aj/ZyzCQydusgCBYRs3B4P4XRh+3I8eEgWUKURCaWGKDgAVAV9
1201DaqkL8Y1WRRv73cH4SmwtHhbNNmEr+UixUN3aEPmkZYBfA4EC4x6w1vZLOl34YCkazHj/+eL
QCUNQChcNEnww2KeC56FuYDnIiTTcmXc9FnyDGzmuUKtvXW6mHKKGR7DL0BiyZhwAgrgNOidGh7t
jJ1FVh2mSjk+agEH6lRLE0oh/JIY7LoJxoYe4o+LTzdlH2UrKUqTXKQ6WvcGkNuuzr4w/Ue0OM0A
5gs5kbw+blajgJGJWHlOUJhHE3N2wnxzvub3U6DCfDsa0FcypFvqdnatBvUxSgzGmQ2nZDuxxbbn
YL/SgnFRYRla4UiSW1CCT6pBH7Tz23rVxeNNCZkhC6c5VmUu1rb6SykQjPYRQFkFG29ldyokSQvt
RSlxlqKsgwxgYZsoexTOfb90ehSCifvUNFW48W0vXguNQGa33mICMlHjW8Oi7WLyrPpiY1ueWAQF
nETcm4sakwz0GJCjPWQdhnNBeugr5bdwxZurxatQ2OyeeM0XjJD2FfK3alJp1bGx8uEE25Q4Jyce
wcTmwd6ZNH94uMpdmL0xo930wOlW4KVTyggijbDlnwBLz2t1VFWowEgSiYFrN7Qz/cJcIdvtiJaq
j7SGdtlEPAfZ6MZ0BQH0zdR+Tl9716/q7XzXjO+fHzdfm+/7eOz7c//jf3+8gjmlFzSdCJaf/2Y6
x6R8/JliMti644AoeXpf88Pj+TFa2SWMguxDMSK5f3/H8/OKqSqCxfMLXaAm1/NfzTk8SVT6Db+I
ZK03v8LHu//4e+8fxi80an5/pfrEPJgVdJYkGzYRQpojlACdvY8FkpM3P6PI24pBVxbUaRIXnges
3/LC9jBfIOutoGMq+tKMGg74KPe1sWuWmergH3ZVbemYuAsioDtHxYoR9bqoH+mV0wwrtB8BQs19
qATmIYOhf4h7M8oQXjPAFg3CV8dhT57/e75oWQeBXkS1A63AWCLPIvhh/h/OgibUhuiIk1Fu58fN
d80X883UzIydMAmjmF5kvt9MnD+uFUxNF50SuauPJ1DJJ5yJmTykBVQFbCuLyBHNnhwMeUAMKUlk
U2ptmUiBZEWau+gVl9WjmUKzpv0E4NM3G4kLmqtZKmqJTniCO853zBe9pRRAOycifV5QhDE8dvFA
cgaYL3Dh/HFtvjkT2G3TYBP5eAzI7D8/5uN586M/bs7XBr+GyFM7RNX0CurD1tZoIswhADFIOjnV
7E9+04cbbcYoznD4j4ustNBkfNwG8pO+A+Tn+z7dnO/7YMzPN/0xcMblf3yF+T8oB8A+4khZBS29
jvdHpyk4g/erUh94Fx9/rA7jZmtyyjEx7eiB5u2IwYEBOb/Yx8M+/ijpZn9+2//ucfM07OO5f/rg
8/98ekrvlmIt9bOrFzfEhDQc3//40Nq6Wizn1yk8WTePwIrSg5fGabqbvxmwHFm6k4pN/KJt7ubf
7OMXnW+6jcYCLJ1TGN6vz3d/PHS+Nv+8RA/4kibL9ARAFMRKIJaSWz1i1Kxo1P29dIv15DwsWYjP
YQ/V2JsYg6aD4iC1qH4dpoOiOx86rIrVkVrCSR7qmuAXBvTxNBfH5f3HRVU72D4+bnumj8i7DsxF
geBtbTPWNuaXnl4UpTjzcU316Ut4x0Sk4cIU1SZUHHjU0/Rx/l0qCl8s1/lTwapu700VjDb9wLJ5
TkiBmL/AT1//fN+ffqJi3kzfv/WPq15csNmEbfvNaf0fYKyYYplhfhxzOeAeQZbjlnZ2x599HDzR
rxJpDg85WRXoj1lxoUJ0BD7HECLt1vIQww/TDNOIESPbNsT2omnqbYfybJlTSqIskNWZEcR5KLXy
xURn4uknJ7t7qunvY3fc+4pv49hDVN4G6nfE4salzJUntOHhXmsumLCqI/r9OwZsbUej5Tsaodoc
L4YdJ2uDQzDnPKZENW6uXCutc9gGT7ISNiWC8RT1ZYROxvmec7DC6xrB/+67YC1CzvVD6H4rq0y9
5G2PpsXQvUmQDMevoDVmKd/cwLE2nRZJ6L3qVzP2sfXiTmm1VCxzvymusSw3wAT6pad4wybrWdAL
Y3wL5fAtEx3YmogOlKKweGLCpFEbuNamqrEk6bGtLQY9H/bgX39IBsCbPhUuUN3av0GeDuzVzL6L
/BFVam7vx8z+mYEvIUO1dVETI+GGRfRQZn74YNey3BZd9NyluGcZDicrdSz8lT7mzjqaiIlaR8OM
KDN/W0Pt79kZrn5OtyoMiGMswxwykvJiTkJVFTrgMkwHf8XXfslGB39Jlf2AcpGduwIIf5JFIHfb
Gwek8ogynoyEMLlEkdXtEyu+I7hK4aZMeDHD+D5oo/KlSnaKbubHXNg2zhMlXznauG0tRFYNerq9
hxC5H2NOhVGJagmL0JLf44e0kWS5hXkM8e9m3hBvmA79TnP6lDHGYbSEE3W6RA58SJkDnSAFZF8c
rGRCfxrqynlLfDgRvtZqO5JKYGJhPW2G9hRbHBRMtS5vWj3ikK1VRC6qeypzB3e9GMja8uSaqK1r
N7blzlaH8SFE8Wa2ykKQynfXGsRdgz4yo0wdQvIaLB52ErHQ40QnHPsiDQK5soghZoS+D3/Wtm3u
DWCFVdsZzinpii9+Z6t7Iw9RPHrJph3pISpm4awqj6hNpxvN49CLb+0uiY37OMTuKQnI3VPSoDuG
6nchRL8knc3k7OqPC0OCyves0tzrlrl1bx3+Xg1SgRYWF5cm9trL0Rinrh9eIlf9wvyGCpYV+kZV
8TtLM4cpw4Y19vDn0ioj3Mh+DApdO6VvkpHzl8b9rhXjwxhm3l0NjW869oibP3iQIsfxzAgvvZg2
1l1qlW5f5QNegbz+Ug2V+aiV8TnRqgj/y/Ajq+hR+XhRzqNIe1jfzJFcpYE1kLVPSOPWvQIsI0vj
apfV+Zded4o969OJcKhMHrZTNwHs7LDbF8xNrDyrjp0q3bWmRbw7vmB0yIbYJaN8juBcP8XDIvK0
4RbrG9/y67uTkuSTWxxezYRWMVNRwpcokRJtGclx2JKdpRCcACCfYtNfYDlTTk5g5ds8YX5QZqN/
dNE/ZSaSMo3zKnI7c6UjPcHH5b4MICFORi3lstNauVIgA61GhSQF3TP0I4UXeNhUi3ZqiVoWFa2n
QpbGY/s69rxzVvtiYVbNK/YDwl47UoSFnf0am+wVye2Gh2QbHY4fo7u2OJZD2z4gPXjUKhwTNjdX
nix0pi0CULv93YUWdckK59IG6MZHW3xFAF5cmgJWPdZdBPxWeIgTmZ4Yu/7QlPwJXMxT44/Oxi/s
XW7Kc5QWr7moLpaJgVDBaybc4avSxMj9kdKsI7fyVtP4UdV/KdG+J37oTX3VvAxjXCBwM+0Lu1Wf
QiAXNg6xvDO+kbpk7dqoe2jM6LcZRyBEEuYmZk43FwTErE0mXgaEsz1W+3R8cMJSWXeDheLUyuRj
39Fh1Ik1yCBObG1WrYkViWc8IxirThqRMU+B7gDhHquTWRLxxOSB5FjQ7wvCmpXj6Cv7PKg2nTm+
SKOs14VfNxcT4xEhGaWLS+ZRmdxuPgan5RAMqwFXxFZ4rABHYfvbiH4UEDofJ0h/yhCnn82WmIy2
eNRqh5aWXlyDtk9XTqi2p1R+z/uxuju061qtf6SUs9Y904Mh6cdXvY7Pup6caj0KHl0fV4waRECt
66qoyZUKnoWOz9VWaIRJF/mPtNp7N/4INaP6LmoMCaDOw0UTs9HSjYR7EkHIt+0B4Frn9/SA4uI+
NpzTnKQuEKAz6GOHqHatvHeNAcl+usfT/eqoD9mvOHKTnWW0y3TMrS2gOHgtptjJmhpKk2GwAh2T
nEnSwuLE3yHHrjj70dCSKN2zX7QYW9Uojp7HxoJFlBMY4qTRtfHais0ajXo/QT36IbsOqZkcqjCp
1mwTy9rSjm3NicG2inpVNONPy2wuY66qC38M35BT2ns/mw7bMDLXYwaipaKopPSCsJg0A637EdFD
SxYKNdTNtprtQVdycz84wl4rHQJxRTFgqMXWAo7i72xs+y+FGR1ixQJi5yXhQ534+aIO/a2SY2UK
3PhND8b8XHeZsqiZUx+au7AZAlqlsYk40G8Zu7CUN+wt9gGffjfYooauqGbtu9zqn2mtsPkKTKOV
qSOi9/HcAwuiVurfaM4r2yRiCU/Qp3s2IhfxkESEPsTDpervfvGVPyn3+C+azajK18CqpijlAJiG
6Gom9zgDPYOWqcc3sywyEmFyhNSKMIE6VB6QqDh+8ZPGY6KnYaXvtXpTWSOtOYXZbuFhlVTqAGOf
lrwaRvLc9QYVLC1W1yub1Rj2FvXA8BSbmYa4DGt1T2YVPrJ8Q4DZ5EvDURE6ya7XR2dLW5jmCmkM
ivXG8E69KHa75YvU07T/qmc47Swsb37FZC5nznQfBoA+JeZi270Nfkf2dZZAd2VTJmKyW8H7AV7X
RWwVo7yqUo8OLmvlvrHrq1TNeo1J8EvIqpkOsgyJvG7Pvk/eRWmOpGqgJnU8Ywfi72dYDslW6dhd
GwRE68iuLyJuKqxVkLRqw35RjN9UdcnO1Xp7lZnwWCEg/WKYgzdaU35i36GR7FovnL2I8BntlUom
8L1I7OdApvItwDIF0wxTaq2X1IxQd45GbOHY00qxhQ4N0MnEFF/7JDhgB1HK7LtNGh0Wqf7ghaok
lkcK2mxee5J+4J4KK72qlk1dj3pkHSYQ82qytBcVtfSJpTiULfsu6qny8pJd67XxNlad+0wha6Z2
iSJDpmwqUn2QZsUGSN4q8IlHqwcrIIC9RwARxSyUQa98df3kmxNgGDQTqyR/rVv1/eAfidsLiBzp
lV0Tl1jAfP3mZKlzM7N+69l0MJI+PDIS3NHKpq9iyK8gPaGrcjCoGces1JY2XK6rNEb8xjuUrf4Q
oZlZJibmlFIAloVmlewZVvHsgYFdQrGPqH8g9kQ7zXh1HBWwK54Le9bRN8m6sRWESK5zKwZ3PJDn
8HVIE2gOKieUybeQDd2JUqHhHRT6DvrTz9JUr2DZi97iWJ3ahGLF7g0V6FVTabYAyNmDDcblRJpQ
mJr2rYzyr4UaH8O2EFtF1Qi+klg1I6Zv27rn7VBWRWgimm6PYe4hGsnaIVaDdD7h/KbgwY1f1dC1
XBJZB7XfW5zbrprl7itcWtsWRx0t3OHNqhnAGGB4nk0lvqZGfRgGj7LJqokIr8p4jfGJ7pJustMT
utQk1iULgLs48Tc4z/avrIadl38NdWV4wMR2TVr9K8AD92q7xUvmxuqh0QxS44p6pN4EblNGprkT
agu8uMeJGyL1CzDUnq2SFTAnFuSWXXpBi4XplddM8bUs4eaUrvrUJeS9CC9l0iadA0GCjL4U5yHm
+JuMLe7kHGRONKKdQ1yYbpWi07aqMThr1La/6Y0/gIbiy8ptfj5QgFZhjTvpq1/z3jtTHhHAq1vb
KvLlRSE3OawwrMUnDHxfS6JAb1rgAmgry2Jl5rm8Apu0FoVeecSl0ccHO5Krjb71xuYGvrWF1OAd
cgMYQGKc1abBVuurOSS97p4QAxTnVnh2vQT8A6qpTaISK+qqoGUc0LyzPNMPYcwaIMM2HF+X9Etq
hhxmxTTIhNgZdMWqmorxWAyX753O/KaNfMA5nEZTsEgOieCXfqx/qE6+NBhQn2DO7XBByX1rEa/D
tzAyApYZrxyu5m0cmewq9tNiT87Ib2SI20AteW5sMO1nWLMYyNkgSYuaUjGOZZv8IhUTa+YgFYqj
PD5gi6bdmKoP+Jy+BI44MaXJL/7wTcBiJm3EC28IoqOVX3J2ny9ixK7nMh1f+thud1R+6Umm5i51
wIAyz0/xsaNEShwCSQ0smCxvnmonp7B4rSsDqaSLn9uzCo8AKRxUfc8aZB475RrJN72nnyOv/PJH
ayAR+t7HF51z5xCfeFy3wXx1lmbhnjLWI0ALsbXHnGx2sev8ZOK/42DQHss6vpdxrB79iOg9L4I1
r0Nb9RRTnA23hyZUahiTBvFg9OMv1tf1Tozmd21ybUYiC7BI5wQwCRbupvnKgM/ZO3HgIshVfuay
6NEGZWKjGGZ9bFuAS+w3JGLmUKlqUU+jFahSGlEukdHCWTLoC+X04I0qcZcGtL1F4qYlFqpR25cN
N4MC+zUWIOUgbDfk7Bbn6zrLu2XE4GPLipg8J3auJW2b5JjlyhTRJ29WkorVJLRpK2Y3WFmJs3IH
xEjrDPXVGuz3jkGE/mLmPxVJfTTm/alhNbanDn9hm6mh5Tw0dDXucexeREGXplGUdNMGynAbCQUE
cWgt2UxDolAM42664kh/AXZdlJ2TRt9kfqrvLAUrMEtCDJaFS4ngQSTT6LwetEjgQUtwo6vIujY+
SIVVbYQvNT3Fs1kR+2RiAp0aXCE2Q9vdBqMSL9Fh9hBGqDMLVL9HXmw04DzYYznurNpC7VZpcI2m
BknS1D+LsPPOQ+HfNL+7BqHnfhkaFYlyBriF8y6uucKpFzg/T2AHtUMGTBaVg5HuQCTra91O0MmB
JmfqW+IdzMttE+tARABBrIUeEV8/LizRaA/40n/lPTNWv86GLaTo9uRCQNuZDMpgG6m/Ra3oZ7tO
17Ktyis2ehhLYXiQbKXLoXLaXWYxPo+n4XbgJepFwDKp8+BUMPJCCKkQSWgpwyG33f4WyOhg0Z8R
QX/ta+u5KMQZhgMoXJv0gNYlG3BQx3MTuQYQXr89235yFWWlLK1pQeKXMO1T2b7INtjYHdipHvNU
ikFq4Rmt9txzSHQbK3zqqobBb2dfylorv7lpt6mM5IemuThIS+2xNEW4iz1UFJoLKjnV2/TeWlQk
TeeTQVh469yVgEihEtCsyG7IL/W9V7E3JMWUqITKK2qsaI01kbCd0o1WaCmnJUMP2YSRZ60hoLO7
My4cRFG5tiZGyNuBCjHoZTE47yvSrDA7slqfipJIVaODj6lrw/iSSXtR7coA8SVcmolV1D/pJsA2
jzE/AwNPWw8RXowmPngDPCnNc1ZwKrxt1KotEwwsDMCQQuZ3yptLBWWWFd9xXLx2cSwOralFUEgY
hhRrx6hIEJ4sCY7D4oWIAIv91Ye85vvf8aJ1Bzd68DlcXAIBeHLUlqbOktyJB6Q8gZuux4lSUbcZ
x32ZkPnJUm/JHEVsQF4e/KiOl3bWRydnvIoxwJCbj3DJA/jPTk2oRUbcoROKPSN4HTWTBFnhkQ3l
5Mzs69SwD3FDJG8St9qGxCNcpb6xYY8GxFSxo1bM8jxx1bKB0VVlrP1IaY9K7CxMuGXOBLsbgn0x
HWb70QDFaAfFNu/KR9BbMDLts84If4fOG/tfZmze+2tK/RC5VNRV4ZK1KVkuVCKJNjLzXsaiIj0T
CsDCSIr6qvc3zkbhSdT269yCwY5sLM1AU3fxVz1PVGa4CILyZcPuJo2BIWKnrGo/brei+hVWZkI7
tTduWdf9NFNCc7BUr+tIQamfwCyyB/PRrDMiBnIT2UQ5Uh3kLtgWddzHRcWaFZQ5XdLiNx/7rpfh
cwrJZ1XTMgW2BxwlK7AUN7D+liS1im3gKd8aNYpWjv+/7J1Jb+PIGmV/ER8YnLmVqFmy5NnpDWFn
VnJmcAoGyV/fR66HBrp70eh9b4wqVFWWJVEx3O/ecwszsirKZ4hY8+yktXe1lHnMZmc7wQ3YNZi4
I2+pl62Rxu3e8iXyn8/J2rab8ol882swZk/hBGIpSWCAOyMHEM8cq60ZSmcrK5rtYEOfGoYI5oND
+czRbex/FBaLs6jcaIIjCJsQ90RmgvjCf6vXeWVMJN3Y4TJOKtGS0f3cKgGTP7gfMEY8jn3jXlJY
+Ke8iK+6NreBL90v3VysJSWNXaEjVTnpEzdf/hQGAc7KVDxP3dIeVAZQQSj5z48ZPp6CbyAU/fsK
rQreohvEO5MXuUn5wl89PUeuBeJg0n8XW65nbkyY45xxP4pvDlzZdVgsdL9uKi92IG+jlyE2ytLe
5hJ7asG3eY3aTHGO6i5SB2c3EfUTuq21FlRaR5ymXoe8zXaMm3EPZG5wxnD0y2ma7tRC7MT17GSb
DkAO7aDlsJnbHsdDMDH6ABngxd56Nis8Sbk8xaMymWxDyvPDJH2ZGUlg1cUfUss7H91zI1zFat+b
4ryUjXOJsUVTRqqd+Rlue3Nw0y7ZIivRmnqXHvMEuKUx3KxiQqU3oB45Q/7Rchk+557xNsbMXwI8
n6ekaK59djcvhkZEvJ8BrBbJUYewTHL/9POjNByeub56Kv3Yxrnp/JNyR8U4jHtupY36a84fOCXL
c11403uRUZYYp5tapMQb6iJ8aZzwueSLcEoAz8FLvX+rC8S4qUTiKtLhihOuvxLM3IWxSbAY02CA
7GoQsvHD8m8bjiZ0xoWNrG8udlGZJ4YsIGUXAFgpeeuji+dfFMa5LVX5mk158dh9W3fOQiaLV3Zn
ca5n6Jddu3MMK382cdZvKjEzshHOTANPR2da0e+oZg4wcXSwC+/aguieuKIYexO+1m7JcBimzD/M
oMv25p8pNdJTO7LaF7bxXA/8nQXmfB5EeJmr4mBIoFqt0bVHAnCfWauCjagocpZBm690gMqbTRaI
C4Etop72ZBzQsFLLXhdWu0awyfZzDuLJBQK/H50Gu9BMRnyugmA9egTSuYx4NMm2z2ZvTzstgGOm
tv9U+/POHvDqyUA8VHXxOSx3B83Y9E81hKZaA87PuaudGukGh7xGKBSZHE4E+HdysswrhIY33oJm
4ywcwWdb3OyUl18zoVxjbq+2bZCDVKrhTdiciHd4dDu6bbdNOkkse551nkvj29Cjt6uDZtniAa63
TfY2JNW0J/g9Q5j0RoTV7BLXRbpOynE4lwE1r/GkiFsX36Gsoyywqq+c1RTAYxeR+EkuTTHoDVCW
fOuKnNXIy2QEu6RZGVrYH+6IOFwM7xQWxceyN17sZmge+oR1y3dEvAM4FqVTuDx201jf4ulvzVAe
ZD63CySf+ealcX6dCkL7fv3RmU1/lETGsOaZ2GiAb+CRrYeLqoFojC73BwpthR7dC6Ej9wI+5HcF
eeAgg9m4Mux/plpErJHruodJE8CGuYoY9MyeE65moJ2n3trEPRFsg5QmfYRP6N7Fs2H8LedB7pgZ
joBIueropjhPKCOX0ixx4iTQUQtQJGevsK+5I+U1FH71UPav//6NNfJcYMleGxmGPc+p/ZNhY1g1
au1sMoeuDrYd+ZJZmodEJOPZHlywGGpuVrpb/P1P4MLSnKCsnhsloyK5C0zsjTmIjHZkZGUlhjzr
OX9Xd+SQKcybZGDVp8rb/AuKa0SHEmXtf26KvARcv7mx9/vhjuBjvQ/cAYOt5++sbFFr35xj7uiI
d1M+3QhIV6wcj10qpiu/ASd0UDeltspNEctpg+d3J/mw1pxpRIQ71L94S/u1VPm4nRQWjjYR3tbp
il/JfT3x/bhet4PxmPQjLM9xnvb4GI2IY6S/H+cWCVg9lrWtL8wNaB7QU8qYw+kem55tX9P2HjpQ
N+v7ibXmWIwlBqC3YnNA7ApWBvmLVT0Apxh7YGCGh/jEPtyKHk8WuJI87k+tq8JN32CbG0fyZrwm
PInDuAsUglwyibdRci1r9W8EzGI/O3O6jXUVrEXT+VT5Yue3rcE+N1qcGnPJr9yTG64CGRTE1GUW
UTeSsGiC4Dq44gVBf0TpRmPdu76eX5zcyR8TlizqHDC1+POz7l3+DTML8JWJ9djcj2eZ2MSLdUZc
IGiUG4xI5BxEcQfntyFCM4vUevEpmhmw8FaImZw0kHl10Pzj2YUD/sqHUA1HDCEuKozM+7TJKPre
tPbJlLAwqeAk7otn5Ztqb/K5Ga217prZ4/AniqgDwbW3JGVJZQVcijsKHAwXj/Q9PpkhETLEOsqk
zW8jesbam5B6eygMxwa7BTNN76EBhxEtXLjOALHeY+9zSrzhjQ/rNdMBMPqs0ysX7h0y3MS900yd
bepYr6Mtvx2g7g9xsLOgLXJ/5gL0A2zHzfm0pASSp25Xu6r5ZcGG11X2XFm63hjKG26LrA4OjWhU
J5Trn8lcUfJVb4QO9oOgs8Cx7oTs1hIPFtUT/vyiAJ8SZS5DFshyvtKjgUHL07/cwOZFhjGVx/be
4KZ0Lp1vAzvuDuxmxFCiZdtUPv2eSbKeSy89DdJk5bjXFFSwlYOU9EgtBsbE7aI3WXfvXk1wMJcL
pXs0FzRUnyPBDprK0lHfXoCdWifXAUuYv3F0aiPMzDkbcmdulLfsqf9iVHLns0CxfcUqPZ1CZ9Kn
mUnR1Ls2WLyipWOgrnawOb59O6lPpmVXp5+/ksCnT7oQb0nbNdvYlssxcfjx81fTYpMMNQD052V/
8Q2EbY+g7eDiE+hEPK8tC9tYcAfDT0o+aeJDTJL5mAEBY0ukBW0l/Zq8QkGRLFiPO92LGHuXANKc
6nS6dIzvf+JlNePV5yX/jRHrCnXK+9VzX0lD8auZfPUEl7A5gWsl/K4b6E+GT3/WPVSQIQb2gECt
cdCPdv6JLdF9Hpxi58zhiMFMmevqJJteRUJaFi3Jf2VWfaSc/HeMH1B1CeOzKS/+lrPtkZEZ568q
O2bJ9OGYFctcCuM1DGwukVX+9eOPAC6LPK2z9gIdNQEHCB0z1DVCZhA0uyAdX9Iwt85GykqJDPWl
+EVyvHor3BR/xeDSMO7yNe5McJmxMZzoHnmrxPR0BzhCUZS/8wzOhIiNaLZcAZjCvThxIKN+IL0b
OlDqspmLYTBSCOwYpzCuzo1Kikg3xHgdyanbHhRxjVAemRm/JuTejxyTvGhgyo16yu4w+Mvqxyc7
dtZD1sz29qdNt4ZxwziwHNYUFfXgXGCT4+8Otn2FepJp21jPNaAPv3lRdzhpErBK1GZM8Jzp1Dqn
ZHddqCpZ9ROCeRfSGJ9q6m3HDl5xXwGIUoV0H7PMK/Gnuof8ggcyfrV7uGUAzKZ16OFIyfwSbbSe
v7CGt3vTPSaG4V2Qsjj2W8YmA+DyCqcJ6iG+KPbNXcXkpVJ9i+s9yEhdoukurss+MMs9xiq911gQ
6hThuR33tjbNvVF9E3SRu1Fm1xRBdkWypN/3vbcBprIrVO7/1nvKVigG0OpJWt01SHUXda4BeE2h
fwKW8FZZQfFOWoSCk7Ylru04XHKH2HIlPyokNbiEAI0a0cAjbPxhq2NueT6miTkEjr4Py4Hci+dP
2ykJJxx9VXmZavV7ygW6ZFwc7Nl/bcW9mRMU6mpyctLiQ6U3Q0MrFnMLIoKgmr0gFBcuKI9dLLpj
43a/Ett8sGRf3QbXAhSlkwvVxrdZpQtCbRlHLIRAGRMC9WZtMg9j/sT97+551A+G45uHbumffvIE
gyNeMHjKwzBwLnKc/Dnv5Lhfau9tcPySqzUgaUeCJdbsFFVaAFGcQ8oVYk1Mj6nT2iuFfa6H4Svp
2oEWCohrC66dn1ze/yei/F+JKLZH9Pp/RrP/DyLKW9YlWZ19/a88lJ//6L88FN/9j+V4ru1ZLsFG
K7hXB/6XhxLY//F83wFlS58bsAmbNOR/oSh2+B/HdR2Cd/e2PHJwZPL+C0Wxvf/wp9mBCTYzsCzL
8/5foChoff9r5pLfiv+/DT//Bx8Av+N/69kMRs6/ck7EfljaRy8ULc499jX/DKazpxImh/qkajwl
ZGkW/zRo5n2j2ME/BWr0E1WYcw0ISMxsj/4D60EkrEnvf+rcZNMVe0TMDWH28Vg1xmvfZYhqxusi
cAO4SqGUpKvSLqe1Mueo9EZcvhOJO9gYKji2Zv/sWa9L0I+rnmPdypeEpuAc+elD8XdZunci3x8x
uZytHdIDOjP80P0te+uwca06fVqy0Vj5VvOZ98n3lCnAe7TAJ433lFkefGwSDoFHk5FxmP9mfRex
7MRbZGLYtj7S594PcL/dW+20mch1AslhFSMoydq3jr10qE2kYo7Bk0f4M2WkTTL8sDjknDxAawAA
lzlCbovgpf2F/OQC4fOubRcyNgkFhEjVfuVTGa/GIn/qzLcy/GO74QvovUueha+A0jgk3j2lP9Ql
1zWfsniEIWpb7TG7/yBCUBk59C5o4puuugetFDlHZzACzJYL6XCzBgZnEZVa0dXrRFN49AhDQKKs
nY/c0Ml2yTluLMi2Rcbvb9m2t+l47F+x0H9Quqqcsj5B+fg7hX5zbjLvVLa87Eop/GQLx0jpZDdL
9R0ZPEiGowsxVaRozOg2e3tOsisBvz+NHtUunfKFyl9kfo714m1exAFgX2S1d7aVruip0nG+QWWv
6B/yxD7I4af697CX5oqdOvjvuvjA9kn8o1PDlmnuDJHkqAybpkMb13ZTv3KKHo5hMvVrZFh+FSc5
Efa0xLoN9aqbAnHoJoP/jvSADCMnnUH0JuKTObr8tx2x6q03NyM86JktuAlClofJo8KKjz8oTY6f
AQzBvPyHof6LTqGqJPIPXq3vlIDLVluF3pgxJHv02rxs5BG7zYxBjJt/fe6E7o6WqCX1LVAiKGfI
lp4UBi9rNdbFE04Xe1tghlgZuCbYTGC3aEcepjmFjub0q7ErBWf26hlLfL+VYv6eJktv8juhK4TQ
lXhjsfPvXzVwQjrCHzms7LvN+OdHV2ELI2/X/wsNM5KZIGiLVXcUxXAc7j8cRZOWzt19eDfPT+Wv
rAt/cU47w8yjMzBcOdXwG9bNDt4PTl4IEkyFAk7i3YRPqTMxTLvl3x8y2M8jm/XJmeUl442Wf0q/
eu/oLqamcZMoJK2JWccql+yIOoaUei+J/PkRGyVEsEXvXKCoxx8yGdG4xaaZoopl5BsQSfPUMEAU
0JcTNn5k398Yo2pxqXWvgFv2OfolSVOMIvnocdauc4CQVULDSk3CTNIKepJm/9gREdpxl38IvNzb
DoX70DI42XlhGcEtvfm08hKlSXuMJ9irkkQftQ3I2kLCLIdyOQwy3AKQunc5qWt6P5c3IIWIaXNx
xj5pbkrdbbreAGqj7nUeFFRxNYJZh5PM3hK0urZ3F3nmoY1gld7/+3tm7nOWpHo7ShowavN+55Uj
SffJAK6YfgVpr7Y9/xLpnebY3elrHJbXyx+Az9PRuv+IuVYE+qnQw7DWiuivwLTRLv3R9gN6AHze
WgLq90L0w1TisZn8eS/uDwoAwTICEMtcUjXHUHfJzjeQ4VA0dQXYDczzjfszJB6WAsYh/ffsW9kW
QXGOemVR+CbaR1ew0hg+n1KbFf7RtwvJPQZPZhkEZ08taeSSjd0NB/w+3c2xAvshYIZWYr48gVj2
eHi3JMb949IkL1061buSwAdXAu2zItDwrmdxbB1n56WYaCy3+GPRcsTNicGOSw3RaSBhFbWeuU1p
Nf23V7RzLn2SN9Gc1JQKTsVzDUgZQE7xWMgOTUqY8gl1CiZu173NHefWqu1//fxdkva0odoZx7vh
XdeWuFh3T/riZty2SiPZSVEA4lJcRmtKAgmoe7AiQhPxuADNIlrrn2FMjxUdwY9FcCbGnK3HYFi+
rFQ+pF3RMN67Z4h01wMEDO133lqQDPNwms1mwtQyrCerQGpLM8a2C/pkFzYceks7oxEH2RoLnoa1
lYRhFMwWV6R8dLDvDDx1E+Hd2jH0nZ0b73sbn/QiqcPgwe9pJsJQ2OO0vyXptxMv7km2Trmdu0Zs
0kndumWhBzprMx479BKMn+VFTsl3E+fB2pkKvcd5dHBdSb1GaHhHjyxj54TBzu8gCtdT8c6Yzjy7
sXS30CTtsxzgZqulLxgTOFlkSIOcaQmCsE8ArVt9/ubNGG1zu8cf6MbqyJ7eRlVaBsewTd89t6pp
1zGGFdzzYVPg7NlPc2ARAB6C1TSGw7M7Rxj5+ivM6GsaSnmAr+LtisEaiQsvApMtudCq/FPTQroe
Qj7TFsOWzhx1EFX4kmlh7jUnMtYJ6qKXQFC0inF/JdC8LiZ/VvTzD3gLa/R3tWNR0lC0iluaWTfo
5uNzjSN1J6kipSR0WGX5MD94xOYvDbPVLDPzJwBy2Zb06EuS2NgIwGgPRfzZuxZwkrFoLh0y1JgX
z2Rvj8J3xmMwLdyuJ4Ey5WfDFyWTpamNY0rODz5nyVgUxmnGZFztprmNt2aXn4bRQbcaG2960nYP
ZsG45Zr5mgMpCnJv2536U2gnQJBHqrMm3+731JAHawbgHONEuNfB8AKalQ7VqoB5PJdfhgqfbAN3
Gu62tXLH9kz1zXyum7OCCMh1F1VK+dPFx/sSpbigtjJxrovf621WXNVkJ2BqxoQSO/4lMHQGVYD6
l1qC5IZUs6stLLfuEKxrkgp1PNrPfETHJQVqNCfDE1P9ZesJ42OESRIJIqyvVQIkL88JNxOKjDXK
ObvQcjK755S4xzqFJfCA/QDXdSXkyeqdZ9f0EgDenXFN6aq4GB5La/CJczO5cYgw6S+Op71y0l2e
5zPNRphBG8NXryMMVRCguTzSXKBeFdxc1kxt0WTMTImQKoZi2b5W4mNRqL2J5uORzooxrn8Rkqsy
yigfh+U7U1TaubfP3eV5yDIBc4d6j8GU1jttQUC8mJMOWIQE49Ez5uyTQZfdOVZDdSa8x3hgNI5o
sc16ZJi3VUvBvt/yK9gGs9/GyewzWRYXxG54NieTeYQ72K8tz9c6DN15k3oJBUxuQAUCqh1NtiTz
Erj5tB7UOy0zecBdETxOY3cN8/lxXMLuZUmtaYOopC4F3QFHoApMjE9NPudbiwz4a2dbnyx9K7vJ
BgZN0HCTueKl88RxCmM0PCWACNKsPPtt9ZuWbIIn2FUQVpX7UWwJ0XxaRY3/gyMi8QXKvpgJUQfI
DnmdMQ6Gc+gSB4ENa0jo3dzNva2bgevn3NztmE4jyC74apOJebDhDB2VTIg1S2FbqMuzeJYNf1yB
a+5xksP70FO5QcCoeTWxLqyq0Un/uGPDV68JXlH86UUvqH/0u9c6ZwhGMyCrervgxb3DB2phJCdM
yxb5MTpH4lF++1U3HpOZvlQCCO627tvXulgHcLu/c91dXVlFGb0oDIoxLcVzQxYno6dMBdQitGWz
rKaBiw4DqLe0KsxDTNY5ciH905YJAYPVjmWqwxph9gtJpn/6yrtXL/gcnoiq2zS/BRles5/31TDS
ED4zh+S4e5+RK85OgoeUo8e4He/ypVvRd0A1VmTlqXfqQtA3SVXTuaX84COt4lNWeu7jPI8oQUEH
2rAP6A+ryl1BpOBBhvkXf0p8IlEWUMnGeHoME+tqpyOz7hC2Nve+zQLf+WPgbtguyVMyEfxZRqgh
skqhU5pmfxCC9z1P6CsdgA+XdU2rFUSpdbikVWQ2kKEwFAlcAsNfDEvpM3IrnhJfv9cdZZqVzeEQ
Yl/k8PU/LGQLA5EO8AkYLfcuQRedxTfSEo/ErV2+OcbfurHzg2ccVCMPSc704cfNQPR0wTEzoGEO
BoWIiXbAzmMEi3tYADBPcrbPnsX+6ucxM48gnaMa6uYpzao2gky8xX1sXDh9AUBIuRnBdFp1AVB+
rARHQxHlqV33O2WgDLfC81cmWCrQBrBYaLsCIaIqeZnAk2RqeMHUU2C2g8A8jQ1BWy85Ny1C1gB4
kD+ZyX+XhPt+4U/2W/uvG+OtbsGER7Dd8yvLDeeNRvRPXT415Dkw/1U5cxVWyQHHCURlYE3NvRhh
XDMfDSMvxqteBeoh/vUz4CrCHhMjIgbCIkaI+t5/Mcz+Y9bD656m2l8lI5F1fPlg+saiJFyBjQ9R
kZ2Jwg1FFj1O/Y/ZTndV55evdWxeaXXmWUwrSkNbxeeDYnxvfwz51PIm57W5cLGlRqlzEeNWfmfi
8GoljVYjX3XNlq+r4hwuTnpSxcKbzJTDyAuFAZ8HMxebrDatDTPNf+D7t6fRKvjta++ru4/MNKaN
yK8HPHlUSjCawYEtGHnRoVOvOmgpjwWeIOY487pscKkntMnidHNKAMmJ3owUXdL1hMRJWcB+jiE0
Bc047YFWUbwyV7csHYNNI6W1FV7A4GUJfg9zSNMT7kEmwdYpZiILP6DQZz/WV6ceNtpfwsewzNUF
q+GLUT0xgEmfgQlll9YRN9NIliMuxCejk+AOw6QnO2E4l6kaz1XOQS91/LOEenlNXbyCOFhxIWa7
eXCck+H/MeUwn6wCpL+ft3yWUDJM+awVADhi7/OJYgFGGWVygJOaHQJLc+22klOfMKSbezt+cQLk
TvoKN9PSfGKJ5gkSt7rzU3oNV6g47XZKrYd+pNtHML9GADXp5zE7ECnMSaLgvuP6sfBYMZlqD7Mp
12UC/IgsIl6R3NyjZe96eptAwmPXbjpk9NqxTqMExJBnNuMDlExyaS9zOI+bZMD37ZWQRM2RakEL
ZO+mLirquexy38MiyQkNfbJVW7gWiI15SkdmmqhD2lMkwy3wIBzvNUlrtSuA5a48JjdRZ1J45L3S
QjRNkpNLW5bbKcQUWWArotU8ffO6kmNNyffJ4v3esgWsmm9NF9zjtNCquOBlEhPzB6mcXV64iN0t
mbvM+ac1w3/ccrJ2lah+u17RHdJl2IZNTvw0V0BjMCisWqZxb7aDIToMX62w/iqwLu0XujtWk2iS
baCQVLz2MtSgvpyqr09KMM0fe9V8paJ/5p34cPpKH2R24iiYPtbLXvZsP0gJ5Uc6PLRWPb/HyeIe
+M7ZdN441VNlB4dQJvPB8HOak9UbQ/pyI5yQ7SCVsO2ZkBAftMjS0Cu6DEHwKI07ncU6JG4//OZH
tDRU1bUNKcDcjnwiogY9Wxts9zzxowYDCQFm4rh0zTJ6S5wRt2OC7OQZ/a5weEdnjWwYe90vzydr
kFJGsEltZ5X4+fIEt+J5Gjl6zh1EJ/Ux9zkE2o4wUSdwXBtIQght/dqom61pbEsv09uEkBgKfcPq
NmTLxijkPmVAta4QV6K4WvBCLJrebIkDldRDuB7FV7vAu78BrH8fNY4vf5Jshcq6Z6BMLBea2LcO
nBtLv3srK29ciZKN0lPNY9zL4OSRZ1lbRsCJzJ0iJnnZL5zlBy5U5Wc1JxvHp1NVZW16qfBbclLH
GthPLXjVNrV5b1Fi+kn1V2GivwS8rAh/xR+C3+V66TyM1908kDSt8sOYD4+Aa+xbbxCKomG6iiYb
2cMMe7Vfcl60lxnmPdbWc6wR6b7jkWshM5k+pFub7ArO3LVIiGE4PTWoCKw3J1F6p8tuYPe3NXtR
5l5CTxBEnxXe/MD6KmHYdW1yKety2s1s6MplVQ5qbHlWJR+sIj5nd0JgHtS7HjPpi4sjwyY4tVUK
zKjGJd4O1qkDXjeG7otslziiL7zg/W/Tp/H+I/Xqz9Yfqkc4EIeFW5+XNHgZpoGAKyWKqhdXDFe+
OvZ5QV1XG1NsDOBonBM6oek4mguQLNDqVr20a6wtfEm9sFp3HeFJafCEySb7NmA8umH7LhSpcTV/
TZn12SVq18Vuz/Aaaoymw6WhVWEJh4i4s/3KuzzSmKCurtX8mmJ4fxNad5U9LuyDnHPohakD++Iu
8wop49ulcLfirOiGtyZIXzxL2ytwO6jPRDj+OlQH0hyb0h+Mt6TkxLOqZ+s6ecxGLXentDohW3e0
xmEBrAm78j1+TTQ8xbJ9pa08IURpvNblGHLsVCnSLRQdWgH5yqlf9mwnERYbP+PQJDN8DCUJ3+0Y
ZlQz5tW7xjCG6CzfXbQRg/OGq6tdO49nWl9w50z8V41cflnZLU05KTTlB8/kpwOFEP2RJtHG638N
0LhpeYnfwjj/DajO2RWGidlR6T17PGZLsq7YV40eLulizUSNcvHkzppSAMI3Hq1LtCPRM3J/eJ0U
ecV48hmy8avY/gnx7S2ZIVyWad2gEDBs7SqLWTIuoCTIXx3ZH6wS7zGCNpdMaYAK5I2MhDFtVG8Q
BEezlB0fn1nnvxT6IFRKAljLaK8HzYsdquVvCSmSaH4E2YkD+7QJmrOH1axw7+b8Ru39vuyINLTf
Kpi+faNBNkY+KBqW2nk2911luCchNr1IKJMa+pBOaJa4qf3Hy+LPhZhOBPGZz6l8UHlAacHknDgz
WGF39MN2Lxz3ZFFvsHaW4qwSoF7uXDMkF/5NFqg0OHmZNwx6H2g3ZVbYf8ZF8Ijvg8K2hdu7wHdB
XTBXwGLvhMdWj8VGIrNwmc5gJEmMyTifm+Z34nOQW7Js27VjfRH+iWjEt3mPFaCmhFszVycqoL8T
R/eHApIE+t0tp33kINrAB+OWR45ijQp8m9CvfbM9kUQxFT/roun/iVtXXxdMEJVIfmvLGT84qfxY
wS5u5u90rN98ztxrx0hSBG9OdtLmre2ayV3pRrWfRWxSJW74xXWYkRxaYwETwWvDvI7HwEXxnkO+
AXxwY2RBeZ8Waa3cHCyhTgIbp7b1ALSsONN6s6V16S1oxRGkgE+69BMwZh5VBghai+jqwhNX3tUF
17axXuZZZA7VzEI1xfiaO/ogfTEy/lavaThNu7YBKkrx4iojnj3Q1XS0Skx1cuRkBnYuWDHeaF/u
eKVJUEc01txm8TfcKHgBC9WP8A9Sbp/UHb1zJet+5V7DvXWi/Cl2Fztyjb5fTzGOxgrJa8WpUe0N
mHZwT4ZLYLvnsG4eOd2JtboZSxxGlqFbCMGoMD1x/lUbBhgZ0vbQp1w8ceYR256fvInExt0GOXP3
jOreeaR/kmWmeiEcwm07DDL2MLxZqQ6MjWWgsMO2utnyQfQsvBZmSaXkddHl02LeY5Ca2iFyBl2F
WcKynSj1gvTU5+k1aRPv0I/LZ2yZ38oiLdNNXJK4x3yz3IghpkIW593K7r8TagK3Y3rJRnXf1EeK
PhJX0pdCyqzsyQe1+Ga2oZcyhuf5g9Bb3mPS9aHmfBCoPtw6+h0TBx9fTx2TWvKDredsPcAFOEjq
Oa0u/htny9+5cAiwmIxzwnx6LBQ3yaxgU7irVo43U2qYsQaYS+1AazJe/PZzatgY3CX5SN0E1b1Z
Te30KGYsFb1lfXld4p6qzLjRyHUYJpkfS5NsBtTflYhb+yG0mm+eiIo+hTFumotjLMTvQCVe6pAT
BYMlMt9gVwCSMHJUy3C2S0JcQxhp0ARrFNMlgkvxlofDk9dKbx20DOWwpINvou/a98qvuixoc1Pm
GwlrJIClFZHKZms7drN39hsYCIP/2remWOHzGzaeKft9l1kn28x37HX1zjZCbKGV/ijNT7Jp49ZG
D9jPba1oMjPEflmAmiDAxHv84TjQy0ZvrcJ/t9vqxUdz3gCIm961zunFZMQZY+etrE8tydA2S/oq
RuCouTAKUkg+DasZxWSiCzbeVFVXerj3jCXBs/SYLbqUAuePkWMlNar0ehlosItXntDgq3WMjLBU
tKIKTnhhM69IQqhNazMl1AHZSmE9GayR3A/FC4AM9qOmPoLoPc5pK5jpTt22mdASHP5PjZo9eoHk
P7XrqK30/uiGKsqqcdIIb7JEIuXo31ZX1fKODfOKiB7zOywzFbOkvZJWsnYnhe0RrE0VNwbTG/U0
WOYn+cVgG48+M1xf/6m8tDsalTk/eoP/OEK2CdqJCh3yvyvXU/dhiO4eSkGYfj6ZqaUeZ0siVXXH
mJavbVdAlU6XPTV0ByT1JfK0tUuYvRGjreaD2zcwybFCCa3ewy4PsMW99f2ICXjyX8ZFvlqDevZy
f0NOEwast08qXR2S0SxuzWgUt5xj4dE1w+ekGc1T4KDLpbiHXZZVaXvGldmX11wqgKXncWCTNf3s
4N+de7PFVRo/Qv1RGyxMgsW76IPbVLU3jto0I6VwxI2EdFNBD1zWsFdV2Vvh3rkfqCYdjNUb32EO
wKCwFzaade80nC6oOLO96X6hJ/sCsYLlvFIRLiDvf7B3HsuRK+mSfpWx2aMNASAgFrNJLZmZ1MUN
jMViQWsgIJ7+fsjqme4+bdfa7n42NIo6PCQTQET47/75SpYPbk4MauLUzcJK0+3eTqubwnMPXad6
774ieOy7fLI/pCexVOvZuNS79AljFn+3SMeLMJRrbfbZdsiQboFEIeCZA1tNerwCFSa0gztRbJLR
SOqTIbrVItrEeRSsPKLYSyvDWqrx8jQ72/eeE2vozjiRF1nd6RiGfHSHtDyQ6RTrjrq4KPbCQ+Mw
9o+rVVoyHqlC6yXwoiWLGs+MxDzGDlsvfTxNGhNRIsNMUynBYgiZblvBoy6U86EDA+F53GQ81m8Y
83m2R+EESQFLm2dArp6DRhNTAMYH7OG5MMP2Z1wKsXJmVuvQkzXGPbcsRNM/9N5PBZliDZLk2S64
UAKzxz3LodJKjO90ZBubTIwnQ81+BaTRxeY3kLtT6diAjrH1rd0gD/hlEPXcqOYQG5M96YVzcwJi
auBysgmF1qte0deyQ2u2r04p1GGQ8hJxKmXWkpkXL4Mx3fu/EsdoF1YutX2lOeZq6JNPcA/FupKP
c8KL/nf/xZ3cx8GvRwbrunGCZbw3bOyAmaCgVNQFjOCYo8OUBDvluGKZGy1FyiavBtvdxtPDddQN
n0oQ8VRltiqdz8Hp0NtTsl7jbnAhR/dE75dOATxbdWa17KIJuG0nzKVpRnJF99iDIhlAnevEtOGC
2fzGX3ADm+pKfqnaqqTdKVKedT8BTyC/gofWTVY4za/0qTO5kpisFdW7ZO0NxmGAvyfzYRwLh47o
7ltL3irox7njlvAUzIcpIQTZkeXF88HMxbyh/b4LPOC+w+GyMdfuABzBowZwp+Q1d9vwfZjqfm2r
Eix4Sqmmzql+6+Y6oR45bFowPYR8f2kFwD997H/xC8mFbnYkTurHQs8fvds0Bf0LA6+NtN3ybLfy
QTJCHBOJ09XiQCt9/zHJHBexs1jPoz2K3ypEn6TacvkQ/a4vTGurld+GjyIKzi6p/IWgFp5wlUPQ
GydMRj2hEXkp8aLmjRDtmjkHrTYdL9DEnoRJq7dtFQJ2mFcHhmvUifiU7dpklNxULfCiBxz8B3sR
0+ThF2mzFnC31mhAixjMOOoYKS8g62y6jeqiivCdkZ+9jqKPIvE0bDbOJfXlrRJYPXXzsauIIqDQ
nWWAjUEYaEE4IeHUfGUZRTTlaODLwA4N9bdfEtdqV6Zn49IU3G85yxHMt641y/ckBKY0e5vYu1I1
3jW9WheKGKw21puOK2JbU62xMme0f+j0Yju4Keea0AbA6vRqQayWikhVbBBN3BWnveREY+R747bn
Iu/TY5V1hyGg/y1t7UMQiV0sOHZZw4AFJS2Owm6bDRHKfiGE9dBlHnMD5k9LrLyYOfPmows5PBE9
XNQgJmrf3g8+vqQEBi9BVFbNgVqnMv+cvxr1w9mqnUuleUcOXmukvUUgXmN+chskUWmjSPTY/+mo
kWF/G9rmVWe0iY/7uWhVf0pL41mHLpGxktdnQZv4qkm8fN/FgNgb+9GD+/Xsp9qaEgpS5EYe0/cc
bgJq+wgVU6peBpRn2ypAmW2FtspjfkBnLM9TxyBg3gIbUDSZ5UUrjubjRdkhQ7Hgs+JwvTQxTKJk
rNJOupt2UE+kOrpF4Fn62tKh0uIbToHZyJoYUwyuxsLS1CRBvRgzSiW6RrfWoo+0NaLKdE3mHG2P
KOpHhOsN40li+1ijiVerws/PftiEzIsMsY/YdmXCXRh3CzUGqT4pLrqTeCwpI0ePdDoZ/nBMeE2W
kj4kN0DBNvP+sx8ZO0sLMaZxh2Kv3GKP9r1KTHdtmqD8rdnDb4p816QJ91m909zEWUXeRKbyh58M
b52fJmsT0Dh7IvBcdn1IyYiwyh2D3D2Hozcg4IT+dr5rl5bTYgkaQMGDGL20ufzUG14GCcBsmg8N
Y4WYXctNATgXJIyy9/U6SeruwRansNazfeTWn4NI9AXndbIiVlIfaXG/dDHKruun39Y4zX1Hw6+Q
WJPiqGZCT9+mAWdks1TdzdZ2JSapXWFgso5FuosZwijKKJbUw1GikfpAaMx+7dg6riM4NLlyHnWc
pxE7LvCUUcy/LskIufCPJ9leMDNGe8OP2Hy746qtL7mJLsad/2SYs3QT5juzbY+d6W6blKGCmoO/
nD8sIh1pvI4LfjLHoJ4Yee+JIEm1tauXboIzQsnZgpWX+sSxOevN+OJl8iU2kAvHuN1iKFjBVoMN
Rb5l0TifHsXeO/WzHW1AWzluaAv7Th+JxzQDii1HdBGgXj9DNxWriFj+uiuq35iJ6J1geJsPJnki
tuwVpxGnyF4osoJadTbcdeUKZnVBQwmrNwHBs9c542V2WvkkP5N4GIlJTMUhZuK1DtvBQv6iRxjo
AicNzC1mmr8nCWVpefwrh4VZ9wEefJupk8cmcGC5atBB15yJ9wXbxdexOjfU2n/IkDSmnujYLPdz
loL31bQcZHGmzvdkocmjMD/lXnGjg4QK05m+WvMLWEGRLGlr4fAJ64tDsuPuio7LiW1XvaDQu/is
tahaFLVBge5Aq3vkbTvzd+zG1lH/yjmfrvSOdjpZYty0MyNcRlgQeAjg5UqMaROEsj6FABImIX5H
gx/Ng89ngZt929vOe2fBB8pscRVaJ66ocwJCM8KwyViY0R6UB0ZyW/R18rE9jvlByXc9gk7I+FYP
OHKHOYtUL39kIuovqXEbvIeozY031gl+79geFpEJ6YvqeTQVl4ZgBzdVEhX92mrpDdfHbVLwupYJ
Wqxo4FQGtKTOIOFpkcbma6s+fEaGx0mv0+04wNty6CFWBGucxj+lWs3m1JnFWgZNTXmN1GSv3bpV
i4rz3SKpozenXAqtzV7qIbu06MTwIP1NzjKzJpiKCdVuoRPHZ16C6gln1HX0x2rppUSJsvQRq/1Z
VfmP1nGJ+Hj1MpF0fbTJkK/tii2xYTOOgju/aMsUrLRprvwSw1VGamrl1F9NnDKdHqlh1g+ykZIH
Q4iSOmk3NSRsIUuPYXcIuqYwNxLTO0Q1Agb0o3C9Wk1KuBEsQJEN68aHaoQnLK2Y8rAVopnVn85T
hl2TND2YCVFxYes890a5G4Gq7jO6DLAkQkviD07KCsMh2fTip2LBP0wu1WRU0S+6GHnXMvI3GAUJ
2rZ/wY1C840ejjtUg6bOdmlY5Tt75oZTyrCubHIScR7vRYH3xWsvgC/9lTnRw0eGmdEaBYE4r36C
RKy2iWE6izpTPJf5c5tA+BcGB/Xl5FDwW4Z2iIE4duaig407NVRh4KdajW6JwBJyC46edc7jcg/Q
QcLdtnkSwB6hQvrbj0nWcZIe9B8gcZjOTTRU1KCiqDWvnZokeyp2ePjZ32eTveTZtqasesKb5Vq7
FGPMiIAbq2JVSCVWMgcOaMfyIWwVJkZ0NJZUDnDwZAcuu0U6cFlmwI8YAXEaa9m5TMzNxiF+LGG4
I8L4L0bzKWrt735gYlQlTIUGWmjEBDS02KyMpfQXpVPhnZg9f3kU7SMr7dZ6LL4ncrnrgFDZgslo
dhjRqarR7vda2cp9VoeUgjAgxMAdp4tar59Tz0g3BLuJq+lcL/eBmsJACPwxOejVsCLiTpAe58oM
nwr30mv/0O9xRhWUIiDODeGrFT05QsDFKf1HE6D/5m7xzKuSlovG2El3AMVKHnx5N1uyElysCQuZ
5yYH2zQULNloOHCHnZGeEVfa8rlRkMcUSeNdSDpVol06tmi2Pkl1WOhtrx9q4OtTCIezsoDx+/RA
cLTDHJfET32t4wkbA3J8ztjOkBDc3/fWgEi1j4jdpMVn2q5m1OVCVz70HQXve2mi6WFGmPxkpYEB
7fxy3Eo2AZQqL6sKCpDuzbdmxqtqk7Ve2sJDEp+LCYLcoPxYqy4WhoBNoUdfNEHtepjeC1uTEU3r
wE+8sanWnvdLNYrkjcIyLuxdT9aVhsF4OSVciE2WPXasw+minU2l9yJkKJGfhZ6RpiUQmS6URZ2I
q+J14I8/ZicGYxrnedKpCMwy3JxEugNr68hi14VZtm4m7UOgQDBeyW+t8CVxnNxZc9tC+mhjxqLG
Rz55+oF5EW+qnu7eigFxWDQri5jNwjMmAakExAJp6pVtUC1WAp21SEQzOPzzpkrCAzccJWxuSptc
Er3bOZZXoT/YbXLsR3TtLhgO1FBuBpkzq8NzEvApWo6GC31BL5PzabqUctmzZTj1aJSXEJ5KS+4T
YfwONOWxzNKznni+WFopLT54lmM0sMpaQ4fK2GYmbCT9BP6Aa8Aqlti2W9G/moYwib16S89R+T5G
dz/4ie8eCHEAqHO0hWuSEkWTmr204UhZkUHNiZ/mNJ2PXBJtQMrTaMtPjrhv7iAG4unOmQUQvqDe
jYciZcrvFrG1qdrqEes06cTMefTmPCYnkqxvt1lAfUhKtIpzUTon6yrsTtx9FL6KJ5ouXqfQKpZ9
ob3bDZSSLoKkoNLPu3OYhnFszrPXGU5ovbVi78bBgc3T+CmTORzQTsm2sLqL5nnBYdI3eRc84NaG
5T61kOjZCwcBIMnShznCoBkeYL70PV43bKcbXXIndCzRjLfESvOQMksp601tpk/3u0rMrc29EULS
1MOjZlH0wfde3y/Lu+v5/mai99RO/UswEIMgi0y5FFOB+ScvyirbGO74mgpPbdh0vPUOvfUsPcFm
lKHPHYgDz+/0bd9k4tAR62Vgc+KxjTF5/mnrAvdKNV8p9/4mawzClR6jjQ92P68O448/dRlVwLeQ
RF7u1Pl7F0XvVxc5cVypCv89NzUa64CDmzyTbAXlgXzC5k8xdhoS0ixV8O3lPesc8LLFiMEZ12i2
UTaiWmxou7aar+7YOtxrq/U8LzlTB9bOGDns2wx/eitFMAtI4U8Wzksz23vspxDmQOD53QSCEYbI
7h4hrLvhFwI56z6UkMBmQb/fgIHJI0Ez6B0A3zY72umNgGS6mIzkCUzOmmrAuZioE7KDoThgDIuC
R5UwUPWA2WL/2DiYfRYepTsrfJB4rxyqLf9Dfdgcb/qnVj4J3dmc07rCRJUT5F7m9NE/NboFXt9x
MB9qHOrx9yRpMYkluOXcZpg0htJaQP0yQAdIC8p6SdrOYWo22p8eMt6fFNt/XyXpyn/7YSxTuNKw
TIejiPHX/s40pLRe6tDedR37NH0B9SYd4RYieJ6NsnriREI5Rg0lBPcVUhAUHjLgOTBKd8K3XASv
RfGUcGudnCjJT7MTGqn5saSi8cFGKcuhcsYk1lGfBn/dhzPwzwi1i8V2MnYSZPEoMulpgaVFsKA5
+ZaDibJl0imitqZ/Nx7pDmXj1CfZNhJW8ti2Bl0O0wMFuNFvJvc/daW7O2GAaFIZViOWnI4bnnms
nsHkajUqdUa5IRIQAKqL9BtFeTzdeyX3acLUQBbs7S3J/gcuaPkcWLW76OF7cTlqP2jKk2a1B2GU
LvtKezAGhoVZOESYn/TobfLYWlK5t8Y6QkIlDPYwENS+s9q9T4PKxYrKd6Pus1MQapDOTQ42o58/
amXtEpC2iRXUCgixy3Ve1hGPSTk0FAzNK+bkmhd9ni/mg3/yYi14RURJA2bmnLrNDX3WD73joMI0
TCWw3JrbFCb7yilid6/LYmKqnXrwE7IZ89q2W8wPYlNo+nsqp+xRk+6jVaXTuUCMXrWlZayrqFRX
nktggzEOs9mofyZ+HhwH3L5kJChRE0aqnVAOf7FUCLpQ+DGTGBGxFxmAT9/cRk4/nJych2ABIfqM
U1Cji0le9L4qfg4h0Wf3xiqRf2I0IH0bhoAUY/npYXqEd16+UpmXnDSmlLjaLK57PzmF1sRCj7RY
ZIbxbGjknNIp/kHsZOeUqbvG1dbiELSmt8yjRzAq099maRhbgDnNiTzKiH86qV89p/0QKSjvWiGF
9WOqny27JpzvZ9du/ii2FdCR+xdyLqizabTpxi0LfeG7VVpxvTgTiiDTfn3oCOQFjkF+dv4v7/9N
lDPJ6ggq//mHuqM5K1uN4863USWwnyUHqy3Z4pNlo03IYEsq6UQBz2ruQ+kNj80AR8wS2NyGBsnH
fbVi/AM5g+jQdSxI+s6EZxYcLEn/c+HZc7w9BrZeoqVOM7Wmtek+4Z7Mn5r+iHcouxIlD3albdK3
4tJX58GqSG3MY2Fr721R1RsDKBVEF4OVvWkOWoGKUSd9vjCK2npkv4mr2r+kFZd+1/n4fkPD2gQF
1T0Zf9gLpXk0EPWJe9brPGYnTvBYIhY+4j8vqFnzoNaD+l50Pqk9lcNCgvYHyvp3Faj+xcVJI0Ub
rBtgQGucmTDsY32T+gRfEheMm53i8HXsGC1wpCwxKOqdayjr5AfdU6MF5XlQNnNMMWwiWGmbtgTd
4nYTUl5Rpyv+ZvXGtyZGuQg5Gp4KokTT2h/sBaMO2q1y8yG29f5A7dY6TYruGJv1XWMCt6DoyAbR
DD5s6Puj42EqZThdbzCMRlvHnn4i8dZLzH6kmIl7uykJcBkgy/xTbvb6p6f1f+Vdxk0FFuP//G/h
/Nuz2ZE2paQuj3qdWOxfFoqkFoZvN3qxw1GwZOtbLy2RxwfdyOKT7KEGBnHyXXMdk5hJsQy4UYH/
fUhWntSjk6G0i6g4KOU5IRJmLb9RE//Dj2jMSdh/NMzOaxk/Im25pHgt1zT+upa5tY3IhwdqB+HL
XDcBQY3eZYCH18s46mnDFZ9l8bfPo9xKsgpyq8HuVJraVcX9Suh/yCrwDoqlmtx2q+phxrWMy4hW
oSW+JIHQzbwKzbBcNGzokToL4z+sguJf6zzn38KlNBr+GP2vnunJv3RulxpWerB8BbaxvDpbgbwS
wFvYHD5WUsj83GSHkt4oiI8LNKxqGw25xUQTQx5Pnx5/e/li1REE0+GTcRKuuYKKFw0USPkfemqt
f21S/vOTWgZEUgP2oPdvf29iiJpf+DVO+NjGCAX8dNWUur0z3H6VBxUJmab/GoL6VrVu/d7aXzS0
tCfHbuptmxPscP3saJuAoQZfadsi897yyjlm+TicXEzc65qucwaWlccG26B9wwfebYOVO9zhJZIB
6KLMHHOr+prK9yzbGpwpoKkM32oC9+cOt7IMZmSXtQsizyYti9Vfb5F3EirvFcp+hJq0q3Umef8/
kJ+31FL+p0C+iXvqnx4s/xbIf/4ePpt/SeP/+S/+nsb3zL9h0XZd3Razq8V0+GZ/T+MzTvgb4oHh
oEgb3hzV/0ca3/6bxW3vuUJ3PEE1MbfM39P4hvwbnp05RE9y3nE9/X+Uxpe0jv7rM4a6Q8nzxXNQ
FXTbtIz57v2n/bLeapqqikLfW3GtYKaqp2oOaIEKA0Hs2HC1IKUYfvmYBX5N7Rgu5s5bRZPEs84/
MdLyZPoTkDTEMunWj6bMPmsOD6S/nR3ev02oq2fPEgnd3+GtlO5T34pTTdAbOUsufRV2WFusl0Sz
C2pVEIylWX/mDMQ0rFnVWK0wVF5sAQMlEgcRFwDJS7ifbrpxuuaN0ntJED4/JaUbLzCR3SqzeZDk
rpcMx+jA8waC6JV5TckfrvNm2sJ946TXQoprg1UA5LDWvmJOpxub1D0MLtinIQcERxgrAkpkRGmi
nZx9HYU6th8crLQ9bjnvvGZ6NA/NcSZ5+VbToucG59GSAyQ2m3jeNfbkAEiCb/VgRkBnG9dvPtDs
N11tnTrSLOCWw73t8PdYmj0RamgfhZpLHSlgPBa9xg9gMKjj6Gecs2zUjw6WlvtHlIQb5/t7gnnw
PtX1M2uyeJhG/s55gW5eJGT28U02Jw7RwxELB0rgMBF+tz3tkksimD59o1eepVsqXKcTcP94XVNq
wPpW6Vcs3dPazeinun/YFX51xXqZ6JG3MY2RkbmMrGdHNYChHOJoMsOXpQr/LfBz7aJ7GG27AAqS
o7n+5f6GKYx2KY2CmOHPzBucHYie1gArak8P5KS7I90kJMoyPqfXYEd8XuU4Yqu6NLPSXsAGLEiX
0WiwiQ0RHmkfwCrL5c0ZZM645jRw1CNTZ20o8YgPzsnri3pFCLVcRakKr8R7o4eopxiYLjmGwWHX
ISca9Ff0+ZUt3wx0Hdn9jFG4hSLQwG+R7VNeS+uGTqS8fWiJ+kXXCt7oH4E5+U/3DwwECasv1NUB
4iL62H5RGSEmXObveuqkGKiYjiR2E79PpY7mq0ubHgDzfSia8dnH/KD8QpHcwhg3AHK40ZQuDkWV
D2sIo/1y6GCw0pj4QBZO+64A6vbuUD6oSlioMFTrMJugJSzv5LOBNcCz4/aBrVe0ymvjadCK8Zdb
4ebBTYJdB6SR0OzwR9Fzi3OAqRNCTWyK7cewT+IP4Qvmk5QFP40xh8KA8eCm6SlUdXPFgCkGSl3x
Ot9w15BiSlz54U7BvlSJ/1PBr/a14eINbf/SOMW0w/CrbdzGbN6TiV2gbxsX6Q9UCPW1uR006cOp
6IPXJHGtTZkxaHIHj2PYPN9UMtA39696WJkwVmMdtJgWJRiy3pxGvI24r66NxbRloMxq71J2Rg16
o35ln5pA400wQSwxbtDiqLyHZqDfLBA248Yhck+hMKKlxbbiObS7rYz5X1O/pDE+ntSz69cwAZTx
4hnW2SrT4DObZ1JIltO1EPoIMTWE1E1bw8LlZjtWpekcBsIoPCi84anQ+uEpN4xdJz3OtA0D4nj+
PNSIad1Go1jf/4XT1N6uVswBFAh05WTjLamd4Sattj+jlx/+8Sley2Qb6LQf2DZG9CEv34isZSiZ
VIneP8TNwOg99PmpsuBYE7Z4kyK5+EXS3JhFJS/jjKVO+g/MENO5h4L83OTpQ0QE7nL/aAh65Jkw
DXYJ98QwDu4zT6BoGSJRn8Yo0d8yHNEuOc7ncei7K0b0V8yRK8LJKQgJI70xot0iTqFF2aNE508z
bAJDetaw1RdmFzPVNmh8KwczIhj0bBlmj3bsOpvC8eVTySZ7MaZ+9R0y8KtidVKVgzKjQYqe0iQ/
51VTU1GBRyNQikMgp/wdaNzXwNKaJy0X2bFjuYQiENF+WpbRfC67BLqKfrmuoJha176GTSfsfeoE
45tm5fLQecCV7x+uChVaq7qrjH1NPcd7ylWVhiJ5szzPOzoTBpcxy9z3fqZX61xe1LdRdOTYQfHe
rVny63ed0vRjGlUVp7D2t9K4nwxbXMo+U6+2ZoJ+j0S2r5XPSMFj4GkFmn/LBZESr4GI67cOGFtV
Wdd6bPIl1ZcEa3LyDZ2XAY6mv5hunLB8ZTxG6NohpDtE+YNflB5GN7xfYeAEzPaB7TkyxZGbjtQg
efUGFEn0lOlFd3NVNo+dw6cKFsAC00u5o+CAVF3cnpLKVVcrKTVu87h7q6W2iaMiB4xBYcTQ1Ezq
aOndl1UUvRhzW0SEG3pz/yo5BUBW7AgYwgWB3hGgcurpimfxhnTZHf98bv4wV3GxLjP91S8nXMnz
m/t7fc7Pg1gUrtshUcfBMdTx/h4kv2CZTCVE39Af1iYNteDleDzpdWNDNGOAxBa6XMUJ+Z6MZNoV
/WHnJM1vGEdi66mO2Y5F0oo5DcugnR7oDgs2wmWINfFH4Ppxd2aQeUsufOYq1Q/TpkEjiYJdmOrd
PiuizQhPe6v1uDCN2vFPJSdykbfxg3Eok/qaMWm9aTxlyVgmYqPZ32JiQ2SxKGwznTlkAv32SL6e
aWqkP/U+DgURz8Nx08fm71IhVCTl3jSrH4EHHS5QQMgViAPZ1z95CGNTwmZzCUYwLHbRvcEMi8/K
Gj4tClKsroTcKVkfuoRYbzk+RSpFc1Ao1LOrQSX1ANTWatGWvpwxfqbZjicqwHwthARe403GrMw7
FX5nnOFdra8qG8xo04qrhud6wdjrlzmM+3QGrWQOHsdWA3RXWHEFJwfRRFrN+4RrCNs/Z0k9ncsF
caOC6vAXYcjszyMx0DDY4m591VqJZmauPWlijw8y2mi8V7MyvkSmnVtHpwzEB8hk/XDLcNvTLsMh
L6U/vP92OpzzFR6nZRSRr+ua18SR2wZu87aimJFf/Zv4gL2QhOy6dniTfvlFE5JCxATEY/50zF7g
2NBXqJ6LPgxvwVTQubfRe12tfeV/FB5GtPxXBwLDSZhDEVJvwD76aqnXYoscuhn7MVxKoK5LFQVf
xkxq1DN5I0HSVukX3c7vkyVXU6q2+cgZuo8I0IuUIEWZLSYp3opWf2JK/lh0nreBh2E5+u/eXvT9
+OrDICXIyxCWDL2hHQLVXvxJO9TU/nA1rSf2f5O6DjSIuzVWVcTdR2Vq5Piamx7o+wZUQqzZzME5
tPIkJuUzPLuGiaKHeLVIuiJfhF2D72lC5Rrg16TgiftnyK8ZUzoRrkx8p9z9zNFc+wsHbLhxDW7J
Ot5XBgEmE5fr0Gfc2aZ9qhJzFVjVS4Ey2nqs9eYhKqsLlG1F/3VzYv+UoPjiJmPUzizqwch7wsXk
QVY1jn5f0jWl+9U29JxL45ULszYxNeb+0ah4b952RzoPmCx4l52fAxRUP8h8HIsp/yJZW24bbXzW
uR9x82AjtxyoUMZ06ksKAWTFjejpAs1KOsvcG69ixNRqxkmOzO0TQ+LlqcPuaUyyY6ZTvZ27er0c
TTL2fo3xG+TRHJHHaBzQmVSgk0EhXhDWjLCaxj+mivk++PBF27jIRVG8xleLtNao1yYz6c3i+wgh
fwR1+mB2PoVtqOEMHL4ri3vE1KovVUb9osHvsrRfnMz7wIn6M3Z/sQJc/RpvBzgDiU12kTfubzcb
f1pgnA0Q20udgP0yjLpr0sieddKms3v8VKb7OgrrW9n99xhVJ6v8bhqL2E+RnaycQXjDSy5paA9l
dGtJXyzAgn6Kwi5OTjiyfCGS6qxFKio/7JhrmXVg68phV4QELFL1jr3+LejkY2MDKyq9W2qM16Kg
FmjMqOFzu3MBrcqqtCNbIwPTTviLUVd1vwAzC2N2WjQb1cX1YkKqrxP7iDdjHczUJR1nTLoieXuF
Ps1NWedcJJOkMZgUaq/1V03E17i0PhDargHrrw3rcVEQ2NlgSzgFjbWrlBmumyha6vEqrrOrIjax
7SZaXAOa22siA4xveWSFm7rGgKd1zAAqQral+2ElRP+qafru3L5ZkDM+Njb9GvGa8l4fr37k4niz
E5K20aVJsQrbQl1dejqLtP7wvW5PiyhONoXfNm2aTT5E565Sw7ptBZA6bODCqnRyEXINhemzyO1u
bzmDIHqnSTrKyKAEJeBJ0gHsljgfC5e/gTcNIYVsc0apCa9O7T9HRf0bf5lJr7uJWS5Fb7Xcr+Ax
fnI78wnAS/ScFOabj56KgaDUQJ72ByWbbMMuq8EHwSVFeGTY0W15sar2TYRWekJYwvkVgaJn/jzU
q4qj3M7Teqwmsf6opc8R1dMLrDQW2BA02k5dOPlRBT/yNAkUTrvKiw5MnLwNOXSfmspYUkjuhjy7
7dewjYq1dPMLo6cYPapDD/edY8KrdtT4TZs23MOtCJjWppc5AryqQIMgBJI7oEnGJs3BpqX2VqVO
7ZDLox9yx/Bh106355xIfDj0Z2dAtqtl8gN0qwGMilN83ui/REvGsSSJt+pJqbDWWDEbYtDVoq3e
m6zetIRJRg7+T0kWqQVp0E/DNPtlUPDs+5AaYy+Ib3PPLudmmxd/UZmI2xDkbySG6FzJ3WVVu492
xpeC2sTYarNc1qmx0ChdCFr30sj8Nvo84B0GFw0MjDXWNPdIDw6Gj5WbefB0aosDejmCJQS1i20g
WtVe9D73wmxq2TPU0X+Ho8lMoI3yXZlkc+uzxcE68DZNZwHfwsON1SBMU54l//fj+ycxH7/hgqPJ
Z/58nzEBthswx3/9d/cvx3p04DRWbe//aZ1ydUeIEX/5lvcv6j47QrrRTvdvef9UX6nVUEGcnVwW
Wv9OH3ZG+lsAjS+xbDem3Pd18RCPCEl5/x1mbGZJ6L8jeJyjfaPpZBg0aFxNe7Haeu8i+ywinGx5
Z7/LSP1MyunbicfvysST1NFz23gmUa3+e0p8ngRF+MwidsRxX3l0pbYZewWGsGQYLON7HKHquAAH
S3EuqHBYql/TdGdbswooKU5VSRtahM+g6CDwOK1HCAB6Ck/Otj0k8xs1Qqa7vzcxMlmoHkea0Tnd
ruux4sxfvL8J2zbbTL18qRJAacqIPgFH2Qe9TXeqtyqOq85sqBqWgwHILi7gAepWoK9EnjUH6kGJ
Gblu1xzuH4PsbQ4EGsEd3wop9G0ToxjTQtsDbYft5oXh7ErL1yZ0K2bu2VtqTbQoOSYMtUlAignj
j8mlXUrNTWG6MsWfN8b/e89G/2MrFXATD1lydCFY7Efgy1D7nlLYu5j6Hijg+gWnUpr6U2sEr2kP
siHJVm0kzp6sv0L8X05EiQADRmN4yKBTJdmpN3UigPnBoixHQQ0yRY/jwjJOgVatKfJcGJ2+iiDK
RQNti90qDTn0cG1wSMEQCruiwPzcgPXPLI76TkR4wlSHsVu3NllxT/uoBDbs3skfosH7VY7uPiKe
PW8RJN0MdO6uqKi4YTw4OnkNE/g24M4u8+pBi4KNFyF66NpHS+wP7Y8tPgAQ4G5knT/ExCySKQ5M
skCh0fn/Rdh57bYObFv2iwiwmPlKSVSwLef4QjgyZ1YxfH0PeuPefXrjNPrFsGUly2Rx1Vpzjkk3
pRtoNug3XuUjZyOwgRB7U45nfzLoaaKhXYpw6a0LFXq4roJcay4tLHLlhCtStoLrvnFtkGMAwgFN
WSaBapBhqNhQBxoewk3vcgQDgnioJY3LujjZ7KK84mGeSRcljf1ZaJD3tIz9xXTyjWsLtFmoF8MH
mTME/qJ13TKGvTGwLuoM8iyz+ckJWPAL7eTNXn+BlOpkO3QEPCYSavLrc8PCH0xULTYScrJ95gBr
TnPs7XI3eQg7B3nZltFj3axjTyu/zsh0w9l+PWMo23fW6xxF9xr26Q2XplOd3UibHM+hxwOfIAWm
bhSnRSIjqnC55YDrxrp8jojamARc8ILR2KZL0ofG2svSLQPVsgug4ODQZxTbdPcL5T74kQGFnxOb
jKHmR2QarCOqi7da+5rQdvAYLrJjwkTVf1rA3wbkXrsszT6zeh2h5FSs+YwIfryy8uJtIvf1ZMIt
YmjT7ayxOQxOAuWpsSIcI8nXPJvynK5MUROfZr6qnzz/GbpGF0RSPmRofl0H7aZVjS/tSsEeiu+R
eBthzTA4ls/BxxEkYUCEtuGyMkTjEYk4IdMMbRAoA6qbN7auPXqryh8OJbotCe0COxdJJQWhr2D4
r2PyeaoB5FWML1AM5KH2oBKepZueCPvYjbI96oV1l6HL2uiuOI9CItNDuQS7wP7pNPNKE0Rqtdl1
3TJaL6MrpIywmHHs00M594X6JqH3Nc5uTNE+F/jQt1VTllSTDs4nhxXNJuVVjcmlr6L4FeHxp3BA
VPfaJSb56yh+AvhxayqqEA/HU+ORvO1P4MwpRVA63re9/mzZ2QXxH/cxqXp9MXKNzi+WFnx7596X
WXe0hvo9b2Gr62kkMAtixh5y+ZpYfrJvFusjypwycL0ZYItdPyRJfl8uzU/CQmEs7U+D+16PhttC
Z80hPgZrqUsL82NJp4+IRUGI8mdFZZN/fEJM/jZnzZskjJt1attbVU0kHL1/JWqywQg+cvMlZz4W
GK8EC2YHf1keoGjfFy0xHyjqPO2x1sdbZNFvTQTcDjmropHvkw1D18ybwH7Oj7IcPEAjNXgjStWo
qX4GbdjrhhSBGZmPHZcAGYtry1/QjMN3FTPmOkj0c8pWMFvgdmt6SLftthCoMOxPg0tYE8kNR/Cr
Kc6S6s2Zq3O9jMdhim8ztdw5FkUZRrwI64aHf8oZ8xurxo+Xptr1NJQn4gBI1LOuUDOuAnT3vs0c
rBoYP80RK0Pk0Z0Wr6PuE43ZoH1ISU6jNtRjYwnG1ugCt+DPJWCcTxvfy8aYqaAL4m4peJZ6ul0/
Ylk2D36BP81hRcidBA1R8qmxL9ui2qfM4U9IXjN0mPBzqu0wC1SoGcSZSVyNDj9UAl/c0rF6lqBi
7KK88dJP1dvzlZUmfmDb2kuRFq9mimUXRySojPypi5EAj48j2Us8LL3+PZGGgkO/+aH4eCxTt8Zv
TALjoLNH825ah0wYtJx02zWCAVydUEvZabhVpmfX4Y8yImp2LPCrqZbLZE7GAJ5HWqOXjMd4LgXc
giOGK3q7MZh27ROpf0RJsxV5cgOo8YOYMxZ5v72JxcB534+7GZvRpjD4ALuMDva63SZ1MtDrWFw6
jU5DkKxE/vtHdLApkRC0Q7QJ+nAMs1Xm/IGxh4ida8fGcZ1uG9mPdkt4ht3S3REQkWlwqPGHGvcJ
j6qNpDlM12CQ0cF8vP6fIhNdDWMnriupp23llMTUkTOGC4tFIc9/7NHRd+3ohfk035HKzb9WKhk2
0uKCahgfpedgUhlP2WxHV9CxH0dIEGWvt+el9YvDQPoimIALo1hNCg4bbX/EvynRhUuLurSn+aR7
QaIEQzfU7thXwqQwGB1WiKtSQ7wu4h0a09PMCAbQHSwPf10h2/5Vm9S7YyLN88Zk55RKXHoFdWjh
lWSgdLy9iZw21tGBaTrXVjVV9N1R2rE7Q3Q49EieXbFh7BU6ErVrZyMqVYUUuzXmj06bh5NzSMQ+
TeIbV0vw+c3D2nrNPZSRXjgWrgjQNj92khTgvkNVOvjPCyYNcxw+ZesRZ2EB0/bs+Not/NveoEs6
mPdDOz03pn9WMbOMotVe6NjaOp6AKamrQ6nRooRKynWWCxrT+I8Ue0G6tAD68u5nIQUu6BR7VuZ8
m3kyUBa5XAhGP8PKYfvHKP2gbe9yCi0000HomgaxGXRTuGx8TR5OtdLlH4f+b7fAZIyFe4dGbVBh
YtRPCfGhNbY4hgq6Gyh89MQXy50o6/gSSRpRkBziol6nmwpYT1uiPLaUHQ7C/6S8eYwXdrnosbex
RH2IUvpnSobPNTBrQHu2MnygAgqHDSTIz2pFPQzySfjsn8AMgQPn33vhxvST5nq81mq0jVIxCO4l
0qguf0RoSTMKeeweUo7rtNOF0gFLIhjCQlaiCspILHvSGyOmDRL7OyZsBAn27wSagppV8uRG6gqC
SwqhZc2eTybaa33I8rxaQ9mnM4M6eb0fpNr0oMM1dWPWPNxXAeSe+Ujo6ruFdk2gIxzKiSaW+kZm
uGeu8pyLzAgQ2j1iL57DtNXpwieEXDnNscphTAO+Ps91/11pLWDZ3gwt+vyieRIDc2knheE4pulH
czH1JYpzpe+1Blt2du2UMOLy2fuWvUf/n7ke6V0Exa4rQGkxgh6JXptLYARlFyhVEhpM7juqPwBA
hv/sTHziXazeKzmnAQBaUtKSzWASgcLEftf37i0b2gcSvd6NHMTKPOANxO67H3TztcNbsI8GGW/U
1L31Bf0t7FAZCVxWvhMS8+0sruG1bLHZN8QCsvKZWn6FfjPEAIFtkmMyZ5qyMyIu6ZTszQEMGkOc
jhy8tPAODYr0WcKmKpXWhw50BEtnB4O2R0gTsLCOoTpzsJhjGfxqGZltxip7cHElBwadgE1XAbBy
aALyygYTga1izEW0df9mRwkqF5PCWCeZ03fRU4tueYo1EG2lNHRUUAANnQpfn9SnT+lyk10aN55M
so03Efs5llsaY9w63Q22XDDfIDNIoMX7/aEBQ0mmsAeySuAwgu8YNAb5y7Tc7+aeEKBZLChGWxB6
hueUW+xpq6iAYtJ+jlzz1priguhouoSe8La+W73W2IF9+SThroEA82d8NxGBst1eVC4cB0NS2z64
jeFuFQvMqVyKM8tDmDLWd85RwZnM5Mk8ZK4GuDW2dDJ7lBnKiYtM43Qz1x/xnbL52yTQJBLfDrsa
JjgG4rEsjvk8XyZjP4LgW4pdYTnH0ecSl1XdkVr6tpYMe7IxudJMpg1pMeFIhW+qFyS/FmI5LB5l
CDq5jQv1cfL7aK8RMG5nZoryihLB6qbQUxLKyqoYzuDVcdJpLzWw7LSN8hAbUw9EEfYUQvKYhgpK
P7EjANc4qULhdifyPFC134fzMH8YiCcIUlNbpmfFVi/v0nhaNjj7r4iVnxjScmLEOnp/HHVVlN5H
cqTw8HhnM0ltrWV7AaPaQ5rkYcZ0kjRKecc+NpS6Dn0yY1KrKrc4qaomLPDUGxUJ8gwWGvbZIHGL
u1HF/nM0nOjh1I2tfdGd2y2Dsy8UCsqZy4zlg3I2PLXVMpXueb33RDWsmkjfBxfX2mQRc2+q6kPP
gID0GD2WxGWN1fBdzXRErDg725Vx4hJ6BxDhqJD2bu0B5/FEVlyQQaOAS2c5Gx5Fs839RP9THSA4
5KzqGdAorlFOTTRdbZBjbK+dHOaRsSs+Kg2EvGy0a3xxF4nrPnqzzswdM9u1lm3srggb/qRDXMcJ
sRgubojCYn5AOwRpxDHHLIzkaNlkenmDMe2SBDM8dkyJ9KG/KbucUQcObmG4UHBUm25cNcQMl9gx
dcSuLnlyb3oVdLgYwCGMB/3Wi2JGiZr52Pr1nUqGNSc3YcupzMc0asPFWki3Yeh4VKKpN50PqJWe
f6j3iNGjarkptLO1cmU47siT1M6IClB+TN2Z5D36EuzhEO+k7cletPc2yR493LP6RaE9jdZ8NGu2
e2NsY3jzufTo3+aoJoqC4inHvrP2gpg4yHedzZfToBBC3nCr8AcHfs5/cjEnKlevdHaWozEeNMdn
ZWDYnCoznJemRdyyHLK5uYUER+pw7FfbvBwmoPiOh83MOyc+rFG0o6h5K/h7WONhmLjEh+Mst82c
1pp8TVEP7WdgFBzmEY2KK11LXukOshMZCFNFap4bqydq8CpYfDCt2tw6F9CeRoCeveccIBeCiWW4
TGStg9B/IFQj4HJ7oRjSIR9WH05taYFttdXWVC+s7WTXV+JL9B7OGjdbM5h1b1f68grWQ6S2Ywfv
H/Ite17q31wi/CTDmupwN8uULRVN+dasjC0zywrzPbNRP7ciOGas2Lakra5ofCNY5focRfMZbrDL
Nbu8mBqhwlyS04rU5GAR3RGLjDZX/mPVHRQd/iOEvpjYSNOTRBLDdSB0E+tjxkbr26R6gOCPZpd7
pepxqLP7zKJtmYwZqQLjIwyljaGGtzl9H2xIUgU6lF2iG1uwnlVoVVWxIwqdQ12N678puxtAJO5L
9D9CyJsIRH3Ff43tfnmfW6BZgQ0VxES5McZyOP7EBAa6Uz9EgLiRTbxKxu9Bn7MQ+W3/vmTJgUpa
d0lmLEDS4sCufxhUPS0qZCnn9enaQvSQT66YrvrZI2tipl03qlLfVDUM77R4d2bI0JljXPiG/hU5
RFhM1P7Ut96DcvaJMp2wzsabeW5Xfyj+yTQ5IKyRu4gmLsYro997ef+VizFn80kFXOhueytb6yJ1
bR+7Zh62rkbkpjDuB5AfTFUYFEJLLZLomcEUlAmN+rMdEhpORrbNewTWJRdPi47GJp3KN8dzh129
Xpa8ZGLdx83GdXwji2zflKAZNa6Y9sR+snEI+K3L/ptRHPElJsKrGGKjok9XzX5xioV5crD+1CPD
LjqaFmYmDjiempUh6619d+G4LZ0O0mi1pACdovovpF1sogqIMoYzD/vZNHvUPE7CeYyKNqXYFOJp
0bWvDvId+Sb1sdP9/M679B7ElFQwZfGU1JlDvzO+d8xvp8j6mzpbbmPZDhuyQMj0ns4TAWlk3jEs
yTv0dnYezKsUWm+voqVUV/WAitczG32TerGOp2sguLIHbOjpOsY3+64z7Y/azl/ikihT/AN6yKqm
3DubBuve9PPsAmkUWJsVK1dXg33lYCoHFuhtaDN1W93FjxqT9zo1z3m/TEfc0/VJt9sPzPXk6jQ4
CSJ5MzQmiWsGJWYtafg0nUacx9Bs49jeYy0gPrnHVte2VlBpxTmaNeImcEJcC1irRTyAhEo7/egs
+jWNA3rY2bLvaiBVLMZ6ItsDAWA9+5JR3w106OFbrHGfY0+BPfaX+FOir6RkxDbh+M4cf685UbGP
mC9tdYLaZAv5jubIfrKjs6bFXLNMDgPMnrBqnHtRR+adVdRHgiWs/RSL+5RZ1AGoBI61ITrVtiP2
FTEvisH+SXj+leYa0VafxKOgQ2hbasEyp2tYhkdxMkzvPWtoO87EzIdzaTM8zJ2gFopdy7AAlJVw
iMqm2qDvyi98PX0SS59sgV2894Xl7xNWmsqBnzF3dMiiZCAlGK6iAHl5ZCMMoa/y+yM6EJ2l5K1A
UoEdstJCZu/ggkk7CvgOy3iq32DEztl1i80ii3dlt+JaSLUby49It/OnIipu08L8sAtnRza5RjOW
AIcu2uUovWUy3hUcCihqhw4P47r71baR63wN3fBM9qy/S50qjFzcS0Vt2PuW67LedF9OXFKY+i7Y
mKG5HgeDK6U6jXWz7FQbH1mn2E1VyfOYgQbPTaR9pR/tp3XH+ZV6Q3W20vS1qbkul7SrUwKhVnve
iZCR+mB61gmYODOVltp6rOHbdDsCR2B2xcubyWZ4chm7Nlm+02umGOnwEhnkaPn58NoDydtEtPA2
VMjfY9cAa+8r4Edgp7Z+StOuJbpiI8c12tkNS43jdRllj+i2Z+XqeLNGBYwgTTvef8YYwr1oWGzc
2lroDuvPOtX91lXqQY9JsGjXNrFVp81W1sNDmWKgH3pnpucEI9tO5By4LE7EV0Sn2SaXMuuTR8zO
JWgBC+2sYapNt2hVCDctQ9KZkHFozu/dUP6ANsA/FkHJ7HTopf5ihwVzhw3Clac8pQQcl+pJjnxu
limXbeHWZ6W39HgNIuC9ZnzQcWUfSAsR2xlHOqbQqLdzfNLREej4xB8K/syHTs1ZDl7j9zv6KYg1
//+3Gezec9ze//PgeX2Gv0/TUAptnDYZKuJrsAL/3vH3Pk3rILT7/Zk+vjdv/r5ilDf86vdn8gH4
1e8D/uPbv8//5zc2i40By/n/9S7+vMk/r8j1DvbVf94SWxEhtK0liwunI0np92l+X/3PG/l9NSNx
6vLw94UbLaeE+L1rmztL9+fz+/Pkv7f+fZbf73R36jgfOEiPvnqLHUuePGg9x6qcjOMgJty7Hvb3
3+8itA9/vvt7m7csWJ3//pwhsqKr9r/3/P2O8DYQJv97W49la4oyPBjr7X+e4fe3fx7897X+Pu6f
p7G1VdYjYrzwDn108GNCUDfE13/fSGvAbtn8Ptd/fFuTYKnv/j4bsNE4NCb7MS9HtuYq12c4l/o1
Z2F1+v2SzUvF/IEv/9z298ff76rBvXTzyg//uf338b+3/T7J3x8XqlD2PvD+f3/79xd/X+zvbb93
KWhk0YFf39o/z/V72z9P8/ujP7RwmXo72dAB2f99vj9/7u/Pv09VyYZoyn+e5s+d/tvT/j4mX/yT
D+h879TOcOoryjJhYWz+/dGN8A/a65d/ftThopLU93//etTDDNps5q8dFx0uwu+D/n755zYd+ldg
TpYNNO1/XuGfl/n72H9e6r/dT5AzywD8f58LfWF7gnzye/PvA6wGv+2fv+zvE/zH7/95kd8f//21
5pfNYc7AePy3j+Dv0/59H//1aX7v+M99fm9LUJCRWWB+y1RCfiJtmChfRmhBNQ6MPkRpdsNNPIxp
+Ge5GM0nzSaMaLlKjAYEE0tlTQvvlGSEMFnk+CVcwek+lDsjzwEn4mUNHVNbL2L5jhPufcB1sGf6
2xGrzJbaXr+jW9dZbLGdZqfgN+/5myGR0zrTPci3Uacf/JX7BJG/lSktR6AVgYvZPph61H/SgWgd
qete1MC7uXBEkpq5L+ebuVFfVhRtc+LUEaUN7D2Yw9IDbFe5LkgpD3hZZegR0EL9yy+mB9H4eZi0
iCLKqUZc1NnEgEfpziipkuL8qqxxJnepDvBpaZJLBxXUVbzOYWqyCce5PJeklKAAau0tVDoEAZTC
TNGBb+VDdNu0EuALHCt3XPRby3NIix95Zw7b1cl9pjRhazPk+A17Ch3D6+MwHdZKjBm4Ktnq85lu
a/Yq7PSuLQMoCjMfbRdp4IzXfgymFoT+y6NpFceqaa5Q6ZJ401uv7dieSP8sQgqodGdzbadCuUxi
JlJZQtuNHTu5yNVxTuQlXQn2GKA1Aw0aLUHKItBNpgDRYKXh2PLZ2YN5gDqSPMTMEHHzj6SNePB2
2Jj33nydq+mnd/lgPOW/MlNnPKr8y3jOs80aifzLrSDMd8L6ruPo1BNETxn7li55btVPFlFA6joV
wbTY3j5aAhdKzWEwGH9rnbdPLYdPmkCIoOlHMB/T+EQtOYVAdImiGPovN70pY4b26AJ5rEMreW9q
83xnaDAw5ahRmQPqwYf91is/2TG+Lw+NRoOggY4HJkiMe2v1SaPR2BkkemxidI0H2N1T6uPX7XnT
04LmM8YKcNIr/tFNaBKpsWEGSRpf7MEgKziXBoOdfaL9DJDMtt10tR5BRuYMV0WyfDPCpkzuGQ+0
1tugudG5NuRnC213Y3D6bZABqmCakcolCXwpS8c7HuGuYUwxbju8IVZPdlqBfMu0cm2/5Dp652Fm
KFIyW0T58hylOWJ+EFVo1si+LAVvmNdyUJJtqwGov5zUTD6cjY5OC8uY3KRZEGndeh9NURHaoMfv
s9JCSMfaZhTUZcK8op+QXCQVVi4/+QIPRMQiFvidmJYXv52xl1oHoX27PoRlIzXToyn0Epi5frsM
kQcxB1hVoh5m4eFP8y+lR/Vda3Rec9WBDs8/c3Br4dJSGNN4bELNe0rWCtrOygiXVCW3lqrohWj1
JYwfb0PcBE1xIWCM0J0omb5K/d1uLcqe2VU72d33eUsU7Uj0EZ1Kx29exaDOzNBgpJpDWAzqqSZk
aGOBxN50EeGE6OHZb4gJYga2cORTjDsyNzmABNSpk8Wdk1lPGrxYC9taUbBH6stWh4bWnExPACQR
8iBMBJcgmp5jX71HcdsxNa6/suUFZseITC351FM4HD3x223yqHAfXFTpAJ3hwheh7ij/fZikt6Vd
Nc2I8bKagtyJjJ+qQE+tO6/ZaJ/RZT6rwr8EnwRNVIxXpo7+blisbKeQtAwN2An0IbSm4J8lCSHb
S5Uc5g8HrFJUPOSVfBOkBcBQn2+sTAP/g2fQoZOISYK122IQBm4ekRQENrQw25hjYtPVEnVc9q74
kIKuQQiDzeIICz4JsGnhhGaPSA5bAWPuMunrCxNwamlHt6hRht0YQY1eR8iwpbdmBdSignyABu9l
jCXE2BXX23e0I/q+fG5sKK82wRzFlKfbOAd/4nQ6DZmJiRgq+12vFU9OZoA5W5vTz8ph6ksKJVZK
BBGp8VVr+VeZGp99a9Ll6NbYYTsOpFvimJGUa2VEELtASOMVTLWSOX4RqBRI4SlZxut7PWvPbT+T
4ztfNpJGZ0/Dyhh5w4lBniLWO30wut2kOfQ19eaauVWQ1hCLTTdm3xpPx1pwUYAEnjtNiF6E9uiA
tz8jl5aputu7mIeK+gxT96c03WPbOu89DN96sm5AEpKMqxeHRLhtEEfDsJVwCULHG08Dk/XYAYDe
ctUFZZyhayc5YOtozG4Q983oG6ppG5nap9cy4IvUtDdTk8nAiEbJdSDcdQ+WWPbuUFoggoy9vYyQ
pavHatJDSxQI0RPkIXNLJiw4uVqrX3wdcrraxIkX2E17hwb4gWg0cn2HYmt1/UPSLZ/15DwbNboa
WsOl04ZOTPafB2qGhqvokbIKx7kCcrTx6p5Jas1QxrHIK4hQqKTOHsAn7hKUaq9M7d/8uHhwGnk5
OSQz6SMCV7KArOI1nzgmMriqhqQ2MBWRU4iIZnxuQNTsbd4YN6nWERLL+Zkjpy0O7LpRHwJ/CVMA
qR7vcMO5+QbI4y3umQm6BZJQr6ZNkDLxLfPP0U0fzXZ6Ve3ynTGkVbG5X1QK/aR8YL7KRI780AZX
qUw1puO54IuZ3FsLgpSaEOpdLogdKTG8Wn783pMTFktsOXQ3d5VXIv0Y3O8egsSWuC5oTMQCbiqL
8ZOO3EKzxqCtdJJtVo/QUN3msc4uCWHEDlPUfnL842vZk9PdMtasJ8b0mNTijTaDn0zIh8C6etEW
kv1yhKDdco3DqqNugTwFjZtfDPanXmI80scXsqPlUW+e04Z0X30unvxOu2Dlu087MtCkdPno47MA
W1zbxn7IxsNUR2G/5qSFxPbYLBJIJVIsV8HImPAtmRkMSrc5p96qXiDjEz6nQwg1CV71fSFN1AxG
hUmFsxcc/HdRTKc6H22CD7pnVCGXhj/cSACIrhxvmyF+IwCUMYhPGyobi1fX99EfYPbc9AtNLdOi
N7xwbOSW7gQsYs8tictUNNPOM/VLTsm9Jefl6ONMrssz3gDUNpiB8MxwushnZ6AttxQQWfq4vi4y
GiS4fPg0IVEEJqzh2im+m9W4ApJvRHotH1Ma8YcuYaqCoMfFtYDHAN15FasLpFtJgIbxDRvMliXX
CJ1yZS6pK7Pzr4a6ybdthJa+SPF8MVo3NXQFWKjLHHWqF8MaMxebJr/Jh+zyMbrAOFjQRbmVhusH
PR52+ixMVst79NSkRBHTEqKhDmwi1u8GtRsiZ3jgAkcleet/QXKRlwIYPsF39sGLhgfNmtnN+fIN
zS8cLfIpxSjfOmIZYuUx1UhnfotkDgzjrmMqUtQQf5HNc/JQhLVoAtuY8RmzPgSpZX4oF+UdvaV4
dinqG67gUjXowKmN55HTs1ZcDNNLCz+Wisfryc84XNr0DtoctELgSugYyGLGOxGn9Y8LMD1AwIrr
zHyMeu+M4OSDDNRLvJ3ASgUmoSj1Qsa9VzJuSWciAY8mm/LjMyUIydT2lZHmT9TaT55jNhs7Fuij
jemTrhTDFk9NZ8/nUgNfNffkewyuJnOdWy3OaI87LdLtlrMDkHRH79aG50QxXuQB/BJ34xRWmMXp
DxFs1nBh16ILmLuTHTGNjzZ4UWHYE4WVxrWVgKuNQ9DHODHsBd5v0htn5vpBS4wIh5ytTbswxVwS
tUeXa/bMt4VXPaIg+mCn3G7svEX2Kpj4uxw02o8RGe9pnR8jh+lgmgwXjXUuGx1G1JqnVZQUoosd
I7gDfe9jyskW+6qT/gOsqG9GO6ZvXUJi3a347hmnNAT5Zjeo+IbAYAsRSfs6ddlJVsvdYtKcUc1b
CyQb2w2iMb1OHhsLyejUgHgfEdC2ekzdiSkfrSwGcA8tBwn3EeIUxivLQTlzkEIuziSxJgCHNhZA
p9Ay5wdDx7yUcQYmfMK5lcar5OzbRlCyLQY3YI+YCAclyPS2TOSb9o+Fy1lKJHq7KwWfkzVa53gq
r2aszOsmyaAc66/63H7WYAxY2MiQq6oXo7/QROhA3Q+Ya91btRUqi+0YixTIP93DBzo/eat3d4x2
DQwv0WjmhZn0ryoxPwxHm8PIUPc6BOR5ECRbxEWxSTsqQtvn6K+12d9RmMDWT0g+osYfUiR9dW7+
mIwrAmeS3wy1f9fNIG0BSM2Gfpuirg+S1t3mPrN7jdhkQGTGu+153ynzJayC9dE0xoOaDZ/Jg7hr
bR/plPARFZtY5/LaXh8AJt0macGwAOKTrGgTZCgQRbpCedQBGeRZHwkP4o6XTLTHLhouNASKpIRZ
2KaaRyDEV4nunFTXEkFE/TwOQKowD7ewiFbLX7YN6n450wp4aayvGUlSUy4kBtWIycxe3rrV+Or2
42daDoeFobZjiDf0nfYWPlFO+lobRFOHrW8ZGQhw8DTWvcrdW8kwNJiz8krhWNKYUQZ15r9mNvoT
9E8P0XAnLZ1BKFv3gBSYglFfBDG0uips69ISTD6JONw5C0yyTnevG3YdCrDENmEq4Fvjo6G0R92X
FfDh+Q6HmwJT496Wkc8gPIuObLVePP/Oo9eOyKR0SbpcDQtDRoFNgem4+JIyo97Oo72GWQeqk/vB
TdAP4XouHlscoCc9iw4ck5uuSczdlJERg9yOuxpptYPKS+f51MeYLkWPzy8mnc6XeE9haI6t/qIV
xcnrpLGPpnlfE1BUqwLTS+tKJFXDZ9L22xlKFvUFnnAKjBHMFFUlu6/xWs+PVNL2UVuVJyr1Ucgo
h5dxdtT7UMVN/6VqTTR4XvY1u8lLMiS7ecaQrBGSsMl8A9HV/FxbabGLjH0BhiSoFJSfHleLkzHa
s+RLXjFhj5h2bqOM/5pP0jMXhBG3o8DC6R64W7aKr5z8cZq4ets1gtZmpORQzrDxPZJ2GAIQLez6
J6v+aiI3DkhHPQ9xEpoEcGF6nS6a3PhY08ijJJNs2tAjt8NnOs6POSq2UKt9P2g543e+Bgnd9DmV
xrE/V3PoF7hV5zRG6wl1OcoJxdDqKN600c4qFCGtmOy2RUQvJE2/6qi41F00TWzBbLb19i8Y95AQ
ArwSm8AD18bXaGLqKB4Fs+s9wrc3FzWLu0z0T/zymJvNFxGfdujWxVdWYPUd1Ri2RnJeYoSqLV82
/Tq/15frLvEP7s3E1ZRT8YxT+T01otCw1Q9IlnPk4/NKWaOE2+1K5T75Yrog7xAlR8suvja7a9VZ
6MqY/rlMr3Lf2GtrKzxp5svC1oddkRLskyJgdBg2B00zPnGOogYRDSKX0XJ2XTzveRxhHnKF2iZH
UeiPeFC1bcr078kiwA99cXQ7JF/+9Nx65jP6mQe3JEZEQl2x0VkQWBGlAaIOFEloKV12CxS8nJto
dut233ZOaL7qjoH/w3yaSgmLPiWPgg+PpqB5qxUQDgfLfFFwP0Q8qi1ZvEgkCz++xELwEC/OQay6
NytOekphwpwQjIDMXk2K+LukWdKHw/WojBtgmLfNNwtvFCPma83LKVG3hcVOzengtWZji4RAf0m6
3oAhX5/tYnyY0CmE0OFuMlddmj46Mo+ZrMUYdssm8HLE5j3N5r14R0r97uJc7nUOzNx+chPn3iAq
An/+VeIv+3xY0xvmU99xtsRYp73p0Jv6ixzsD81FEsLfdcRUFeLGpRlDTHTgLqkZ6IY6tvKct85V
zwLgW+QfdYN4jdbNK8k6l0uHVkPUl7kBf11T/WfTTqtW4KmQZOnSIYXWB1BHJ+yUgCKOFqoYWdX+
YdFxU9lMkOto+KgsddskMEK9zGZPI+/dwrpAZNFvGFJQUyG195hY8sY0bUuKxzcFgGAoswa3ZPVn
UibEj+enDm+xnttfidfRpyJEcWsVIg4nwv/m5pw7+bTp2uLYqAk/id7sWuKec9GfOlBZHWE9uyzH
f5sN5kcSVbddau94CxcyuSac8Nwv42WlQb/J4Y4T1nUdjeZdNGi4M6KfpdIejNWzhmPnQcvfFBoH
ezE2WqyTSTgaaDvLZmsO4tOVw9Hw03uIOPGxrvKvgVBrPqjibRbqmfBLljDz/zB2XjuSI2mWfpVB
37OXwqiAmb5wd7oWoSMjb4iQ1MIojXz6+ZjdO7s1WCwGaBQ6qyIiw91Jo9n5z/kOSeO24jUn45WG
yEuVJo9EKChMdd71xebsVrBk6+l3X0fj0uKVrrXCz9bxXIn1bLrYm/s/SqXaKZbMjTUhzeqJCWyW
amMt/u0TCVpmqueC8iNc0A+FN4qVq2tvdLCcdelDIy8vJks4UJRdV1VYDKiGHzEs0tD4K8kbsf6R
dv1pW/lHWNchG/jqvtDkCgsbi4tDOiYk/OHI01yOQUjs1UHRyzOjPll58YgZclW6eEhK3C/TSIQp
NsLXNMUVa/eQX+bRPSWzsBhTY6bXqmjnyJJKgHU3q3TlgirdzlQJ5FX57gj5G+v4bShCL0i4TrlD
Xkk7ULjcb/yyomDco8W7SdfuCETX1cq1lc5XLSyPNFLOO2lbgd1D+uGRpwV2vvZM7i5clMPeHnCY
L35q5RGxW15UbfkPykW8AdPEqZwdHVdxebHyFwgyNG9Wd03c/YoHvK/LJThPcKRLtkfbyOFCQcu/
EvcDMTn/Ct3uinJ7C9sQRGVojqxORmCn9QmW82MXm2+FcgQHvZht7VjvPH8OYtHxYCyTR9wLPId1
RBnE43rPaeyxm4pfdZd+cvp9Gr2uO7jkQaySxlIIAr/s+tzU4RvbA9qEY7YoIUL9WfNE0OCjWmO2
z0AxmftGA4Wsp5PFlkFG52LSzpVba1fOmq+qQNude3dLT2y5wWkxcqbHiEOgBmVc5Nm+bC7UiTMg
4AfAsNI+OffSJTc8iYROYDVr15pT+SFa+sVJix2HZOTQqAFmnFoq5lJM9/Vk76YFhKzleJnlLCMm
ES4HNS/Wd0Vo7KbJlwdb87DjT763JgEGDHVq8dRA5tj9+eM//11Y7FPuS8Y3tPsmGV7g2uRZ1dHl
6BbVLo+9TVSqX55ILgx++q3jkqmS/gQgv8hIHLi/HXRkGpeBDVi9tuf1bGeDjWovQpQ+gzr51nmZ
86bdDezQm5Fn2NAgQCbdI4Vu730HAooOP9Ie2ngQxuDDZf1xXRDeU85oSKIbz60csEviImjJpmg9
pPbKYmvvjMY3aWBuGnbYRRh+0LECNsdBQoeqBKuWbkIdC1bjsCx5cPLHZcsWa5g2vb0bup+xbxJ+
gUQ8sQiHfXiw5uSsCxSrzjdffRDKWBHICF/k8tclywTGcgx6KuPfo++9eAIihlfuBfmb9TCl51l3
Hor6VqdgGHDWPJYRCXeCTIemFkia7o0M46pxva9G2S4PQ0hedn6fLqMDXyuQDVVzEno0koKwuCP8
cgp6vTv2A75HGUm1gje7YXM9cltbh3IQ375uc3qDn4JPHLY6SqgT9ivDrVuuLMtdmRPBOxBStyYd
fqmiZTukUmKNVvEzJnN76bJuFyFv6zYnZSvyecBOQFhIVQV+rP9KJvfiRz+4oNKT3ixZBA6cdeKV
LI/pYzG+hBaxlMHjjBZH2GMrot+qq3AJVzgzqGxcAeIbVzBkdmmiG68ZTUde1gGpy5BYoEHZOyM5
CaqyVs4grpyxnxy9eG0LLw+0hoDBYICgiACgF55JARXulBRHJh9ixKFd3wuUQ0QqfJrIngR/55xZ
CZHmmlaEWXOuys6yHc4gvss8WczCtrrnvM8EEuGtLzUZDFeGiO9qF8ZbRwFMpdGz65W5t84cxwjC
eXgyckqjdQvW5QDpZ0WJMuSLLwpd7xpA4Pt8WtJFOZkRUxy6ooPdGTGYamfEJ9elJA2Rj6dNpRE2
RTHLqReN0mHZQJtvtkP+FbUy2vHVzZ1e4FkaTexty+gp/C1RWAguae0+7s4EBwgNEqiMaODp2Yzc
w6OUQOYQO3td83fDddAWBE3R14Ff2g17fsYezjB6h16i+CVzPzIv44LxrSiDwdFsMM8Bv2uy/l4W
DIFau+WjGasTuvwlsuEq9Og2KseOPCJrspeqD+lAhIbT1C6WAuxAn+iXjrE7iVIWMdd0ydgkl1Lo
N78W1k7ovdwOE41JMiWgkdF/Qxfhao54OESRaE8jenvmEWlIM/XilORA9e6ZqRmfP92ACAIFak9L
vVyFrM65ldky/sLGGralblETIcvkDFfZpWF9oddbSjs1XMUwwIAFdtg9OUD88v0yKO1l/1l19GgM
BztjJc2T6qV0ZmtP5ixlCaumo2iXmRDdFqveKMhtuTSfdCK3V1WPrCZiLgttpLqeeWPRcaNxzHLs
lyInNuYaULg9sS5NKBH2WJOb5RZta2+5JW85VaPkT7iFrbyx10LQBMwbfCZf+9o5vLeh0TlQ9jI8
NNz2m0K9NA6vWNr8lWZGwExFDssaIxnI269UJkIAJvDtIUqeoupeR0LhimLQzacChbSF8ggSIQj5
u4162lqSJdRYdlkus57AAfm8TqNhLzi4r3StoDm2F+WOYbEV2+XWx4YZxwN/n3zXHdE9FGYYDOn0
Co7hXA/uADUhrfBTEq0oJ0ZEMwABlcx8kfYjCo13wAaRbjkAiam2pxZuRjj0KUoGYIFs7tRfgKd5
i6b0bliSul7ovQBp9/bklIYgknW96vCgwqqX+748NSVXsh2SmuJGgsxCMeu0tF6q0jy4JslOthU2
15yojS8VUZll/gzU6PWlvPfrNLBteTe3jn5sE4LlbfiOd4/vFqZDoPsphCy1UTVLZs6Ox9HG4Toy
Y3bIT6XxELSx9uY3wsOq0Ohr1jssBUJzg3z2PuNMMNNh7LXGGcteY2YvQhlExLl2Z1aslYWasg2P
7UNqhdPRIYqzSjj6iLJnMxtVinoRbZfXyWOn5fq28e5MobEx1KeXQQGoanVUYdU8dwMTEWckdxeV
dAyPPngdlc/89tElbru33GFEZv2YQ3IHU3fiEMxTcRjUqzA5DvTk1VaxT4tZSkGNTdNvRSphaVKX
7FXGFj9vNbwBj8DTHV6ynj5q0X+NHoJ+nSLBD5H21CEKVGbur+iCcxA/rOeBAkGecl0R4AV5p1YC
8pA7QQ5LxIECwXtN1EBobOg27kwJceWjXxsDZz6ocYj/dfmtQ7XvBp0dizPuDdaeXVZWsD7zDxLl
Id9LuETzOBmbbvPAK0q5qsgVNbWd72ILjOcsN5mW7gsdtlATWney9dNjhS95bUn4SEs/UO2fuI7K
tSHJ2sTdOF7pJLFEg5FFgc6K+/dpqm48YVN2wdaKUEkCE7XEB7KUiFXtmWQZqr+f1nf6XH+lLV6Q
Lk4fTXqL1rFEeo3pJ+P/IZwQoOtvpbNOCu0TrX38rUV7pq/Y2DVxHUCfP82q/ISAbVxdwdGoaSnZ
IZmTGvq8i6Da3SiNa2826luh+e7xz78ip/I52CgPdebwalvvCXCB2hcYxFcZFggEooxCGR+yYDNM
m1qyDoc1lboUsXEd6K9tHYOgNk13HVl7zyEzJmb/NUpioDINmnZF20fQhBxkipESoHTVqEoeKD5/
Gtx63pkEkIIBmJLKKORgkSNh3UCK5+YhRewRUeo8sr8Gkzi2cKyxDi57Tl40g1pN21+H2nug94zW
9pm8am00187v6lWWgKTk+zHAax3jDTmmtyacEPmRGUkUfoy9AZPUZSyf9saL5UgXd8fvWpbhLlYE
rCvQZY17K5iIbYiwYyfGOR/W2nZgxGrklD1VQMtSQluhMxANp0qq6dW2gM49JOEVKNklcjircCzD
B1vDi9WoYKsM/NB+TRFUor5ZcoGxud6dYUGa7jNkGAcSx8T8U/BcokeBkwDZzHC4S0NS44lNo3lX
FtFWy8G/ScP7ce2B7GH3ojqcZqJhu+FOOGzbifXZmr+E8vaNBZ01/XEdLtC5yD+lgqShux17Pw3X
fzlFp9Gqn5sMM0XHxWW2TyprT36Dw4ecZoDP/NnI4Bq4vvgUQ0NO3jJAy/mmtQ5N92xG9Spn/hIM
kXPwsfwc61Q9GzMRvqjWmLZXvAGu+IIbsOtjbU1SJN+q0Es3Y5o/QYhgbuqS5MdGjp1uutHb0KBI
hG/xHQ4UVpV1OM5Bb3YbbaD5ts/obiz7wzSEt7plQOyiRWSGwqrj8jOJQb0Wpf3dzBRYgjdgl0rx
RnwikAzX33E0DEHtNhPktLJld8Yc5eakMZHurCWwOVh7aXcHA2JSX6hHbZqNS48XyKxtHgPJHi6F
zebd+jYzC5wxrAiN5ht0royHAe8bPeqFxPREldCpY5aG5vZuiq474/9ktaf8Ves6f9PCUfZFzNWS
3OcVXL6Itb5qdq0wDs6Q8ygHkBzkRv07d+hrChVxJVP7juz+ncLFjw6iMle/SYcdn4tIxjU5qGzr
zC24WkTINC0CTUuZoFnk+cwKJIggxYbCwMTWXtru8SxjfGKFPaZd+szn/+B+NOQlN1Qp8Pd5iP70
5ZI75FhlR9+qVQ+t6X7XeffqTe0jUwgopLRp8KZ3zJ1Jl9HIzpHDWNw7zFE1MteOAG+kx7636otZ
cuTXmTq7oXWqpfFhhCOYpRKf2DLNKrsI40vuAQsr68OgnNPQHCdr2rncQSXuvYKFO3S0X1af/DQm
SWxY1mpXAWqmFTiMm+/SbV/9OkKNLqubFFsj5MnJmk5/lb8vxHBRACXIzo4MT4LeS7DU6aLeRmxU
JQXLgb3EXFh8vlzzm4GmF8Szf1FY0jalIT7zIronLBwfYQgdlT3/CZRfagBhbNyLswMoMCtlsaNG
TQ+wzdnsLiA2ls7OGFV0brtabqNWPpADC2gV4fbPxLHhUBp1UiMoD3qg8GXHCk+QLP2OIa4RWugO
Vkn5eAhOUTioOEs1BWbpKNCmkQhE7J9QNtaqpWrSsxMjUG75FNfNndVTnwzUgV8j2YzkaDceavm6
QfNzAOauJOPydTLB0HOt7Jw68j6CdbsyVc3ESjHEUEWKWJXvZKcBKKlv3awbUJuppyObuCGWuCtp
EK9KUB89mnBSQt7pqA/06K1L4Fevw1iWgV53x8ijviLSMarjODIAMAbwa14TDou5Iu8ytGwBuggO
HJt+ABBfEQM9mQJW8CMt2WiT+e508ib0bl/QeBZ0BvvdvCMdwr5aW5d5BWt7vOsi66MWp8hi1VTJ
6DIO+/HxOFTChlg5+N+Ur70jfgnpvTBB2akyYlaSnSwOpXHENkJF5s1N1S0esVSPPW4P41BHOcVM
yANO4dwpkzAc8lSzq6V+hCsD2qwxX1sF70YimNoFmJWOjhK/dK7lbD2GVvogWFO2ntvvaAPY+bVx
DHmSC9rC+ooBmQMyKU1RI4nApUQkTEkBKDZK/uRFbHZqfDEtPGO9o3O1AlU9GFu3W1oFERv9UmEB
0PKzUM1XmA5fWcusIp1XhnzIZd9z00xEYapf+O6/EmV/90MVhJDOLT2vd7qmmJdNgAwlp3Yn/kCS
ZWBPgAzxTLtZ1fwU2y7FQmqvm9aBUKbcaJ15TkZtwcvi0el5INotWdvzD17qQOo1DwyaNQZfbG3J
E1YfP7Cs3+XZh7AWwEF2QNS9JxJm8vlVr0vTbAP6gKiT8UzjDG4k/y3usbYz6TxrYBJWGO1ocCnU
2S68R7JWCNyF96w3w7kPq9sflP//+kuDU/uPf+fPn1U9NUkUd//tj/94qgr+9+/L9/zX1/z1O/5x
ST4bnPc/3f/3q3bf1fW9+G7/+xf95Sfzt//rt1uaBv7yh+BPX8F9/91MD99tn3d/fovou1q+8n/6
H//t+3/UemBQBvDnrfrnO7X8Df/6zuUl/MffHjl4xv+2fsegmpTvf6k/+Oe3/qv+wPX+bvOjXMdx
dFoMzP/TfuBZf6fX22Oxd/90Hyw9XiX2wfg//mbZfzd127DBlFqOMPmq/2o/sMy/68LjVGkTFbNN
/DV/+9/vwr8qX/758fGu/D8qYEzrT7vBXxpWXFu3deHyQx3LsHRe9f/dftAnHHIbcMccULpoZ4SD
e05k/1Qwq0Syem3GoX0YWnwRjRoG2i0N+5xOp2EGiNrbwHBukDyrraD440okMySFufFnJjqVZlB+
EynwTyEzJQaYPEb3eHY+05TUrEaZ4sZRGqXUPIExZUICHx1VbaIrgOL00c90nGSl9UwzlsepHOCy
MVM+qmhwtafM2nV6VNGK43k4Cr2IFCpHndaAMa67RM3sskz3Jg1V2xoJ2AVccPJtqIY4phnwG4HB
L7ris6jYy9bloQqTI4AjekWpkiK/H/ks5EmQTcLfhssjOBqda7sknts6f3QNXEwFodW9zOZ9olEt
KhMmB7oaVhakmUORIBObsXr2Yw4LdCmjZds7ToPJqVbmMukcob9YCtcTJPgoTX02rom4hl2KIMH1
cnTG8ouNJ0y7CuPlUJnGDtAt2wQCPSsD2TUQSfuLHdIZX3D80uXlPgXlQkOEtHbAuQ4mV9Wpr1zj
mI/WR9OiMHutLA9GdGA2YD8xThe0BMpDaUI3KQsqtykU3fehGR0NMUTrMCgw6L8TcjkX1jO6h3+y
tMoI0nB8sPS03M85epKj596FwHw0uNTTOAUDp8Rec1oSt3ESxaHFP8g0OhRUC7v6ye41er6n/Ih7
I7mmg68C3a+fKSnvtlZP08WcxDYd6dWE0hjA6QnPYdugB4WMkax43KJHNPdzZbyW9SzPeuO+KFC8
a8uGAjyFuvswZmwWBg26nuwnOnScES4FVZwTnPe1gwA6J6H9EuLG7czQOuDYfRBTYm0loogn6XiT
RXmno97QAw0DAD4NMkLszCeML2QcOvu+YW/wwBtKktEhMtCOT7UG6Z5dYUcbfAwkaEidzVwTJsiy
Cj8+PRTbqPkyeLls6B0X1HjqI6S/1YVRv+OCJLcaDuW9Bgkfj0xLXM8cnNc4sakenex9WeNDrNz8
RsnxFBDZi7juYdB4croUsavdtcOTg8J0ilXx4JX4VPruUZDRO2LjZ+sRURVhOGfAFhYRqNHeS9dy
70M2KvgxooNRRvteyAaXEpZAi2nyIZ6NQ8rTMujodWEfhVnNtfv21GnzvayGbD/7QGPnrxQA1hGf
EAzYonh0VHc18wTgRhR+FaivG9PVdT7XEldwhEEklmA50sLB9cboNpUgKDxBzRlWj3Gv0QJzMsOT
of12J/9JJo28ZeGmSKWNan6IR1zYU+qdNR/oVGW0jJp7UtoZWB29EGvN9v3zlJe3P8WPntXflKny
GxaDKy6+U+Wo9KQsj1NOpDMgh83RE7/F70BqxccTtYUGfwxVzZ5kSAHrKrMBLa/IdEINt8r4qTFf
ysZBDicfUupGco1AUiwWD2Y8mntHIu2JJci9G8f+JwaGTCgmZDNZFRVop8k5LxHgAqoj3hRSzbEu
nF0qmxJVnlo0DkFXFSVkCjoSrLmnQU9OOO30Xa9dhNcz3JDgThLgzN6IqIJL2wo4x1jQx/yE98f8
bcA6h46X+TtSzl+tQ1A+j7A0RAy+UquFVyiab7ef8kCNmYF3XYuDMaXGbTMNmXcaG+05T0OQLBb2
ywI1BmgAHhv64GZGDNrdzNQsgNE7BLHl/Qg/fCHSWKxrA/Em0RwMzK+T1ifXyYsYEYBH4PdWN95a
wM1T8SDLb1rd+uemZ2+sBJ2Nvr3XBWEqsTT/kcFW3kiXazocGsPklBaaZKttXW2GARl85CEQe0wO
3Okb6FyyayWu7caIZ7Kw8jWFW4AHFnEJ9Ch6UvmryRo2/yh9uCbVc+nqOIygyaxaO6T+okWe1svP
mdlUXxkcoMvxszAiBK+sO/SMbAJ3QvCq8jywDBfNOTd2Bjs++vUYiSSoycjGS6B52ppTwk0Z6y/1
RLS6stDwElghK8pnEOBztVd+fJBe5p6F0NQdwHEKRuaDalBFexd+ZjmzcFjN0rkejQXLPPLYLIqJ
Sc8rPr3nib10YNfgXyEjA3sfP2wFSQhwmNr5TlswO5NvZjR/eHEe3jfNwVFieGgBWU2Zfc/cCII0
uYyN3w3gSGi+Bk7Fi2hFcg+VkiVu4tZsCqYv/awFZSYuVqjshSID4TiLIPNgcAKd40NX6AQWC78N
5qVPc6ncGez51rn4oKO61PdemX7AJovIp2AZnEWgsdJxGOVw6crpGIEHvgI4xVLFrBbXBKfxwjHN
o1vC1rDL1A6meOqODofi0BXTHvgGaWKrebXAV+5NEKzoYHi+0rF8nyghUR0lgPMM3QQly97gAeUq
4QLLpckC67b+oarv4DVEz6rQ9oWSwRxH876dsde5bnyBbQFKwrJZfLqfqfCMp7Ldk934Zbhj/VAM
0Wsl58/SCslvd1wzxQQrqrLbG3agnOx4muz8UNOORt+8eU4m9zKPRjJI+HBCO2Wi3+Ly9925eMRx
i8EeB23C+r2VdmjeEcf/Qwq69x3qcJaynImzAIhHegjNLKB+iRAA5ZywTKPuNRvEo5eo+7Y04l+D
aaxLmxNDnfagQUPtmWWJ2XTcvbpG9BWLoQWomLVXN+mbgF7baB11lb7HJlNtIPznj0gj1cbLG1pR
ddY8XWIESuM25NAz/TanrrsaCckGPz07kSneBz2CKo2kcOoc4+rJRD/FHAlXrdO573bs/aKq6D3W
gTbqohBPhFFR+aPcPZNHEMiZzevAeHXVUfGw9TwZPdgOKOAmjgucjLlBL4zGeNNV2RFX74MoBhzb
Q1NuzFmr9060j+YQjrwmx5WNpPBIfz2YXc8wDsQL7Vs68n7YonK2fmPS+Slj6Aaj+KmilKUR5Lc5
fceeDvXdrdFX46W00SDaVEc7OHLAkhN4Fs1klEcNSqM7YYJ3yoesaMgAxPXRn/zmye+4iG3fGj5V
5axrR6KLM9WXoU4xCKYpnNqPvFU6gXFYh323TOyhapyZOkUnoo3vSeQ6FHV6PR8K0I/GkBtbJfGT
k94t+6yhIJFGRdDOjUubpLh85tm7dZooO7gy6aF82Q993d6Z4yFEKPzthVBQWmP2H2eXis6YSfgl
YbvKWt3N65zIEKaGb5OHP2fMSgNBY83ohLxRWeOBNasiDc0JO6ZdWj9pyyAm7oSDuq3febCJ5/ZV
jHbzZfXEBs2aIqcl4zVMNQ84xMdsZhRuxXhQo+pFeemCBqvNtU6RetAWabVBCgL1c1daySWktPU7
qqtTLOL5bWqtR821P1qsLw+lNRwm0V9Yj1hBPAsBU8izM3rJzeCyXKl+gdqNv+wR11GB3WWNOkgw
ZzYaKh/5HLGsOzdvEKc5ZpKmaz9W2Mcn6eGuRf2v1pqjgLy39J4ZbkaNxRLroFcaquAcJndEhIoo
0V68XhzZx8Wb0at1aO8aTr4x+6o9XI3taEz7KsS+V7WBpMmRONvsvxGSu4SSXz91mYZTtoa8Il5C
z+ugbpo/48JKYt/TUQuq025LdfGWY8KXVQIIdkyavtoB1FOdFCvTTF4w/pdHjh4zju8BWNbyPX++
cRREqWPBZIHiG4RvFT7WBJ/wD2M75IyV5vOp1eOXUq9c/NfqC7mrD1ITzFMuyaYS8Hhx9CUtB9bh
2NNq+89/sD4fYr2+R7vQkevn9Aiw0XO54khFXgGMQBhJmosycSTRUpMyllLj8c8/Rj9Rx2QY34wl
fisSI1pbOqWz+LORl5pgcACzZZHjryGKFbQRzIwNYWqAf8Hps4yq5DEcU0BFdW2tZJ2+GtOcbfsO
VnXrJjsDnO6aKl+B4F6DPwWcH+EcZGJEC0wPGxSlpp+OprfU2LO3DKxiXLbNzgdcSi0o+tSFPsJI
mjHZk1RTumm9hDPdjFPHhMFTkEYELhnfS9t1tnbUewe2J3hCH6qhD9xF8hmyc/cVk2vg/JDeCrtH
2U4oqA+N9lSpPDqEGtZoBZ+7THSsi4SBolrEF0ML422ZpeQBvPTmueBJ0jgNoiJ1YT27/mWY85cK
DRPrhEgesjHfGdJZDz1KcBtn6YNRuLvalphLYv1RS6GcgzbJgryEBJThDqZ0cHjT0JrwjpYkNSPv
V2mCLKm6UewwkPYjt2QL/+OYUhfRjVb3OFPsh8vPe0upH52aId7rZf4LBtWbSJ1dVxtnd4w/qAgu
11khXrXmEgs0647KjlBiQEbLbnkr51vfTW9d5sN8gqMz4iLwpEYXihMeCc4Ac9OhsOrDgYPJKaNE
VuTXnAl3SNW3zM2NsMGKjpyKm3gY9qXyx32vmbsFF3UMeWbhobXZ7nIGpI8idfa9BIsZO9o2UgyX
8eYhEZ6Hgr55i8k4hHWcJ4n9oLUj5F+91gM7hICTxC/Z6L07yrrj3r0r++w1tGrn6AMJJkZ6FY7b
b9jY//lB1cygV9bZXoYN/oOaB0dtYTzRGbK486sZFQuWnfs4ZmYRyAFhH/RMBuqUy68HrcApCPkg
9nNcG755IBrPXVpMO3iK+1yCwW9GHzIMiZNhxPFu0+nqTxDtKXQh2mnymtoBXp6Rm8Mmwce90Snf
Y+G5T3qLPU7BJrIITaw4DceRwBpxGo7FLREk9SMakKdbjQ/2ULeWduxlRO8Z3fYHrfvSeg69jY85
suh7jUNgc/XUBAAscxWwRwBgf14/oFas4BC4OFnZR2FJ+5iyeTv6cW/tbH5eXUNuoqyWWYWBvDkt
a5rfjwTsCube3c0k/w/kZpw2lcY+CurhkyFhmZS+C689qhmXxNEnuyFq1qMooaPS3umm/Tyq0Nr4
g/aAbyM1+gfDM7Igo6BlNbh4R7z8qs/QjaIZKweP1xfdYbhJZ9+FmdEXBiWDfH0pthqMUZ29spnB
zB1zQp8u0Zpj1qudGKhL1BdoNm0+m96YvsfyrQX5/2ia387svxQKLD5DDyhlErf8EoqzwNbjuruR
nJqgcLkjHM7q0OdgPGNlnFK3+zCksS9jtkxYWKlF8u7SyPjdG4T1e/sgev2tQwM8Vh6suGl2V13f
p3tME3PYRps4JYtoGe8+igRVPQBK2wmeEwYtjIJSrSPzG++Uf7n2k+//NlHKPITrvui3I8pY5EVY
X8hm+C0jAGl228pmKklUlmKSjj7QzBpvnQLxnuipubVDb6cSWpxNtvrrjjJSaJc9q3ZbH+n6sxHP
6afxVpNtfI0qj5HQljMAygjXpXMKtQjgUeoNQQU5/TbyValdPTO2oPPHqZGb7XnTMjRbj/AF1rnh
Y2bFYU6UFnKxRxplM/Rmv3CykhWpQ2utYcRHmkep5rLeN7kK6jm/YzIE5Lv6lpx1gQdH+8Qd8Pnk
6lY/x4zPRvoDirh58TVYyBR+3LV+3tJ589uk7X6l24TDipm6pcJ9jjsWtAopZDav3Ndb0IVHeBhE
B7kcTEtSHy9B0jfjJdbAJJI43ijsGvMw5VgPyned5LaUzqOkuW8d52C1QktfMTxUTFyxKpRqz/jV
X/nUUOIzYr3iGOc6dqB188V1bZ4LFXsWHEgV549EfHlp/IVuCCvjUUVFH2SWxQfU/MLk/TZSWNR2
B9HwyRmy3gomIXZo38dLYUIz5O9VbFwG1QGvIPGe09qQxdrB7UI6Ysovr5EHXH5lkHf2McSVAoez
DEi91qtCp4xk6Giy7cL6zKHqpKfaXU12HrXnFjXpUzLUj15M8o4Vfpuyv2Fz9MA90kX1PWyCb4fu
b7aVzitNN1eyl4zOcXik9QMC0zExtY8ktJwVXM0t2fMjHUg6WwCuGnoxQ3C8hiy2LGrE6oR113T4
433FijuImF3r6+w3n/MovtO5fS7IT8wR9VHe+NKGzp65zWcSZnJjNNNFS6wPTcnHeaQaMk2+Bt14
cOdxo/vDAYTy25Bj3Eoh7K3srNz0EMmUVkMJGNWX0QHMMEEAenwOHFSusGd5DPXWwU+wypJJfLYc
+zDV2YHMI/dTsYTn3yppP42cAoDobXMWc5yH+3ageJU+hjnWdkXhbmJo67zYPfUrmsUHSlgpqxdr
u259ebG/QR2d8ZcnLrJN/oLDkN8xbB/gQe90Mswr6A1yQz853M36Axn4Lj6I4quSFt7AhoQqgAmd
rBnp2ombSkwA+eRHZ4pTaOP6HQlipKp8UTZ1fp1BkUDGvqyjJXiq8u9JHErCrEvdFacbKBoT+DkD
v2s4vgG4ZnRmsH+sSi9w6vIm5/qkWXfQUTtNvpS89irr7nyuqQgjvQQXKMGOEXZeRVlowtWhsQkQ
bmeh45oD3XEtMXbnT3+vyJlLNi01Uj1765jMXxlzCgIO9UKKlBqao2+jf1R8+4wG3ZFQQAxVP7XI
OEZl/jOW7mlVePNb7BUA6ajkPZDxWKcZaos/xj9taV07G1Y4g7BD7/UB9R4MYeNSv8jqe0IHoz88
SKzYgj7jaXunf5BzIQ7wI2I0DiAc2RQITKcvdv/Q+orYuDeEB+bVlzBrY07l+TaHvBpoSXIrIEdy
s+m8JxRpJhpLr2EbEJopMGkG3ToY8dCs51B9MBj+XTLPa5L45MakTjiF52sDPq43NbjDZX/CQJjD
zqwlmAc9xPMVknQr2mSnNchSouau03pzbVIfuJp9nnheyxmThraK3FKPVBVW01njtjJz6W2SQqLJ
Gva6dWuBXxufsip6Np6kerQyfSe/OgK0WTyifrLWuPRXtgKe77kkW0y8b2cFfEVR7WUCEbFsKB6F
eywSjz1QnxActnF/8i6PV8c23kvsMOFgPXsxEwLcRDQH6OmpnQyAHBiLD2kVlducTDzLNTWbPcyQ
MDHZY/wne+exHDmyZulXGes9yiAdjsVsQiIkQzBJJjewVIR0aP30/aFu3+npUTa978W9VlaVmWQy
IuC/n/+c7xjokpa9jXImLSovrV1jxo85oUVZI7l7CPGtwoYgxluHGvW+EXYDp/RrUn9X52Xufukl
W9FhLiSnHHhOym12Jg6EzdD3r2Q5vZWmPeaSOo7GRZLQXagxEVV2cLuWxc7ieCbVTJZ+3HMu2r45
dgRy2hQun0PqywrytwkVrg7D19LDXhol8Xvakgp1Bvul56HlGRV+Z+Hd9Mp+NSLsQqaM4ouogdzE
IZC7tnceZUO1xxTZXFvS/mcdha+toNPGbkKeOyG6arFEH5rmKTO8Ql3ruRt3k5Fu5jJ5gAwTriUK
0ArKeQDf0Jx3WGgVDTAe7mX8KjiUIu9m5wADDaa1CVJ9y/vgDLUbi2Zr+mmbM6NI+ZUnngKyCmqD
/qNtXwk/qoppGyfv9aSVN9K/K6Pmbdjm4bbLYlgACnIsGM7Y098YcOu1SyDjaKKJMIFkv7pCA90J
Bz91q0PqcQkjCWu96CARG0cJ3tcw73vQPCqrvqnAbXZ0MWVrZ8q45A3lRlPBj7KbMwRADHK95fWo
UtnezPhj0577dtW/ofaTfe3+JM10HC31e2ixu5o4vfGNf7dF/kLj41YU5b7qKS+lAOQjbygSFF7+
HKE4e3CXQdCuRlR9DPnMw5+mOzxljoThGVA9SwdBIQTmgI+52nGrqLIK/9tI5VU38KMmqsvIhSFX
j3eJnWe+MTa+4QIuTzVyzu1k0NdJEOAZIOnEIw9uN+ECp4PWV0Nw1wL32VjBC2MB0j9lK8iYuNQT
a+PyGfca7C3WnLAMSxEU2EM8QEalMNLR0hs9+xHxi/HzfanptzPVFxe8+8YoWftZcfkw463hJQzf
9l5NybVU9Wc9tLxjs+8O464YxzNdDiDd0d21ckIMc2kBsPpbutwNLCzMU3Zp1bsY2RxGKWZpT6/+
UMvJNUVxS0Husvap3t3NcXhnu7hVjbWpTfcIlPMLdArlYPYfTIWwWkv+lCH0Fe+92PphBQ0MMfUb
0OMYevdiEuPaoLnA9YazqQu2r6D5VS/utbOB6JDSaQX6UoQX2no+Gzfd4h54Y8qzd6Sdrt3oXjSB
JY2UpLfSjey179qP0gmOy59FsR0xHfvExAqQ+6OiIYuNBZet8Whwtsb2sA/i/BSql8rNPzDd3gbS
H0vTXhvsxUwGHe8dryQ1HRuaXKi3pjxtSX3EPH2s7ZQbe5NH5GpkMsGUi/fY2tXtcj/R5xpOL1ed
crpYJY/KWBlPOc2vcZN/jAgdrZXABuvPShATG4pvmf3KT23Dp/QQ6/W2Yx9Sjx6VAt3L8np1oGkT
lbzwJa86mZ1C3IO2+RxKVK05ASolOu7a47Ci+5twIuncYfCtKU5WZgZdolacjDbaemnVuJmm6i6y
jhgpZet1wwlgPkwhV1oLmEXMN/Bn25osL+tswt0WSIWkujceJcviWk3RgfL5nYD7DBcSrE7lvMUL
HsPRj0GXX6q6I52daq9jjk/YG+5JglKluXT/FFGdUNmUvI3a+Jut4jpTNHIu3iSrSx+6zAVaeO+P
oOPsjL1Bo9mbKMWFWfb2S2XSVd9Fv4uMhWtU4VEa4ze054gnYd2vXJOKEKGbL3QA2J8IW6ds6s0N
JJKt1ye+7oX7fDD9glvy4pfm8Wh3txCfWst7RDOmS2zTbkLwtkuiVzNh8Nas3dwScmpKPwi0nQPo
mLDGTZY5ftORrZIBHTcIV5nTPfGE71qwKTx296Dp2dt4MNCKeKvi/Lm88Vst+VFkqB6caQXedHqo
evzNtUVFdhqdas27Zikll62kSsP4GFIww8544obN46rS341B4vGfvnJLUtOumvvER35liJAXpx8W
kld+YvQ4V719MPUaSi3pTTt4NVEfSKKhJpjXMY6vpKl/sL7+3mBaNZKW3bipCOn9yu18k7P2tDWg
ZgwuGk9U2Wo/Z6P53Sn722TKb02E7o4Y8TtvxeuUCuyP5gHr2Bt7zE+QAdTMfupgoWDVf6UV4FiA
YqmT3tk5HwbyM+nEohV/hZcnL1ACtKJ6FVG3YUm1i73sp6mzBxYWgat4C5jlFzKMT48FZtQftaY/
6qz5rvjUa3l5ppniwyyH7wOItXVIdhI4gQ8Vj4BAv7cKdt+hWe+qlANIEVZSZDzdBExwc5Ai/GZa
xq3gNbGk/L1w9akyXUdNvS/UN51NmuD8rAx1S8ZX9kt/gkleq9CkAyz9zEqWcW7iZ1F4jmcYJALP
iZZfZssmzlL+iXuCajRvO1r3YfGhErAwxYRnPmZnmur3rIm/58o8ZjX1dwkX3I6HCR+wd0dzzk4c
b/Ql/+KCMYzLK+w5n+YK8kLt8GLNUItN6vhmi3pVA/mZ85JcYROk584YXhGXnjVnCk7ykEw3GLtp
3oJkv8CV3jqGvpokH09l3rqS+9MjdwZtBQJPIUWKrj1Ric3tq6632VGf3RdngiTRO5hfyLFQ6Mib
JTDVLQhvRlDvIhLVULHKlOcMSCaXjArQL0SrpUJJWYQ4A9hYdZ2vwhe7z3wQAK8G2YvemuASO4A2
4OS30LWyxR/tPqEEHpzJwpyAwh+aH86UW3s1IgG509MVixozELVw6pe5ty/JRL5cq35aY+RDYNxH
aj4HbFGbGcd92nyqLn7gQqPhESyo675Pkp7Z6TA64y9anNmkGOa1bdIHQZ95/DYY1Q+8iH3dnIem
+Yjs6btL65FKvbdI8pGDmJfZTftrMuMLkVRYKd6+hOq01kzGKasuDmNrbmJCAqnrEv9v2Wzgi8Eb
dxo8tDg64kbCJtAY90HKjMQTYyssXqaBzKo7kr3Hc2MSS8l3FWMW1KinoU3hpqewiu3WxaPGAXfA
kTuOH9vZm93zsSecwp8+n3Tkh9Jq/NyoefstPAf7xsz7Z+K/B4bcet60G40XUWHKy+p9aN3HOX5v
hvopHGfnMUawHUAujygopBAkgcynRQjUYPCFYX8tXzedxF23vFNURZfIQBeul+jX8gWVbTwJQMcb
OsfOVEQ+wDpRGMQ7JaLaXpm7ti/e3HVtzBeHliD81Tb3EEg5mSNPWsT+eflFo6po6cNsGcV/zCYi
WKLEK5SSexfRagBZfkPw+SmxlBAwBFDu/TSboGKqdR76TN8KhQQzFzhcmAnKMHlEGBJv1tztE6fZ
lVqzp8lrLWxEEbK3KVv5Eie5icDcpNqFPFyxSieOg3Hwa7d/8QKBTGgfgqF5mTT3MpHQxOW4T2br
YH/0HSL29NrP9OrEky9l92LH38NFyhyKP8kgf6K2HgSVHmjuKxG6PyvvGysaPwyyP4EtL0EUgKER
1UHqlCEE4hFQlDx00UHmKDhQPvgC9Cs12WaaeUSWKt0j4a27yf0E9K5vHDbkWQaFOQUsgoeLmgZO
rbWbu9rGZa1Kt6LCuoBtgA0UPRgWCsCozO/LIzNsxg8IVvS0qlisteZFyNZaGI4VXHvfA+cd4Jq4
ELDzW+aJI57cvz2N/2X/fJ1KTJw/wA7mmxj/Uvyr/Z89nFJaxt8/qf+L+3PzJ/sx/Kj//O+/55+2
TwebpmdZhmCEsjwIHf/y3xZR77//i+Y6f7kSaVAKz2AttThC/2n79P6SFv/C9SzbcXUOm3+3fcq/
bBtKqs6fZ0rL1K3/jO3Tdl1cnf/B9ak7wjCkrWNyknx7/4vrM02AJLI8rnzYRySy+vI4G321k0Ie
BycKjrFymm2IM25FNMuDH671YjvEVe4bLDM2qnJbaiQg9jqGgqTIjmhKFl+5wUV/4vJ4chIsHTvd
jdpt2bThqc+jrS4ZssqUCY8LcnsCobZmjjp3TaHttPBTipIZHjTjuiGBeaKEgtWi1lKjUkU/4OLI
PXaK6+BM2L5ZNsfCdjATbvJIp4VnliH1dsWftFDw/honobIJB0/aexAJmg97xJtd8tcyLJSq7NMG
X7sJeMSMI+kCqhtgd0Xu22TpIWaeAKBArW2LPufmYuruNqjxMc0BV/McN5pynCerVxqfcAjA/4DE
E0TzSUyMqzi3SzeuLrXhgLCSYOXUeEAmnX1Xx0pmN+nNDMNPSiW4WsRIPak8B4mqqcSaSINPrx3L
ZiZvZLU2wsJEGTn1nGyZwXUSpphD/fuygaPa1iPb7DyHwSy39JmlTwyW3xGt6gwpUZSHoW2ibW0b
f2aKoinDKa8smgy2197i+Gk2NIPrK2yMn12xjUPNhC1Sp4xexoj1rAX4NNCb05YkcRTPRfLbQv9K
B6AfVglqrU7aZxmywBULFm7H5fhNmWG2mcdGbhyOskiw2JThb4fmOeIjpBeMyLzXvXnHqoks7KWs
27uIoZuiiN1LlJrXOh2QeMP0C7YZ3NLjjOBG8K1QFxJ1KwRjGmpYa7qNQP2pp5NTxvPOS6rfRuE4
7FQmAF9CwJ1L1C3iC8Fr08HBtTAc0Fg707wT0qCSxT0HfXcxCN6tIqpb+7iN13GgS8AxWIoIEK+y
NCcdHjaHVIZ3U6pzMamzoxMEUreySo8jBHciYEFKTmFJuEzhpycCRGVxJdjFcv6QWdY9ndLPyumZ
hBASWBhuXeLtbymktJF4NRCs0ooo60j1eqNcze900AtxzHUveKG25WW0sE27CYV4AX/zvgO74HBd
ajo6g2ES7lQPlUdDymUgCDugDcAISKWA/V/XHUka2qvYdvMZ5yY2socabHAnrt8RZlp70PHgJ6ab
UBURFDMLMl6ecZ/Hkbgq9ekQJ+GrMBgZ85YlRaSrr0Q+vDY6NaRTt0RKXwJbO+KMJrBdu+IyyWdX
N8OLqNWZLcSe5OkTmFv70JBXvZ60PL19b1a5uA/jL+IWgVL5IcOMCvkKPp9DmKURnp9MTzIkBIJH
o4XTLV+76EJfHjNuGqyLsY73bVYCW/CImmI0OYsgdamzSGFnK+AsLiLxRgCWaFIeNWkNLbT8CY80
uDlXK4vao2dpV9peo125PNu0eNboQ4Y3FBjv0zAWu1DvH9Sqahv8Bawj0WU6blGrhY5vEXSsKShF
mtrY2gCpnXwQkbbxbMFGW5mkK9mqTCH+yLze5nGJiINKSskgT6c+e8jKs30V63TMTs0uYGMHq6Od
qcggst/PGM097uXE0oI4ehbkWrc0Tj+pCawg/qgvzJkUlM3IruAuf9GRrKnZOA7PoEn8nuCnztRr
AKT1jJtbGZggp+HaT3cTgESbLzBNK0JwVwGRJ/0XBc/xRpnO22zmzzhE/+1N7BtcBsVJ2Ll7Ssbe
OOSUjPSSVGVYjjR9jkV3Ks2ZLmG+gb+p8UgIAOMHOlJwBv/u05FEIZH3aXxLCDfwbEDs6gGHWyGl
TDRs3V3ycnsPiNoGiBnnhluLE0512mhIS7nqbYnen0xj7E66MWL0yUB9KZ2Q01zEJyhquJeCxCNQ
VKVnaMUE61E20PP3C8F030n27L3kOTp58bzxirxe5+AEV8pqvkyWk6symDVU7Eo7EXZ0AHCYNy13
nFPexyWu9Vxj91epU5R1+poaDG4MgptjPszXNjFyX6uLizVO+gkWP3bDmWbEkLgRvub07ObWu9fN
yd6yXe809VXpW54AjUS4jwrrZBvVttjEmKz+8V3Uy7fy9/dTzV/cdLkuLP9GtcOIGln/47vMo3Q8
UVWG33WxSJQ0Ck6Vo/7tH6tYHGT75ni4sENhvRa6ZW60DmKRAfWxts07+mpOAIA61NQ6Coxix7//
KTcpqbLB0qzaxMEANPdfygFlU0yUTZjJRw//jDc6diwiXLjRbcTSyb6FOb2ZtAtfuAOax9DKiRNk
ZBo7d9wP2nypRt36rwH0/yt/ZIKz+X9OoNclKfR/zB/922/990EUEqVwKTBwXNMUjvgfg6i0/7JM
Q9i6DiXIlrZFyuifk6j4y5HSsKQjec/w2/hdTcGlkmyS9Re/lLHRtDxskp7zn5pEmWkZav/jKGrY
pmV5riNMaeiWa/3HAJJLwo76QJ5ise5QQjSW3xw5BXsdEzZIpO6eWG50D5PhmCsj2+ttaGysUrce
kPtIs8PeOzo0K6RDLh6Lg2I7L3hjHuz5eZiQfojWOzcy4DIs+5voeJgh2D+hOpGXjAd1pv+kfLfq
i4eDPI31+RM9dJHVhuoK97k8pTPlfSBqKVyODfdeEW5a0xStni6RE3xuIb0PlH5JtlS71jRM4LSx
dyL53u0wdwUbM6IwtyQ4ipW+GX+1nnaJJA/qVInsZOci8+cxUPvemIYPfTlfmnj8HsuSo711yFJm
3GSVwFw/mfiyIrc/WNwmRxV238YJZGekTeWFc6T91ihih0XZAgSV+F/woiDnMZMBCN9nalYnLBvX
ab5PQWQfeln98CgH2GACwIU2ZjuYQJLM6xzt607bDcO2pEn5alkx8eEIog7ZAxar/dlT516m06lh
cxHww3rTafXKSoEd2ptfC6FQS52+pu/A/qMNkiZTvpzezA2uUVgCOF6w1QImjnBc5fPwYIXmbV3z
ObjM9KGt4MsYzU6zoVLQLZA0nfemn5K7DhPuFnbjRzCoYadGlhqTSshJMOz43j4dsBY3AzkHjwf1
yPF1s8f+kVM5fMUTOBJWBbLqLd4dAViM1R+8bcQ2cGttrbMvb6V5xH/orTq7TggIyY0Npv+myZrF
HgRBHyYrn6PKTxNl++4kCMR6ASijwnpFlwhoD2u2o4yaF4lGsnadgEKmkshP7ZjjvjTbEbNVSXWX
FwHnmWhi8fT6kI2Vtg6TFEaRopGBSEfntympAK10opMxaF9Fo/8sNX3yWQNad107hj1xGMPMvbPT
eSVWECAoWcBCvtVFeLRwZdEiWWWb3oq5VnFc7lsBSjrpPetGFaJceb1qQJdmn7Wlp+dy+T93bk9B
2sd+hHX7pKcZ7/torXscGFhliqPrPebMNS840M0LOg6FCRlbrdjGi70synlnHSWiK+QCJGhqr24x
KWRRScERRN7WiDhaRUOgqlZ1t+LbyLbU1QUAZ5phxSw24qVScLU1l2VUr/Pyq26tFTGuixlOXltM
bzlB/03Pj3zt0ia+T7gmCTV0eCxo+DMVu0JrEv3OBcLEQq1bvQ5j3p3GOvppBW12qCvAxQ7E1Fwm
pOl11qI4GPczM50/zY8hbk8Vgfebq6sc5vfy15/YYYJHrX3mfSjxtsS1tbxZS0Ju5PFZZzZGyYm4
5GfiIX3XI7u+0baNETw9YpSxLma4tGYExSljGdg0M+MQjukPVRh7tyasz2bAufDZeXdYQPHkMtyd
kc33GW/SQXdpH6vj5JQHJJ4tzWLTnVMZvAxpe2j15SZJIrwmeo9teCIfQw8uHzQCVWBWS7Ghxt68
WjF30cSK9kmdf6KMV5tC0iCgc4MavxFb21Ikw7p02Z3gE6TprEu2+FnaYyRjOsW9+S0f8/LFtQs4
S4W+bgZsr/rsgfRlKOFqicfFUd8Nin1oXAh2ldSK73FigS91d11llZdQwQgX3jg+yhgoXeZS1eNO
EKYqSQDClgZw73wh88BhI0pSm3c71V/Mqs1f5ODeSXdodF3guJJYS69LgkzJyv059HgyCwf/Q/IW
DiHmCQVfhpxcnySHqcHJ1hlpTPmw22wa5XrbrI7jfRxh2sHGlPhJqf0EkD48yTy9FJnDGG51F6Hj
W06ymszWWBbgC6x7PnXv+sST3/iDmmHCP3ZgZeuxfm08lsu5xO0Ujn23cGTMddiRWoh7OzjW5EXs
yv0RxoH3BoMouNq1cawZ+zfQvLG/JmCBhoQYt1CauZvwUMOpSOB56SNhK1l8JosnwbW0b5NunVQt
OrZM28ZcjP+GKzd0xvY7ve2+ktjrcEOaMI+bIjo7iy1FYynhq9SeMMOnH1lsPMMYQpcMItYuWfpa
T79KOCFdxIoo0bQPwIunsmTfMqciOqYmXiQzWswpDj9azE+ctHNVX81IHUMciCkepc9Zzz8nwa/s
lYp2XY0/J6RQch2GE0EobtW+xzueraxX3z3tgCXsd1hE3htAPQe8aniLJVfOLpXRM5lSEllT/Bj1
tNrnNf/LE410o7VEfwM25F5/shvCHUhQH0EEIW1IVXEs0wjDm5zVfpxhtvRBSeyiTsy9iExiPk7x
2tF4QLmPGvfCKLwXafW+blDK6NbERp3e0c9ehVO10FoouDOihzuq+RDm+rCRhJ1xCuThdcC7ckEo
+zQN1KhemKwgClzwiXGbY/QvJnvnYfMeCodhJ7DPH4GmwopzTGfPSV1uMEB4m6Eyv8xp+qG61Hib
DDYBufeGc+LBYPSDRhgcQpSvc+ttvoU9wbnF3NWcZ/B3ZUoJN7Uhx0IbPsqGmIrFNbda7sBemV5M
2zj94yBxp+TACoRTMXGpIK9o68KbBW64ozyTzJaxIRZXAups1M3LSDHP5g+z0p17OujGISMGdIbf
gi+i4qSObLyxdpNDymnZNBG2K17pR4WuLTnWufpZLK6n2s8s6mVqLpqHQoUGXtTpqBPa9vm4o/wM
v0T2oKMsOFVUBu5bQ2K/qFLjkWZc+dqeWHFFPcFQe8fGGeqja6F+2PqDCNJI0evJNuJjPVFoVqYt
Kk6hnfoxmHdGhLvBacqGHXcASjwIznSvwvZMEeCbuhFnFMcjW9h2nZTEXNws+wOuk6lAo6mzG+6V
4p1dorA/Qr17to3mvNZGC4NBUFtsVPpOEofX3KI9q+Qzs1iHynb6XQMp2eYkqkBaASCLZXJhPUMz
elOXfD9pmO8h+3WrXsJR5XWmIiJUn4NN/7Kpz+tyQPAH/qpf44z3flHWuR9NtL3wSltbGX6XXtjw
aCy6Zmu1WngY5gTHlfQ2fcHmohcdw2MynIMJK3IwsMhuasfe2LKS1FaY0Vk4xZ+uXiDnmGBJVWcY
iuz8gGpT3yxNex9Y55/s6tm6WvFM9n+PESnGhPVsPBKVU3lUVelmSLv8o6+23cijTZtvhpP+ciEt
HWzci5VduhfJXLhBAKz30UwMxPW+57jxI3t4sQP7h2NH3V7NPp1u2FONpLkbpiA83bonmWW7isvP
eYmD2RkL8H76shwrOrcImKs8nDkU3JgtR0zAMslx9bcGzadxQOGpAS2qRXq8KUat0R7CbZh0N2ZW
RCd+imvhUnFs2yF1PRagcCKuEyak0NhlrkCfxKWopbPuq8KZQZsRGxx7vT2lONyxGkEgwTvmT3L6
ZjddvLfM4NXV6thvKz3GRTK8RMxuIPJn+ty6YD23fOZbviNhakC/jmYg6w+Xaz9jUNkn1UtpE04J
h7tHROOAM93oksLX6RPHpzTpR8ekBo4Ju0qEARWTTVmNd2MFNGt8KLt8iwhzEfkvD7JXnJ3l/EiR
cWirwhgKFWUMx5GNeL7urNg4NCOxbW0k0AylcGNpDOH1UDTbvkn1XZTlv/MF6hhoVnxOczzP8QQu
AdO0fW0lsRcxinnPrQsTmmZVXDM0d9dIWEzJcqI0af+u6gSL6TIM8f2uymJkNdyWzybuyuUWYOLa
KhcelUeH5gB5F7TevjbLpzsCi4+NONlVUXYnYpJc+O/HTEhjI9IC/2BKSoi2+XpLz5rF7hZyz99D
2eAO4zmJEDEDwWYb87l30gf1mRQtnl0tz85Vl1SHfmnpcbUYQWgANsmdCBL+VG6lqKYt4EPL70YM
gqJHrK3YJcZj5jxrS1YbmFrelgKOEqBEsKUbqRgeljcZVwRNmiL5j3FP8sMYoNirctrngbYdPUc9
Qo+lb8HjOBJ6eyiAt66nnrganBnajp2cmm2zypgqvYMGqIikCjO1VlNTEKvCHxXvykqzY1B6pu+2
8pJ7NYUkntNsDL3fyknm26L77Mm7sgEtHXRffZvY45crS0iUHmcqpJ9fNksiWh5LbDQlccsEjzib
aCzXYUPUb5jRSj1P1huOe6pjNHXMcE+b4UTzX9OabEMMqDhkuALf0kzeApGJOzlMPhJE721A2IAj
lscAL922yd4SUc0vuOsXf5esDwhwa7K0CTcoPEuiNmyKMcKrN+TYBkpsWTUTcNF7fsjAuCGJT7vB
NEYnexyfi0t9X7S63GeBBfFwoeKMXFj0rHR9nACvGMgoZU/rYkdEi3CDR6zXfZYCJpJZAs4vU0qf
kA5rpumg3sM5Y0ENI5NdgAFDgza/rME07y1vywVdbwyE31SaXsqpfGfzLXj7gSiUpBPpUJm+N1BV
1709FaekCMRONjC8SdvwgsbpB+Ese9V7It6k0HJ3vRQXx9TyI7RWPihB4e4yAsZHe0xPuWlXB6Ny
fhuy7rdjQL6loCAMwnam+WMYDJyrGO6mHspsCI5/uXDHckqpc1TI3ik/8d74KphftjAIUAzD/tfk
UFoEVJX9hi3PLZdPbC82fzlVSb8TsXfWBz5qsdIJwUxauKsrFy4fESzoE73c4KtZEGmESYgx+eBL
oCYbXrSJXR33TQnzLzXEJTXi4qLZi0bItEJyVN9RLh5GxOV/xdbIfr0qtuYAT2AK2ton1Gw04Z6U
nrFqeW7vArv6IZzpVzMfWu6d8DNH71L2mDCLPPcuVbA006WNX8Ov3ECLGh+GOQpew2k4TWXDtbzl
IVw22So35+AC2O+Tmyu/IOuD4yxhq7m9OJSm097q4pbHw55TvGUHYTb7v1d5VcnPBdFqD+HLmuni
m4feXbeCz6LjtNlOr2Ee6OHosQ2e/8hkxshYjbj5KE/Pk0meM1MzoGgIi1dkzvaxW1brlLspp0dO
q0l9sByzZZEvixWLlWgvJKZOqZpDnV/HwrTP5uBmhxjmQ8VunwIfsAGk+qaZ6KnH4QfsMQYQTmJc
wybHpL5Qe53FGMiOTfPGTaui4C0ymn2nl7AbEq/bGBbTTkEzJYVS59lTlE2U6ZUbQbvvvIz0Nwbs
rYznct1OsoYIgPHeWI7AkaXlGZTwN1G347k0OOcmHJRTfSPENZ0U/Scz0YRX2oJwgBJZjTwHKyqs
6DaXt3bUH/+It3tvKU23K11IcejCAKZYC5fAi5b1QpJW7wRLSohB7KRiQPWB020LAnn09Zi973LN
VHk0HLRZ3g2sbbdCfvY4yTt9KG6lAUKsaT2yvCjpGsfBwbAsFlf2yaarwJ9yCqyUKcZdWiJSubbm
8TGODxPUQa7DlzgdPrJWa94qOSMY5D9bTYufdhZ/wPxSJ/CMn3+fWElGjrGhCcYwqhxcrfatR4iZ
DVE/o5Tni1Vbl9SciVJ1bb/nIYc5DrYPaRh2FtlbxNZkw15xsDz+bvUEPzNUexX35sug2wMIzyDc
F7zJ292gRxWYxsaXnmG8zhjHuYhQloszZDmrr/SneHQUWjq3ZqyoXoIJlKrS6hAD8xuZ90LM4f4Q
YOeET479HcK9nxrhl5jd6ZZlwtctrXmMjIDm9FBOV35PYODJNkE7slJIv2OGNmUXJ0AKX4ld6xcn
csh6sT+ykXgPLDCgN4zU0LVEhq+CIjuyryRksd8k9JBUexUN2qGBXnGK2Qiuw5SmeSJJLnbcggoy
2T0Lb+D7r1PK11Ttg6fK933kBYiIZL5tikAurPTMfZmli5ltJCw92vbPrseCaB9KByK00Xgr20DV
XPEkf7EVhjA2W4z4jbuRheZd9OK3HNtlLz+ta6yVm0gHgKbx05LoM2uGPQDWnG43KPzYiXCGWx23
GSab4VZ9SnsudgN+WVya+ZG+4eIM2tt5RGxak0Z/j/rW+gy1D8yhOAws0o4Gi1thuuEpkRnbEY8d
ZoMd0zDrvZ1I3QdWzRY+h6WpQY4E9qfftYSSzZKw2pUuVkIZ2PJSS6bPvKv23pzDoXLwmvYB79li
EWutoXk4cY2YKXscW3nkbufExNVjU1xPSvitSe9wF2akFPHLtKLh2Gtu/mLbBWrk8Brjxn+xh0OI
hn72OJdNYwh8p8EF3ggA3OBH89Us8C33aky2oCAC9MYOFSunmQCjQnccQS2vw4F+EXrXNT/WmK3p
Ew9JKxPrLykIYH9Jw7FT9nTTLopFP9NSowZX7bW4oOchm9otOGK1q+o63ZVxQV0AH3WKrDaIQNGN
Zq5HYXEbz4SNwbvr36AmzAfO5+tgS0C6hfdME8N7ljYKARjdVNq3gRXx2jBAqCM5J7tGiYPGMpv0
SlA9I6cl2EJ7xRCm7xRoNUcel/FaoTPc0UfYBhfpFkSPOozMesj6ICeKxZGYDhCFdOs4GRMYTgvr
QQyBUg4m/RIhemEnyEK08btwS1oT6rfK+dX3pNRROOQGKvKXSKHsGYv8IUMm52j0Di50j2NRVlch
BgZbmqLuBKqfYm5JbJfheMgm+8qoEx5gOkY+RsZkRc6C4teMtE1WmCiulSkOvUbFWNcZR1JcNVow
3WBBn9Q+fSMggXPmI86KxGQXQcvRz77E9jWUhB37ybiNakEva/kPSZoimtNwH5vFkROHzLTGI9nM
ZH5sR3fysaqu04zzSAhEhdAd9knoXl29amgfW48da7omQTZOs4c2k9xNF2/9v7J3JttxM+eWfZca
F7zQBCKAQU2yb5hM9t0ESxQl9H2Pp68dtOva/28v+955DZSLkkiJmUQGvuacffSD+TXhlSd8cz7Y
ClEQMK9HkxHKrguCD0P769FJ75PeKtEUEqshGyauBp+EA8k8eXr1mHvmugEqvGoHk/hpz9l9QwxU
C/bF641m3bZGeXD7eis7bl+qBTjrM73CcOpT+cv+2odU1VPk4d1AA+qIeDs55d/ABVpa7fGyMbtF
raKa6I62YtPUrrF3cnFrhj4BaCAM2l6m+3Gp70XAiprGjtw3ws5h2/N94kRZeL4onJysw93s8Pr7
5bPq0XyK0EJpI2GIkUBESc3hShzV2opd0HSmE61/dhzaJ8kS+ZTMy4hRg4ywemlP3w8h5XpaKvPI
mpYickzbLVFfQ9UFO3dIX8sm+6pK2EpJS3oJ9JRTEdM6Om72W5U9MN+QZBYGzShZmqIDyUEmaDqr
PU7Yn2jruYuiVzBAkzb++xK8RUmQn+xFiUMpoNAbqj0p/RCmMFuJY4NqSTL7yTQgPjMCI7JZXyLf
D4x8Efqzf9lAsB5Owi3TfdAP5CQlAGYnG8ZWBCQ88huwCemjog5aU+6h85r1XkIQMI9iJixyxJ4h
mWiVZfGTLtKHYm6ClSSEcNPGCId6eWI6WBLeWjYnQgVuZm/Cg5KtnSnk4gWdRJNFSHY6bqHYE0VW
+J9hnX3hiIBOoJ6WBBmmaewAYwBYXVhkcJeUXCvH2Yjak0UAx87GsAf7bTjZosEXP8wfbsSQskJm
Og7Zvp3wBU+ehT4HM7Zn42GDFnKaodmughBoUz3zg6iLZ+y7YkPyA5Qe1Kcnb7pD4MktsHQvPYqf
kxRJjoIrOJcol9ZWAqSb+QQXTxi+DGKwn8uFGOYIWbvLIQC3RfVIJ0hrXar52UcShPaC4cDSls2Z
6Bv+r9sbC9zsLaz19N0ru01iUH24qjVOleU+RcZk70xDOSezmF/scZJbM+4M4n5c4g5IDUqNkTO7
D8XbLO2I7vEUgvfdOClTbiZW8GYr1if0MsjbRIQ+pc2rcAthI98S/gl9gzl93NenUT/MbdXsaDUf
/npdIpXmBHUw3An5LOLh0szqKfe/3O4FzyOZNki1F1gMeERIQW98oM8FLJacOMqlT39P5rwRPuxC
aWgYMhJE3NRE5ervv207nMVp0LHXEc6hKpR9MvjiyMYhLlp+xrLolL4ZQ/0vKYq4KHEiM0PcyZ6+
/Sdlii8hqbWthYxb3IyZeGDiSGpGVp8M4f/w7OrDjAfevAXpjhTA8nFq7/Abfwgfnb2hKhqccXhD
ZPva/vSi29ySPe6QG7NNwtXQ66bafm7M9lEoXG8jY5l5eKg84oTh1UXcEtYBsyDZ9xsT+NOKEI/n
FNheYHjPSGCGk4qs7egk6cHV4skpqMbDuBikEtyGde0c2W70pzzCUjYTIM2QDgrZvqfiXZiQ1fU+
Kphos2Reyy5G7HczQr7f1taMX2Mu7710svDhyhBUDFamDQ0rUZ3w8XHOMbuLUqbv4UNq10wjCgsM
RJveClLgCf4e5vgRiRBBRqxakYFBbgQssYmcgdXx4pt6pGGelIsKbJb5tu2nr8RlAVgcKsAHXtMw
MjAKnj2pjdXs5Ef4Toeocf19SENkyU4bmLJ1H4XiYOmzBwZdeTITAaKimpii2YT9GY42G+5k4heH
YeS+XdU1bZLjf+Gqx2gWkoq0yu2RJp/RF/MBZDgJTaXvX2Kp3iiIw80U1FePA+PUV56mB7gWxoLQ
3GNAbU9ZML+zmaDFSDwcwMTCbCztX2WHEm7b0sQnoVEiPsx+MrDMmwG70kQ9yQyvN5Hcl6dFi2Dz
mrJ6UtD3cd695pY/YN+YXyr9ZUHYcsPD3rZqjXsqhJ4Jc3A1OX++b3ffD5U+20WcAPNwvbvajM6T
HfH8ghK7NL7gU+tkj7XrcsQGDgUxtv/NoAOuSqS45WLTF2bDCTxgp79bkmQmoMyYTZwiv6JaAI4Q
UPSVfXgLZjEM/BDHQX9FLJ/uZcobPS3nH95YbcOYPVpXNDTN+i6tv/Pvj8bsB0R++PXQDtdTaQB5
Ys9nFvnLdI8ccC15YUnnqDGuEDZLOcN4lngLu2gRBjXrSoct5eqB+9W4hWXw4JcJXIAsXE7fjBTT
wqyw5OriT4hKh2R4tVX+o8e/BWN7XHAOU/7mti3okJ1PnIpUeFsfhP7aQRwPGhJLPeUpUnfLAxIz
FEeAKmuBdmmPe+bFdblncJxjmA9S5vF+2qwawsnwetZiS/hTghs+IRzCD7h1YSxbg37QEDv7dy3g
dbjMMafF2X/ftxlg9Uej/eGYxpOI4V3rK8VzgnMYQnm1xEMLB3ivSIDAjEBWjOQMWKthvvYtEUtB
sptMbHZ+JffCqV/mIQm5vJvblJAYEBou4VLRdnYa8eA05CAkRBVS7KIcJAwVIcD4FA7jlcr2nm7N
23gupp7cB8kv4uK3a3FA0CtvfFOQIkXYs8c7qe7xfwbDfBlFdQAPZ/b2cWlntSYWkp9cOICEMH+1
Y031VMYtZtgq2KP6w7sQBI8NLSDK47a5MhEFt07Lok0gNihGP6um0wg1I8tqTkE9mHNUGe7Spzoh
O62IonvOiYCxImMMl822x2S7sjgZLQSzfUOub5uSZtEpb8XwNr8rEfDxBjb2jVMHewKAskOIkXPN
xA6agGHs+tw1j6YHRDRsGRfk3nuceenRtChi1HyFw9Sem9hjmoDipo8BneDNWFOYQC35QXT7p8mP
mEQLInFdC2Uz+g1Hg10+CnIzjWSdOWQPmZVj4NL9LCwkLKR5oRaAsonDCHQ8DXu7Luis4aZHAPQf
SihrdDwWd8lVAtVoJ2KHYEK2Ndh6J4ObAQwpKucXfxTzweq/TDJMW8smx6xCC0N0dOFb7l2S8OJ1
Cio8YKdkFdbJEyLw/gCb8YAMGPWm+ysAN8amLTzCOAP8KjMiXcvfDUmqb37BeAW+Ixab9MPf1z5a
u4QK8jAK8DeL4/7yK5Jok7aFNUMKepAHEJASvIfLhKMJDJ3TWuWWJxCi3mZAJtwUS1mB4ViRbYgr
HT+lTvQIhHzhIliLhYFQ1FZYm7QwAFmsqzfzgQ91COLTwe4ezAHpjgETZE5JrYpJhtNTZzP84VCw
6nXKT+mTXw65md02sdJxOO/xwHPgBj2jRpM8U4OYNa77o+8SPmN6FnCSeQyZND02TYILy1xmbAGi
ve2T4S7EYk527Sr3YdDUoXvn9Ti2gvrSLWA7h5AQnzFmXNe3DN2z7GrRYGNUl+TQhXsOqOTglUTR
0kq/AUuoMvMraEZmE86U7GPfR5Nk4jQPSAYPGAxxWlGlmKjPlwugzlXgK0igy3yeJhABQs2a1EEM
kEC15QhkY7YoN6W2XuL2WNZgKrqD7ahfw2XZTjHzvyYPEJLj7FiXMmFZvmymrckCbRck2NabJ0c5
zbEf0SjEUyL0/grlD+oP4AFSU1HHN/L2dHrXPeIKb6dSHGGEt2FM9g6pMLgdpVuGj3RQLkQstjK0
8XBPhm4e2TdiTkgLcZ6IGiMApTyV8T5RBGpKs3xT+OFz2ft4h2FzIlKnpo7oOmyHmQWHhiFYNrVp
/umP8JdN/Y3BIMVkOc83dhGIQ9zCBI8jGx7NQdbm2YDbtg2j9Cmraus8AwdyaoP+bkgxaxoUydzm
FJIZ5GDNapbRGuk8iIiwfqDL4yZtkmuPoH9riXmTxf18FBk6oKYldNLAaZYTah0v+X3OoGBDcMun
atzHpWsItwr6TVWRpoA7yiHpyGFtxNxxnfn90WzICiAJgGwieytnMz10feGjlLF3cKzZHpJQnAmn
3eH3Y9dpjQ+wOfx1xNVRpe6JxWgGtqPaJ8Kw9oFVHN3JRCUPn3MTKnvGAmP9ZPXrrGWlnE2b5Axi
7OnOJGdkMz3Q4TQnN17WaEzinfCWD8gXA4LzumPohbWrvIR+C1u5Ep9QuuuNNypz18e8z3NyoRD/
wDDpFMzkjESLxCKwqsm3Hl+yy7zpoSmmnkoPmG6r/5VRmmJXQ/6rycQg1TdTjIKIvzKqewnTOsk6
/8T+BgxCMP8uzWg6OIW8OB42CFqIlsKx3Th2xI03JbXdBueUjkSKB5049Mjz8my4IcXXAu2j5fxc
rVVd4deAerOT7C02Ie75hkHKqhpJpjLC9wbDRVcszzo8gytKjJTWo21buzjBntAq7kVubjLrVZBE
JxMfc8B2gJ34tM0XGwCtfCuyuYdb3iN0mR7h6NHck8gEkRqUDJl9XA2tYguf2WSUobQbgaiYZvLU
S+vVY32UC4C1ATJRzyoj3nPPGTrEHRIN2nSuD0RkTnvvwGg/s6a6jAgPtVWaxGzbOnsyeI38Mtj0
ndol4RQjjG9Oae5GBz3F7/AsAhvUuSrU/4vRbBaLjRH0sJLzIUq36LLu6iq7BmjedxY4SzLqmgBx
X23s6jw+QReNbptqfk9up178dDLernNVPFckb67Mwf+IMdvvIuwbeZTNyOCIv+TYxDBOa1EMHe8J
1GADlL+YnDcn2Vb1uWMVH9vcl31WYdTz8UvgStjnjh2uM+Bw0nS700hC4U5N1NCcfThIY12h12Y/
dOdKPntKdcdvhrbS1fX3w19/C/V+JWc07G5clSdjrlOGHAAa8xzEu6MHC98P1n999N/9s5wpxqqj
8Vz8DHaAx+A2wHp1GhJTrc2JPnOWvbXzGu+R0Jx1WuIx6JtuH2AYOiVJN56+P4r+66Pv3/6rP/v+
lL9/xb/6FCEmmgWs7JtWWCknDZTdpG2ia+Qn3ja0QIKbZYcybw7gqcIHSqMl2RZR8yxG8RX2YXON
k5hIYZmCnKi9M3FhTEekWewEcuS15LMESfJgO2Kw9qBarOrk2QMDQawjQU8MbzYOyQ1X3p4jFrPt
TE3S+9F0HXV8cZSLDYmK5gpFKZtKxhykjXBv6uNzyN+DAO536FjW/QJgsQk+PqzU8i8i+82ZOa1L
k2OOgBN3K0HQuQIIr004dwKbbtaUugI2nWElnJJkFo30hAzfIdoF9rvH0XEkzruYnI/KDu7mMFAE
xjKjYolt9OOnXUnrHMTdxupYgmp+XqZJeml0bfzEYWaI1XnQtD0baIWtK0oZGC99/tts/fxxtN47
MH0MV6PNArgv1PTSlJwjp+1g1qUpcEj8J6sFM8K68fZp1YtdMNLZ49r5WubkQu3CbdBsX9BDM5fW
BMEZlCDlwtajI1pFFhiS2OofckzkwAdRETkbntTz2Mg9XXrMZ5jNGhzrz5YBBXGs8bSb/CE/2IAN
C0047DTr0NLUQ/pl3P35uwcOccLKBYwOWsBIFA+aHqGpieHZ0xzFWBMVHQe24vBNWQS3mGnuYq87
OjDeUDFSqIxK8xknQI1ZD7Gx1uzGoIfiGHRftaY6dprvWLaQHssJ5uN8HzKBxYPZwJ272poMyaEJ
6jnjRoN/HcvdXBK9GU35/QJUkqgp6JKaM9lo4qRhwZ7EV1yuPM2jhMotjgnrljRmnPrNrNT0SsbN
B7D+894HbOlrwiWQs+w8A73sNP1SmHAwCWYlMVWzMUNNyfQ1LxOOun0WGqGJe2fpCEIPAXkdqqA5
VeA2iwXu5vfzt5qrI+FEmaA52ZYzyZwlnXf+qoB3ukA8sWf/iKIXodmengnlM9C8T4bSD70mgNqM
n77/Id+9cTQj1BgZOUdQQztmBmCK5AHdxrzKFmaxEHhC1HzwRjvAo7kmkNaaRToAJXU0nbQCU+qD
K03h2TnZbQLEtMx7/l+gpnjPlaacGjBqlOaeLtTDaFzp/kGiUuS9NxG9oFDYlbwRw3lF+ZalE/lF
F8+1XrvJJdbbD360lXXjaPAqANYFEOukiawxaFbY2u8OXnO22En/ODjRylyI1QIpQ1fDykw4Askz
JKO2D96sujd3ygENU8fze1pVxA+mzKMGTYsNErixnibIlm79ywQp22i2bK8psya42QTs7JjCny00
iRZY0wt2Zf9iZNTrtA9E58KtnTXBNgdla2qmrVGK6JJozu2kibd+ztRlFDfl5GNbjBs2jngKibZy
0XhHV6sHpuD+kHaW3hTLjwJ90Qxed2KUE7JxrBB17No5us90FzVqlpMNnLfx2Dywd0w2LNSePE3w
JQRXrcF24sSt/M8E9wFqLoi/lmb/2vry6zQP2G952cNiadesl8+RDTU41PxgU5OEA+qMPZTE2ygk
EoE68TWpsK36mkCMm4K0YqWxxLkmFMOa4fyzJCh0zS/uNcl4nrYZ5pX1ApaTlsYNOf65y0bD+D5o
ErKjwcjfD77mJI82c4MqJmhcM5QtNhGegygog6KmKctBB285NKv7AQAzUNQRCyUPvaYzu6bmNANs
ntJJrvAdECGhac4OWOdc852JdX6Bn7acKZk0/7kjqWEj7PCp+GZDa0r0wMD6JAFEnIR+WL5p0h2b
xV4Tpi07flk0czpvQRYkEg61DeZnyZsvYk4Khqt8DQoAGit9pklA1iQXdesRtLVowIdwaRz8b+o1
+GsPfdN7VbHBqxCaFSCyG73BLjU12xzTL+RS0XHQRO1Bs7UVkO1M07bRK+aavo3IGLutJnKbms09
tlC6YfWwB9Dk7sqDEsY4Ljovxu+ZeT2dhICBCu8bGyoF6AID3Ku2RK+7cMHFaHFXcd5GTQw3NTvc
1RTxFJw483OoR5owPoEaz2F2N5o9HgAhn4CRh5pKbpTl2VdwynMnvvh3o6aXN5pjvmiiOXIA1Mke
lHO2di82jOVkgX8+JEzwZywDi2aj+zaUdLv3353Rbb7m9lWBUc/AqYeaqx63I/GfoNYDzVyHnmes
Es1hDwY82aVmszt4UTYwN+BnAG5PF4GOGpJ7pJnuoaa7z5rzDpnDf1RaAk42mPdhjceuau86032Q
NZR4t4EX34Lx9gDIM6NicaWZ8sQM7lDG/XCTO6GZ80UDfV6CoY9Z6vPO4GRTIOqhToVnV1Pruw5+
PVV2dXRDRCUwXB9LNHKVpt1HXmvSztYPI7JRGAjDT6/ziOfRlPwqqk4JlS1U+QepOfoBQP1ak/UT
zdjHfDivZ83dB0yAKYqfo4xUdQyB8w9A+n1g/QW4TNyc4rcNxt/TPH+ad7mLNePf76H99x7cf47C
fi9QWDzi+aLPxdP0yw0PFhRUMnlYPqlwARweuThmeuuucZFqTw1rRSXljd2X+7kc68sQOctdL/to
n9rkuE+M2y6eNO875NLIl9viEtYp21VAfduhMT3O9N56b+0lBqYMNk3pNcX3Q05PeEpfx6irLhDA
q0vexHLrVUxX//pbBvn7thOk/VCrzGIZ77wueotmPF65x4anr+yHxAvcDcw89FTgJ7eZUWubiG+s
CSFcwxxXnHcTZKCpa/DByu7YqfZNqSW9CV39mldMbkRqiZs6NZ7d3va3zAGKbRf9tuBRcIucX1gH
DfSohCwDO+wRwDfrPmDdRMlaEQ2cInLNllMbuQG5ueHOycYTgtP0znscCZQ4LORqrT1C7o62Jmk2
hbVtR+SYmDcoiW3BLKnCNFNyGB8MknK331TMfyBt/IvMMlezKf7ArrCgYwjPxjZICIawsS3+IbEs
CrK46uLkIO0WE8/S2heYt9BpO/+el2vXM5s6pcIpOhhvzVaKueUuzuZ/KTClUEohZs+A0aFoSV6G
1qPAzTP7FKexcUC+Av3HkznhM5XzNysUznF7XTYq24RVe5BTnJxmSngNm5RPXea3eD966+yk6PBL
yzYZJJiw+Dq0LXYVvGeFM15av06Odu9ccfmGl78/eDmRI1nYP4VWzV5LUCcNKODMWUmIqX1bbSvg
t70i9Pjfv4wCzsifX0bPsdh3CeU5vJTijy/jGGGIWGzAvd2ovqohtN518M06dRIYoakhmXAM8dvy
Vs0tmh+VEZ0JKOABtSOcD4g2x15kzgP71/aqBOEVCAh2UuTYXxh2P/LGxYzTqydzJoQ79ZsV+pLw
bgLuvuG1b7ellD8zq2lPiIOjexsbIpKL6CNrMjRF05K/WPFUbEQpGJyKSBG50Qa3yuqP3jTXZySh
d52NT0+0MKTZO1OftdaLJ9if//vXSYNf/vw6+Y5HCWhLbLJKaf/qzx8PMdPo//O/rP9dOKQqRugC
Dr1N/Bxhn1sZtPtqLHm6iT1TSrrJGsVRdx5MpKzRsEu4BvZkE8RHxsO3QQFWLmJDoeasOXwb2BIM
7Ac3BNmUs29cf7lVHl69bT0t8zNo8tvJzCfAEGgZjSB/N5JkeDRGcUbD8++fG//vv3xykicokQvD
o/nTk5txsRbDguxdZtkReSnj091YOvFHVEHyEGEJakjwg2B7JXZO3QKvMmLj06sh5Q8lRXCTVQeR
uNm28Fi2sj8diHvozefGd8eNanJG3VxWkL5KxCtsbK+ho7J/+Ch1o1tlO93t3CdEFdtp93PgiJTm
XLzKLmh2YF/0SgJXrnW7lG2xCUNTvQdVfswF27hiMl/MLnmPyWB/prrpgbh73kGo3n7IEIKv0CIh
xBxniUTdeGXqIx+xSqSrPonFtqHnWJfwLNY1e5PDnMmjdDaAz8gii+4aD2xxHVreIze9E9Lyfj3W
WXRT+TK6pZnlQAjwUjbJFJwJ13sdWjn8Glh2BaL7KPt5RuOOFNR2H7oBHUOqXM0T7sQj7FnG0/kE
fIuGemNYGEnzGjmf6gf5VmuWeLO4vzhaD0w/g7OU5C7LOCBNtvfCpyQQGfgxV95is8NxYeQHTJcx
9wlmkNGO+3azI8uJ1PVdu1TtO7Y3hOPtkfcu/t3R725sEMsFXLK1MzbVW6EkaHNECmixxCmJ3PzQ
Oc28d8E1H4bEViirOmebUWZEQWm9//ur0Pnnk8hVynKV49umqaw/v8NY8MBtxJN78BmYkk+RMOia
emIFX7PBvosVqfUibOSWYaJ9zqy0ZOSXhgck9HT83thtG71zjE37M3eZ8wp2d3sCv+49cybHKp/h
vPvYO+wWp0CvVfULVF7VtTmBTswg28bbOqXP/D6I3hG2IdpgOroW+XIxOz4z80b3kLOr/A9PW9+n
/ngfQ02B601ChHAsU9Oe/vFgMdzaWHpbRYdFldc4ne0rWWLhWmYG4XJuf84LmzCFsACtBkdXDGb/
REdzNcaeBrNp+7tW4LEclM32xw0vkFakHlY6yGTwLFcD6u8wH1AOaiHkMv2wcP+tHAMHIImTz7yJ
qo3PTixt2lvpRCe7dA+Mo9NdNgXsp1XtAivP3R35e3C0aXlZZ/2Hl8CS//yjh0ggXF/i92D6aMEZ
+MfXQA1mhSO4jg6DXQ3XOQu9S08kppXbb1J13f0SyuhUh/FPJdBuiLh6HeNg06hw2kllMpDL/eo9
S6/dYD1m5J1dVG47T7kKSYGHbOhxEzm7dTO8+vF7gEzhbhiHTzgV5sEmdWCXGMJ8cRK1QZHCO61N
8KvM5RXQOfJ91thRmYEC97PrEjevRvgNCoJ73xpN/+iTSRIU1VPPRGhT51N16PvyLqvM8dqwQgav
N3/AjBuQmQLFB4N8jF350s6JewXqLq6cl2+ZiM2NtC0u0y7uHtAPOTewBm7tundpDXPsIaNx6XEV
EaQj3G08gpRsWdVsIHBcvrUlnNnHNqPlH0yIte5cLw+Vaz14PYlLfd08OE7n3UwIosgzyzeVv6A4
Ri+5Z9d6NkqIW1ZHnJ7Xu7gpFm/fL/65M2tWBaMZc+R5967Vp3tDduY66kKxHQ0EqdgUw0qgQFeV
d2O7hDG6aPHgUGW0HuPwRYKjSVqSAozsga8b+yy4y3LrysQh2ydD1mwrDyVxW4TNNqZ935pWXm8m
j0TFyTLSnQ6lvTPj/oDkFPleTF8egDGmOQ/hREcjKHJyzVfSYGhO/FiwtWrL3sP55ih4obii/suY
6BkRxuf207UqJl/LjJRrGd5N5bR7mP7OGmcktV+PwbEqICkMCX1Ds0S/Cay5Q7d5sZBsXcec4SiR
J3vIjhg+aLvumqwHtqhcZzvNDFzi2UpZrYOIzxVqizk2n/CZl/dZNMXrUfKVUSCp1RfvBaXYylH0
fShM5U3ezyx4KuLb/v3JYv1zqC8DVlsJCE3CEtIXfyqRI8tgMDQoY882dQKnnljXTJHzjaLbXs2L
+Bpooh+KCjTybLXZtlKiOIH1+SD1L4SewODOIELjUvr+dNcaNoRdn9taHvlPru/FhwZkwW5Qo3Ug
wPi1KwgJreb88p2N180G0r16aFcOQRq3BOStfdcrafDupiiN7vS6756CFG+FZattXKD6DVjOe6ad
7L2B1Iu8G/i6kHHKpIqMu5CTXiSR5esBsvJmxCp9cUXO2ry0LDbD5Q/W5kyqvfLSR1GFup/rMXYt
RRppR/KTjNtdNMLpmi2s2/ncveajTY5ZGm8d3Gbap7fLo1Nu9O1PNbfH2Ed9axl3tv3J+GI4GCXb
cnIhFoqIW0WFy51kHA/AQ9CfgLEm8XPYjgP/S2hLl71UsBwcGd51RYLkhhaM1dx8hHvhbr598ATz
OpKxXkay1iFnYrPK5Oi/YKO9pHMNnULcFwuaKwpv5xS5PnbATtUH7PMEAoU+mffYsGHGFs41LSjN
ESbdoMNcWwa558hcT02GMmbEmnSWRUiIYOJpUZtWQiCuRu/iPiU4b5h8EdE6BGgxk7RcDr6X1rcx
epAFbMVWhJjxUEkmYZL/9MnsXfmJDUw+sM+2wqv4fcX+f87kf+BMsm61nX94c/9TzPjdr6Jo52z4
UcR/CBn/2xf+P8iP+IvERCSwopHg7RG19nfIj/kX10LAwl/bEliPrjL+BvkR9l/4I+mZpu2gsCK+
5u+QH/8vFGRgg8heglIFHOh/gpukzfgzb9JTTKgdRUaqUJYl+ff+cJ/PIHDhoTTnw5RVj2MyLlsw
qo9iBqkdRGtkLP4uNKxrkZl0kiYRSbT/7U5ryZHauwwdVfZQIQNp6RGWboQbz+5/KxGgbHNJa68m
E91LNkw3pWrvR99Gd2101WaKKJy9SKyjm3yQCDLgzq3ynl8OKQPIQB4mjX3zCZT+xsB9A+E0Gk5q
SJwHLc7W2DhxW2uIXPmZaKRco+FyLpS5ZfSZ3jNZ3ooMRQNiC9LmasgcIu29/cyhum7T8JWxFpmk
htufsG3FrKllcu7b7jmJHuIEGvLsD/sIgOshtNV7FPTohbqWIMnwN0PRfetYwTbCFZuR9XsjSgtn
n40IyciyE8tg8MzakpAPGWmUEikDcbEAQQqAu2FcgGtPhEn+jUURHBG5YhoTiZJ28wln/jdzS4Ag
ECakwu29JOYA7o7d5JCRYT5EYhNL+6KCjBwjzpBjLDihnMs4kaNLhsGxiAZQ2qCSYKwv04b1h3ec
mKQRC9DXxwUByrbxUyKBoxkNg++fSjlc0J12Z0t+tlGb3jiwoSGbqItUGdBlYD/bhh3RvslGFvy4
sTbDpNKd813VYzRTc92xXMlYSNFRrQdTeCtRuIj/yfEQNouSaJo7XJesv+MqakGbcTAuCqsbkTdD
M3LMVd4hgmDhIYYyje5nYHH/mMhImRZ57X2Vk+ygkw1w1mwMtuLrru0uS5YZZAKFV1Ki1UEhe7n1
UcpMpXhXVo4RMaxupsonVYcay2fVdACiQgoGBRUevvmJOTbjtSnhpB2Bwy0QxMcU+k/oKRZ9wTPb
KLS+pYLvIaJ8O2fOaod2wkTAE7GiJdUAK0qNWkmK4ZB79nToCRwl2wXqXR19NVm5Ib2LACgm+3tL
5Tu3MH7ViKjW6YSUogn5qzB0HjqPO6GhjslCQWQn/U3Rhu0qGMmkNWVmMTjEpeF3XCdBxgunjK7f
SBHe4eBatuNk98elAu2UDOqji6L0YHLbX8GvQVVbEzK7dObbhOB5Pdg2S9Cpvpiq/hqLgC+Z2kdf
lrQkbfCRGyOUyOIRKQNXXBFfhEfBPjIZL1IQ9SZt4sYaHFzE2WML7nSDbXnZ9G1zbAKaZEYO7Z4M
ikv5I9aStYGCZTXbj1Re+SEsRmgj3s60avyxtr1p5zzcZ3HwFI7GLy9G7pJOCFscQpUsSCGqTh+R
I9XbvDOJV7aK3znOkqUFDxItgcP1EphsKHaeFTY3rtcVK6+xNFKEc2su2jPfLKjPafmMQZSVRUwy
LwfSNrMhSasSPr1fXx3ff2qs5qZtwN5TOCYUAnl37tJnRKs3Y2DuRbUg4gNkcJ9+WNPwlY4YCJep
h02Ldj+KTVT8KEMQL8NkSNh+MsNdkjciGt116GKGWkfFUiH3Btk52DByJLFRHopdFjnYP1M8UXMt
Ph3JdBecLtuAod6PCo8sAp9s59r+UyFN7VqNXUxhcIhMYhqQjoLzoOyNa8AnPaDINVU4Xgz3vnHC
4ZYJPutxl8OIISN2m/jQshtD8ocOzS+eyboigTmv95UPxBBVOzsknD4RC8098137wPRlE0O/ZQRe
v7neiAgpc+o9ltdVbTqvZcZ+v4MbSZcL4pqAE2jpltvg6E9fhngINmMbo/wskhHQAWqUAkpu57Yv
i+CgG7unzpXsakZPLwY4LpY8Og81YBbp5Fem1fdqsBl2jWywwooZRzI/Vxl1KcxY7+FtyRwPkwKu
nMU7zkNH2BxEJgA1bOsxNoMKTtfw+Z0kM29IH3JxT+P3SW7pMwKAK2F5SWUsN537s9bHNbsLmJw5
ruFc/TQIP0dsG+wNMLwrVguoSzssPAzuMT+MJwNwHDlLX0J7HF3FmjZIjG2jmCfJBXpAGX/SKsJ1
iYvXjvRkAOSJKjA4W4jjrAbmDoba4KB689McYjhnEKCMRbQI5dDJlzjaUc0dDXzNKzfB+mZ3G5LO
fteyeEldDoy5IfnDaWKwIF2yY3AA1sVl240A4BIs6YNdostaOrxsQeM8OnZMQY6IB3xkfzAK3scU
IoReSbFijLqpWra6Sz/v3BmoFhq9ssZICymdydvsbJPuthuC+7ohZiy3Kdh9LiKU1Ezl3nF3kYvO
tngXRn3CeHA4duY4nyIbPqwrSbjNUAUR4b5mA7Ps3I48j4mN/eJ59s6hPcXyJBBTbDw+XhNpHaxC
We7Z6pRrGYT37NOOhR1tRVTdT9lyLBMuuZnkvHUUxB+D6bqXEBVj0iNpRhREFh62uhVJkoBWndv8
/7J3JsuNK9sV/RWH57gGkGgdtgfsG5FqSlI1E0SVqgp93+PrvTJ132NF+fnd8NwTBEiKFBsAmXnO
3mtjYNDadFkjWicnzke1rnKi/XF884Y6kUoVMwm+hrP7AnjZW4m62YZ2jtEOGFlaz2+p5oWbToTY
wvGSGb616cL0bfTdY+/kzrq2P8az92ZHBO/0zWvrIXdNuwfDGj+GwzJvkrq915I7LgoBzm9W7k6C
4CxbsfRAPN5j6Sc5UXPEpQ5T54hANke03m0LrgX0fUBMt6Q5dAFla2Yb+6wKjvFwtHFYrkJtdOjp
td8mCNbU2TTJhUIJc2dUNdMRK9z1ZoKHrRP35TC8pjPhbfHkXcKOg6sT4lJiEdkTWEcfPjGPYVl+
bHrqAQ1XNwIlXIwa7Yvv4xUTc/rdnGr0LxrdkWJ4WRJcFAm6JdaN3WacXPMckunCwb31IhqndQXd
cOyZr1CArbLsqYgBHdb1dxjluzQvJsgPjmzJEBrpPVuS0sU5tw/0Gdk++hFBk25lpc0uppjN3KoS
DZZvOlur3qH+jYH8RKzNC03JURwY2cNtORr5SW3GzgYJnOXlNk3JWFyNmsO5WWfHAAXhCX7Lrxt1
nzMF4/sDHABMOQGRcAHHp6TMSmoDhbM6Nbjsj/Ab5rYrT8pzE7s28jx1m5MzO1IiWuV13p4CTcdL
NzjUgCsC1JDvz8ek+pATLoDsu8H1JM1bLQms75tUGg3VTfWAXY3Q4eQHIf7ZS1eBASTWl4o75Sec
O3hBFiACdb8nH1R7aqP+ou3rN5w8tOvlg+outade4/01by9nVKgvztWcVmiMvi2JI07lAI1M94/U
MNJ9paV0oAtb4GaJrZP6AyTXOHm84OgiUSOxRL43bynYff8X8nbQJ/16Ysxap1Ix2GAwPDW5rBWr
XXXnbfPbfeoVf7sviEFytHhBf7v/dtMjdwrZMkKTsuRCHkUaYlcLH48y85AIWJ8qZ3Qh5so7Ldd+
zSooMqP8RW8/ayL1lpmSXqqfOUP3tTDb549QP7zmaRaAsZH36W5YHlpsMLcnq73fXrCRdj+HEMKt
cnveNlgiq5MpN+q+uIXbSBdzXqm3oF6KlgTHmHrB990wcD6aoM4obS3FSdke1V66zHy1WYdeDG3A
90HqSfwMw9IyjpytTkFC42zbOQiE7IhPlCahmyBxfP/ZwrDm2e/76rtPHK7mpd0FG72YeAed/Pkq
KVJXe46UmKrN2F3SKteP5mLBFNCnhk+kdsPa4WvEBEkZPeVjwQiRp5HauOCUwcTIM6qw8SB6MYsa
GHJYE4Fu8m1wEs3oFU7qptrT5U1rSGodaSe7/kCFy9S7bUBz5CCq8rPme/25jGEZICI4zGkLUUsS
2LSqebaNE5oKIELd/KXF5UI+yfRktHfW3KRPXmzv7Sb41ARNdnK1Md7WTKV3aVc3u8oNkm0sRblW
9VyUwt6lXv5YiIqUNzi1+wjyPG1UQYHRACiIOHkGmSFnHqZGVwQGNuQKWZf0sgTgHfgAA/nm0JOS
nqY4CBakBXaiX+s+MzZ+LLx1ixzzaNBpRCSlHT3QHVAE2vQ89mjOjCHIr6ZZMkI6C3MXl6V1JZwU
+9WMxy6s7hFVbWhrmOd+Gj4PZoGuvSIuNwqbdptkJs2HcE5Pzlj85Ax/thjokduwLgPPER16XYcz
2/co/EdclB3KFVAU8J2cEDvvbF187GVIDRucQ0NM0C4zQqNpEMpGDsHSqQmLfklYalby8MvlVXmU
x9w8NAwtavd2529/ox71YwzTt78rW+cz1Mtq3Qj/oh7LasfhKiP/bCFCFowapeCSI23x8HEacqNu
vm9YlpA1nzLO9xbCF5YzyzpbaucYEdYH8IZJQg/bxuEMxHr2MOnLsFMv1NJ1e3/JJtXJrG6W6UhM
2e2xoCjqzaCl0rDM/6zlEl+fnbN6Yi+ffXuJ201QMeRCzjF41lhaZtMgoqcZtttUirKrTCq11e5t
kyFr2o/OCMYCPahlF7T51fHv9ZwjOPTkEhRYjrzv9sDtptOQs7dqirDa94X7/ifqUTzoX8020bmQ
/O2pVVtZa4N53qqS35f6XhLSMhA2WucqRga2ogN/h0AWq4v8CdTv4HgxD6jflbQCf16rXVMOPbqw
P4KNmdaNrpmMoGzmvhQnMyIlcWgWXFC+i4JfSl0blEynManMg8fESWnYmZeX+DO41GDc+3Pvdh9G
Q29tjqYPLRZmW2jwMQo5/NJAlR+ZGPbapRWzDZZH8nliQDcIvWMmkeN8MaX31Rz4lGoPQiY+KG08
hMJkZHCgidmDeWDhGm4bTo0VixzMluq9LOqCWMr3pt5MM9JoKQs92qj/DijE3pWVuJJQAoIg08hH
G77Mydjj2kPFWunmXsnnTScmKdDzHoX8hK0aH5M07M7q9gTOf4H64ifbZAoRZKyhaCOiWGb4AM10
9NIfnfS8q03S+VZ+6OWIoOda05I/P5d7X89Oo7xPbVoaUXQN+bqVA0A9Tz3Q26hS0eDK8SNR2z5t
MDTQUV398lfyhW7/Uf0v9fT/9T6vjXjF2yuoPfW82323m7eXub29231JzckahNTMWhdRye2V1R+7
JK797b3fnhNlHq1bw9ze7nr/eBoFcq6RNDKUrhMB9nBCX+Psqia9NzPO93J2423P0MsSn1NZk0cf
xauoPFjSLq7uLBeCzrouonyfOGjaQqyfGDLKEHqE1QhjpatDRh256ji5bSbXu+LnIwJgSRBNjyDU
gTp4wLROIFdneAAuykbSqcBtlYTBdXIcrrCGsf6X70e9Cb0ZPoymU+w8b8ZBLPKDo/gSRQWoxyMI
zcshc/IRyqbrToLU6GOE89Jdo1dIjtjkuxONsQcD2xGt94VFgZESrCdfg1F8YdKx2N2+MTKuSwSM
xURcQLyv39U7/99Y+KvGgmU7/zQ/4L75EZbFr/lV5vtT/mwpUKT/w3JgkAvgXrYprFtLwTCtP2zH
tmmwE2+lIzO5tRQcWgo8RjeBlFVb+LyHP3MDLOMPRm70U0iNLFqTuv9/ainQhKBl8It8Qqegwluw
TSYbgpgCJW36RZeVtv2Sjr0fPxQBfXbM44WksFDgmqBUg0vPkFGWPQivGoScj4zZatIXb4q/o+5o
QTFSnPfVyufvG+KpWFck4m5ybGOTTeIhluwDtWkEINK6pHutZsy2PBcnACU7Y9Iu6PfIh5Sb0mVe
u+Tk2nWlDDFt6qNjYMLtIupKSeY4e2ci7yYPIwCb6QBkH9jOoRfDORDWG1fz4IGpGpR44b9KUPlq
sanqB+6D42+acJwfmOzFj8wRj/jyrsbk0X5vabxyST0Wg/gWs0pXOSKhxfq9hlyxqw2P8XOR8yRG
jOKk9pQe3DGn12qUXJXSuRdDUe3tzL6m5AKR9Ye5YGjb78EUvOmRwA6ScR0oqzLFfEqFyvKoK9L0
dLCP97vCGO1zJTf+MAmMYF/HPGR8DEJ901jYhUM+jZa8D7a38UiNd2pkghXxPKVdyk/Gb1CEjnbo
XEqZ0veSLpjfKR9VqwKbYSFnfeozICphHi6vLBArWXTJD6fz3zDpkjM0jF28DcvseRQJGFEd58ps
YnMqPXNlNqkraUX2pid8NraaDbqnXWo0YJC02Vzp4ClYC0bA4wadRjbIZ0qTGkUw6eiMO+cYBl67
L/A9cMnsCASyKTWvppHclmAhhMVNa6YsIdDfPHT3rMOMo/B//ep/+yVuv04Zp9YWeclPYRV7vZqD
A/MOaFQecTiNpIaoDfDbZuuVNkjyEpprP7YEwNBt7mu7OTnyZFB7t80kYTlmhqnMYvqgpg5qoz7Q
bzfxurOkXQKMVqZBR4XhiRxYWbJ438Wf/DBCeAPran6+DVhq73ZTjSSL21gHLychXM5B1JxG7d02
6mBQN5d5qjeG3Q748ZnbqZPRVYt+ZQlUd6qjAxfGJ5ETeNDKVYD66m6b233A9fQjYh01iwjlifw+
B7m5FNUj2TLK6iB1IWWETOXqXG0muSJX53keN0zOWrnMtuUyW83rGpHksl4ul9hynvd+O0t3ztw9
Wm1Li9OTc9jI6qcFWcrXEEYDq9uSrppGlT5Pu+UkPAOVkdyom2pj+kmL3q3SqEl9Toz8YKCcr4ii
O1DQASE0YZjxTSCVq2lmRPWoFFCRLEi6LqbuDH/ho1diBitxmrgxbjJPiOcZRPpuVNUe9aYsasYx
sbGqsCLfpSG/crURf99TN/0WMg0OMLpKVFlm+QQzaDFQ4WxigJCp9sYxJWrs7OR40jRdC7eaIJAI
lMgCeUqbT349xrvFmj7FOZDvGFHOyVpe+Gap8IW4vE9kUQyS9tOzkCOFCLw7kHMyAxvXevYSCT2T
b7GWv3aUwyuYHBN7tbygqQeGOMnrT67u18d5rB3jaozJ8zwTrZUa9I7S5RHxNZwUSBnbfmivLCC/
dY1mrYUGqVgf7uKQAqAc6XD/Bd9jCEHHpa4MbLodFpTmQ+bp8SFM+1fdqpFJjAIEiv81rwyb6kf+
iOKcRtUJBOvdmMfZrkBKijGrO4RLSddqTPwVLf5L5bnF3pumzxPAHWNKP4fw/Y5CElFJbgHaWS0I
7uShME33okkhXfX652CmrFCihwPb1l8BvpHSlHgpy4reITsvRnvOp1t1yLG2DXkwm8Ic8MAVd1m1
4Hwsh/jOgupBdym3Q5L08OXrkNvOsa1tJlxgx7kzL+S/fPCi1liPdkCRhbgErE69uZ17xjcbEFpt
jxjQWWJUXsksf4ras5/Or4RrQIJIMD97UfE9ResIm6p/0/SQQl5luFvhZcC9CL5Y18Nj4GnRFinj
C/Ed1P2SmdK11x3DeRwoxRbGqsIxuna06F6IRJxdylXHIvWwYopVSKd7jRvR2doBfHebkL7EtMAn
Ae3VGh9oQVEPa3tq631L1N5atCDacU+Zm3C8px1sbm1qEWthpWtC5HCATgvtY0ybm170WG4TcNQ2
S0dKd0LshCA0wMvTH7OxwAPyZ2IE5vusccZnaAHmdhFYDEvh0h/rxE7HX0UczLDxDbM/UO+vdnXF
i85t9tDhmFjxw084rVLtOs0RTw6/RwiNr16mZRvoAj1k6fxlqrppm7qJsTNK6wt9iHAHMeqENYj8
PVB5DzOhLGj59N3SQEjUGu0K4w6vwQjbt88HJIQ2DI0xadqdbVFiQRq5dr3euHiVXUFnIUHMYJ70
LXOgRS8G7ysWfQY8bYRz6ImPI31GCly+Du66MI9lNGx0Pf6e0nihNRssq8hFijjAyZ7xig6M54du
4gSCsy8JyhU52KO7GaA/HLVinPFQ+lszdbQLb+a7a80JjUlDA/O0bq3lu1GIBzcPHllOXNKM7xQo
xZfObz972HmCyb+MZU4JlfMWjlVDkZkUBpz6BzNzD0wuQbilnJ1gPek1Bf0d8Cb7ZXGJfJ+B0pJa
oZHpW72kc3Lsbe0EEh9KgUWSTKYnOxMl62YEEYGRJXotHf8tMxOGEzoMG0+3tSugrD4vkz0pP5yT
BjHo0ahnWxtVMK7D/oGkD207ADBhZjC+EYsmyypBclgyG67KEWfFx7HVzU2lWZ8nhwWy65swpF46
qgMbLG8/08a1H4vmuZmlmDwkXSnsUnQlzox7ojBPRUk+kJUEhxbO/iqwCY9EttCQX/1gpv4H3uhD
LLuxrYaLiXgXgErhEaLQj2QWn5YqNMne0e+EHnhQgPD4hKIi8hkwJ8ux3eCYmAcBaYAn0QnZCEYQ
Y1l81kX9s8K+RwFdj3Zl5uBRMzSVHMiU1qy3TeN+g0p2n2h+vZv0+hIHeN/LgWDBKTXuun66irmN
132RPoLXf2r0DCXd0D1b/UZgDAW62RAMCr1dmuBCu5yOYwpwNDXahUMltumXYZPj0k/ytIfDoEYc
THe//TimC5CP+7jEPwbTEnuzNRsHp832Iu01LLbiq21/QdISnJsAfoKNakKj77QFpkDTBDvx6DKV
0a2wo0+2U2zNPs127qKRvIE8sC8+RWHMTHyx4k0WyaxH/2PkUTfq45b1AwWgKhr7Q19BOplSd+Nb
vrtNtfp7sfjdkS8Ckn1yX8Es9SutoZKHV4w0QTch34fAeeQnDEda7FJOI/d8LKd5I7LQPw0T0ZGi
wrzIiH2eDSQzcdDDoyvDddXjQKj7tRHEBFKi5emLeUFRatCu0mM8w3ig5gxkfIqEKUhoP0Qj3K6V
Lecj6rbaU40JdXNsAf3OGlMyuXxRG9UjuN1kSCywYhavk1Ux/c6LZMvGXunSL6vaFWqjGga/3aQJ
SRzPdEK1Dt2R0QQd+vxBiAZXa0KwQUOz/uz2JNdUdUxZUU4lKIsQBDXAYGodZE+0FV+mInsRpT4D
P2vnbZ0y86oN/Ax9Fr2FBnA3RXhbEGue1CaZJmbAHtOgA91dXBRU6FzgXhuTGijsDBh7BQFQp0xu
DHugkh7Fd6pDU8zD1zTU5q0wiRQeMeyquxsos6ELwhpQ/UqU9XxyZFmMNcaMyYCWpC2w2mo69UC6
zN/nDMa3V1jkHRtxZR8H/QSerPll08lZuRnmmM+oM996G6rfkRPJtfaR7sGHogwkZAGosyA8kI3F
bR+WHU1N9141NvKUFQ1pqTQ6AIZQcpazcnXTkChQGuiyKEiLmJhRU+5y7YpIHGVi2I97WfK74uYC
02AZH2xRvhIZNRwYRUAGTXp4CYf6sli59WyFwToR3oOWlxzcpaHdJ278vSdVY1+P6EpngIU7rL1w
EbtkugKhnq5B1P1YMifbZbY7Y8XP9S21e1awUe8DgxjA10SB/iUmSJVUwrc4JKTBmodqTd6qTWgv
h0gEa3k/j7kDx2k+BEAXIGs4X3u0v3c1JPgsisNr4cNsH3JhrlJMvczbRjRvjfl1Ysnljm35hNkq
rz5odbmmVvkRAQNRtp6GvKbC8cpqXJNlbvtlANFxcswY7crwc0ZBf+kM1NGYjWQENOtFkhGtrWUP
nNIuqIJIsj1Gh/BjgEr9vknsM0eex3WVS6YTGwVnZUnTJHbskIDYaLqY/oyooL1Q3rvyQ/gHcqZw
4Bo/RNtAZKyPSQF9d4wI6xJoheH3Z9B7Fiff5a1b7lof3mNdxfM9nYVxB6h6PaSA1tpymiDfCH1F
2/wyAGBBfUHh3x61DigPCoreBTOlk/inhXlznGTUdWE1V4TXULVKeDRVDKcnwsh4aR1Au/rY/LBn
7Rz6YbAHm18v3aUjReIwzdZDG3vlGSMoSV8aK5m85a3bAsu1zyWY7IuTw/weCae+nFkxHdvB059n
F/G2nUEdh4j+vTaXbJfQVTxQG9xpCAu3eOjjzRwDDwZG+YDe4ZPrWQ9RPxlHWmcrjR4NgOUICWY6
fW388ItWzOKhm+vhSqdsDdhau2CuCfZ+b32PO4j9pUUM+Mwa61HoEjBInypn1oKzt74ORpGdC3tg
PudBK+vKLfZKeB1iJEor5UoFn5EkKkh99/k6dNz4HjfGnT331jUxtbNOpNHBmvI3dA0OAagZbGcv
Sa5kBIdrtCLTY1qHoCwZpEc2rJrnO3cyTzozCtLH0XIuDZ7lJvs0ewnLE2JWV5lN+kDUW0h7RoIU
oxZ3OQwcsaIfA7EhqZCERsSHk7Qe36ORX8EPaPftMou1noKrRKGDBoG1qknR4dDXycfSYSG7pN0d
XQi4iY9WqD/VVGkOvGyxxfVaM8rjqNQad1+UgIX53bZGOlGTjttthLnszgsmQaqidXKN9jHVp/Gu
ITz8Tu2xRAEqrSX4VZym2GesqKkeJzJTHbjQOPsHVn0XLSJwcs6eSGEL35mbuLv0jVZic2Qwwm5B
8qFVxv0FQhH9Rjgxu2SGWTEOgNEg1KJYPlk5Hr007aMnI5xWH+vU3vtd+ZZ5mU5nlTWOFiZINe+n
btQvujG8RFOgP+nF577j/AIwtquHXL8OTom4o/DSddF8w5HbrjGMdzvsmG60Nkn5GtvcX5kDavZp
NLL7Ngvze6+K0mvWfhv1MENMJppjRBf0uVrCk5bV8PIbXiJLyu+jcQcj2gGBjDk1b7phl4VNeYXR
iMFlBgMsHaFl1311M0Pckau3YF9vrE1i0A3N0f5vqXX0B7vUvveVO+9Qz4KiLpxXck+Gg02yYg/n
+mpEtnTaGs/qQkuK5lNoU9fQQnu8GknO8n5O95OLWQnAJ2yKnP6NnnEg9BGRhZ7xgIwvvPQ2aigi
KB4iQS/Ybj63gUE3y5seXeIKLnHJEdiBr+pJnVzZ4Ea3ZLBLE1iqreYMdajr+i9caLKjMZtHlsBv
ld1klzmUwRWOO+2CDBD6cfGLepvgCdqUo3kyIeDsMq9Fe6p7Lr9sbHDEfEoBoTHF7C5xaxr43nxj
n6QDukhQu+TPa8ZOc1JUtFg2NpXZ3E/L2D/Jaup0kECQt84ZJX1ryznVHmJHIqjKWB7D5T4svlkj
3q6+HlC5RcZpMr4xxRgPZB4RvWRD0E6i4ggOOd4UPWDTIq1BUMTTvqgJEc3cH2QEmC8Ws/u+ZhUZ
aZpzMexTVOW1jKT4So/ERuzMqeQMMxbBto4ZVszgJb3kvn1MYie7DinySKbXw3psUpr7I3AcTZ9Q
65r+z3bBilE4BM03XhSjMrbddagF3ioomWD3RvFck3k/L7O29iI00PZkersONSc8QSierckEdnGY
zTtyDlCPDdDtxryqqZiOxWiF3oG+U9m+dpnnbKKmNE64Al7wLZ0s2HcbG082pYaQDNY+TDcMZXdD
GIeEJxE0jWfoFDBZ7zrq1nbglRtnsS9AkiQZV9ukAPj2YZ+9Tc3sb3KIyG5nvmaOSU9Rs85+0pMb
mZkQy0DBuW5GdJWdBM9QRWAmj1+tcYnOIx122MKwLvU0zu+HpdoYoU/nHx3kbJkec86oAaqcLoSO
ngu9bC5Ge62G0mXiGww72xvmD1iI92mbjAdKURZSUyiNJHHEkgQXXTObuTeO9HRHwuj3Ggg5yXWE
MFU0mHTsLCvPH7/aTfUUIyzZ2nWKcM0JupU3BTK2Q1DWpCeWWkl08V2XggP2bfJNgq3uAjRZmP6s
kZOwajU/sJL6OSz6dOe2UptVJlIZBDSlMymbmIL0tmKrz1q8CQm+Yswoja0gjH3Vm3jHKkyCZ3BP
O79pcIUZSM4aXZ/uewHJ0PraJUn/0eoTRraFoL7Og1OdIrjBgtZdNTplB18ll7cEruvWgHxSn+ET
FR5XGEtyVhttY1UN5c/WeAIKy/Qy9+/CIfo444E+jTWS9xG6ycoNyvqcI8NoB4tONOOMfhn6lPFw
ysptZEbkKvSZBmMCe0ACafCQG+Ohgkq7K+QBKxpzg0V8W6B4uFh+q+3Tovqk115zV45JdHZ59xNB
emsUjej5KZsdsiX4ClSlepk5EeG/c5GVNidIHvul0kIyOYvD2NocYwX9DyPB+LS0Xrm3AYnGPpr0
EXzWJmNpu8310Ma4q5OWFDRQhltozek4iMPoF8M5ahDBMMxrm6AT5iWW/6WlUrsqjIWBFAHSxhNA
ynLCppvONp5FDCvamdpx7dGsYflQ98Q8PpVO4W/xWFlrb2jNQwSFxkjr8uqF1ylr7DNiAKzZtbLQ
Z4+GFo87uJnaxvVJYx5RkK6GHoMx3TZCEGatP8ZgzGC9ZBcKE/vRgqM01GZ7FiNJMlYLxHSAQUkr
yDWOnVO+mTaTImPwgN6BoCJOlZJEVhvhgVnRTowh38jSxhD0Af1b5gC2pfRYr5XkSVODHDbuCLOK
DN5ir75oA0Q4ktX5qtXIp0Wgn92KeTDLs4GRaJGinoR4qc7J74LYbR6x9RBDAfsiHm1KXV9ArNcA
6MtnPUsWQAZC+sSwjcxmdylzyEjZYnCVDSldTBYVxbwHZs1cmQJpm36y4Bzs7XwRd5hx4NrO+bcO
jP4KCZZ78Ac9ox5Z0DkRxV3sMLkIKK9ugHgmcPfL3bvLbaJjeUzdSj/aOk2nMrlnTIa51gXZxcmt
ra+l5bXTu53gk+2rKWZhaIdPAbXNS6HzTY2fYmKk7rwULagTiHpLui+5YK7PIq3Unuwkcc9q4zVD
wss1yRovN+YQ7Ck7a8y5nIdMIevca/bx6LoXM3aKCx/b62Pt3kqcz7bd+8dA3urc5DMOj+bMon6g
gM+1YMQ2mbtagTBLL6+JMJ8IEWnOSdzh7WbNuiUWfVuZ8/hUyM3kt9us6J/8gZVqMSXNfW29Vq7f
nwluqDcsHkw4R2RZLHVJAEWW1OclNgjk9BH+F5nxANdz+qDjFiJOYkk2sQRfG5ZhriBkwzttK5fk
lcRbxzoEb5uG5SDz42KPuavPtWtdI0AHfrncTy3nb1lO36CAxgeTH/UKw3Wt5TPgJPBe5AxgysyS
/m2cbOsx4TAkM0j/QDTrKsqIOghLArkrBmGdNJvaSdfWsDA5z45Wabf3PmyvXVO5+qpo+3sKhPV5
DOOZ+raV4mZk2mhTuM1mv794zQYSG4MBS1M8KOmmSO3mWOVchPNM66COs2Kh4vTgdRxEYmgkGu2O
fN4ak3i3ie3RJLZcPI+2ea6a2ttrSRiDIkLHbtYdzZPaT+/TebgHNz+cMsqBsN7GlQVK4JjnBXWa
ASmFRVZ3Qn+1NWZrRQPTJ3+ip8ic0+IBUBJvDehOKNVL0uzBA4JAdH7GSfODkBLCggrvWzS7p7Ed
8mvZQXcbsUCt66Dut3azXBtRRkgWxbiOKE6vKvrD+3maur2VMdQnLJt22JNlwa0mhFuriEjCIhCZ
Yf+a281dj/L7KPAdr5bZxWaGYGOlk0R9trPuSfd6fDplx3udQONXXv9cBb53RwEXFg1jSRZAVYlj
A6tz7x6RtpdtXR1RH4kja24ODqis2mz3+9ymtmssdcO4lmusHr3HbqI8NdpwCAlNstCv2jJviIpS
bbQ/RDiV56J2t6FulweJxxc6g0zbtx8Lp/yszyW0o3n82uM7n7wp2arP0XuACMTiwlgqOIBjQj5H
o3+JPPBykLY02m73S/DqTEjTB/K6uQQ6FIh9OrcujadT2VnPVXoGgTJ9smzGnbEha16a8t57+bLb
91vfT3UA1X1h0D9HdVHsqOZS7M1lLamS3di+Lbc9WL5Ticdw8QZiQWSlTPP7jCtBAhiJuOWVUegy
+VpqENRtkN1rmlY46BCgnmZSE1cC1snGGCOm75Y1nVBcZdvYigds0eFj2PukpYL2xgNFE0wJjphD
jQejiTbogJAm6PnXXCBYnADq+s09EvpsryRro6yUQUh30TdVPlpPYzyFeE82tcDVoWCoahNlCdmJ
wDE0SjWndrbwAE8c3MTklmTDN6yUbfORk0WmLtav9jKarFlifG2sZUhOzIxwTdM/3+hEVHFNNarq
TBTLyoX5dcwg5FGEloGiMl/GlQJ2f2HkNRd/WVEHfTESjWy1JG9XEMUQ4dctjfYIih9LEDwbUnyn
Nr58aiaLfLf7NGEmOxwdL0o4detDB4JZUspqxJYafPXJ1V4pZfq3m2rPreZkgwwUsBol0XeirNrz
JGVW7amNQsiWpvm8dPU1qnNk69WUrbiwZ9tZhkaMcuMj31xlQrM3A/7uk9rYjF7HBWuDEmItHus9
VNt0PitI1e8bdXMxmYwmCdlfpKPdDV46n9tw0ZkH8GXI97bImib1fCnDSJVIIeXqTFWdpjHdCia8
iWhY93nRvq30T8YsQMHIyimexPaUqnopcxCEjCjUex9gDP7A7qQkW2oPeykTeXy3u7ZL7tVdNBKn
Y+S+dvLjEAL956arhmhDxo5YDfL8UUqZ0AHVX87Ej2mVTy5ZjYueohmuuAH9+IxQ5u+bQZR3vWk0
e8BwqEbsAR27qgjTHDSIgiA/BU8HZUQqmXCuHywvNXb/7zwvqE7NfyEQkzwrrOD/9l//8Tb9e/ij
/B/O89cfTU5u4a8KsT+f8zfTufEH3Brc4QJ0DfVpCc4af7Tdf/4rRMU/4JFyMDoWVBcEYr+Yzu0/
UI1ZgCkoUwjDBAjzN4GY+Ydr+gYedhvFA/Iu9/8iEJPgmF/UYaZvY3tnfSZoOuM9138znHsGZZ24
9EDa0N4jNGAl4sfFGDFPhqQe/fLFPLy/6r8UPVEVMcW6//xX8ZsUzfIcQ/BJ8d8Lgoxw4PNmfpGi
kZtVm6IMg8PcGLgGvJ5MFXRQaJ0FYn+kSfr3ttWPfbqt9fnCqP+p1qZjlmO4jIf8S+7iLsqYuNEi
GXHmjJt0mqkhp8ypvSJ+iamoVhn8C8cR5zhjXVSZ9YghDPSUlXoM4GRtJHZ8V4Ye6ybMhNowM4Wj
D/XPP6j7P2z8fFDb0T3d55di8fvbtxoBCZtE6vmIyq3DxJp0BS0uxRlqs+5AJGRkUupjvlGC+pnF
4lBNzYNO9ZIVWlFtofYRU5MfIj3/mVv5XZYN48ZLCfNwGnub0jhazw5uRZMeh0mSKP1J4yNlQIqc
e/RH1tH0xHFwcDUDwzG39N4vbphesgSgqy62hpR+a6aOnR8Rr4rwQjXg4ZCQdIyK0hcJ39Emw/O3
0lxQzVTNSVsjqn09ujqWcsyXKKC7T0A4sDqG9SHyjJeCgC7oshFUQD85JB5tdNSPNk+JfxrJfCiq
8WFw+AGiVqQbEBnz8qPO6odUJ7ozNSEgp/GHin48+V3Dmo/lbWYr/VzWJU1Of/g6EBS3zh0MEX/x
W/2Ol5IHpWvxO1GgsDlDfzsoUcJVIu/oOuBT8lZGHTwnIv1CIZWOPXlRRUq8SFP0PRqchHGqJhCm
bMbN4tiHluU6zIBub2QRwhdcIy4dkUNDNSSA4L8x4/FURQW1kdr7NLWEJJiW6SClwVoUkVAcOOG+
qXD7NllHMOn8aHxkWWdj445/2pQQ1hXghlXt4jhJSo77esDcOo7+drH8b1nE/Ec09acMFYtVlt6K
gMEEDw80cjs952b12o/FQ06nWjpxWdCg4DHSL2CsH8hCRP2AwWw8zqazMQ04zoF235tU8911NuUn
AZFp3Q0VLWTSZVc9v6JV6DbFGf9RNwgiQHDDj58k974/b1wre57a9CeTgBM/1BNFvr/iC/6jU8pz
HRY2HkO+87uMtbUEfhh39A+xIE6h0RFzeaE97wyrZAHxobPST//8wDD+4X/08EZYdAbB9fx2YNiD
0VKE4T+KSYD8d6TthHAYeTKwwvpYxcVVYPpYxV7/CSoZaXgyBsMtTUINCu/YxOFPUjnCOsRn9Bco
uH90zDKN8jhaSDfwBePGrxdSE+RqkWuZf3DNO5Rn0R65Xb5mJIOrbdMl7CFIrIsl/4sL+D/4twBn
0RNDwvSoHPxGQfQbcAWkuHqHnCDGyfae9YrrAVKnny0L3204pZQbvee/+B303+GL/83emSw3DmRZ
9lfqB5DmmIEtZ4qaqFnawBQKCfM8OICv7wNXdio6KtPKel8bGkhKIoXJ3d+791yuUNvQBcPkMkz9
tzEqCQE7IbH3DqKjHhqHN3hIsT7J7DKoBC7ZisQFa0hZNTyCsX4g3HexHhvDmoDJL5AvJ3LLyT9h
WOKyy6+cpDzVCTeZQKQTRYnsMtN94CIua6+EHjlfhIztzCFP3MlvrTaOWUjHz0WjncmNvygGdvXk
0r9JnXJb87nbbCS7ILOcXVLJjnPz1iGIc+M6rFHTjAQfhwEgNJcqLZX7t3AyspVbQBAyo5FgW6j0
Nfm3K8drPjrxSHa13AS9vPEDqk52wKx5ruFIoLxMbb6ZTN10k9Ztwm0xJefLs77G3j7pAWErqi4C
L3FLCRRH2qpfosmm5caTjfOlFTIYUANdjxOHrappIHghbmRgTGY2PZhD+djry88ytK78aaJszZhT
a4NA3YFJLeTCC3x2rl2bL0sObwrybW1PEMZkXRcbw98JD9pFg+Cz7KHHssYsV1mT/084PMNizvTn
tAU7jhB4xW3XcD3H9+3l2v1zJmHANY7mZqSxagxUiXZJMdzgYpn3WtCW2JmAGpLYHOnVlWlSqaA5
dTWjE1tlNRa6Ea/osKUtZYLDoh8dkF+sexLAVJ70OySb9xVzlbUtJUg2ELfwTcLL0tAf+wTxn5HT
Dcl2PTf0TQeMcxNZg78qaoRCGjHwLgE9E3XHqUWMCKwh3ORZJ1ala+MDhtNuUmdIS+I4QdZ/dYVz
4RrA7Szb/1WKYxPJOx/k8i4e9IpKQrc3Uqu5KkGRpVpLTyWYHkZIaCvuWduS06lNN3E131MZuMyA
SXu1R6t/ZBWKAt3Gtm28sMQm5AgEok3OMWBmP912ibaxEbOQQMkUK9TzIzFRwbrXUZMURb+LBu3Z
cWzy0aNp7+XmI1TSV0wCCI9a+7mZWsAZWXyfJCRp1OEivNc2SeBeehnlcKfVruu5P474lDdD5575
XFJ9Xf8Q9s2xyz24DJG8N5PqAIp064k83jipJDcz6Tcee8jN2FXWUycxW431cFfU9tdUx+U+b6pd
UcEBw6IKGsTleyPXOUdMrNeuTYSNw7IHYlyFuZAg4RHmzxgYjE44IdlXBG2U0HI0m70Xz/02MH36
g0y+qvQ4jov4mt9dGw7875gGC0Hy1MUIaWR2qu8sHQQclncUgTBCPTREBPQNN21bxbthxu+cJtTZ
ErMEnU3CACpLH7IOdYEMyOFOEqCzMs28WpPQwfo9NU5NQZrbIiPbmJDmvSzqtp5VES2l5y+Tzdp0
rKOnOczuE7s+xQmucAe6MkCGkLCE6JD39SGrTQgW1U66NpIgToapsDYo3clutseU0+5QCwoi9KfI
gJj8sx86qEg0XOVt7a8rvXnMuVxXg26eI+lqxwF7K+5ZogiA46f8GYYSZ18F1pNd29fI5dNtS4uI
25C5L5BNcJOFLJAaobEXqAQ9G79gGT8W6XhK9KFdy1IgOM2qx9Go3c3sQzP2xxJcWg+vOzeag0W2
MMEeABx8jeboIkYLCSr3iok7yhRF62F2b8q4Os2ReUO9cFtp2ntejmcmrStGG4IYTIPZ05jDiw2U
z/YuFBz/nA7Rycam0NIDNgZmqDazlRJ+ML0Y7d4MuDPPBbdYCz1CG0cIW+OlBsv15Mm7Vhv6NR2n
iLKUcTk3LQmmOld1h2V4orm3rlfjK0G/OcCYfFUFOCE0mVylScItOt/XdflKRZLMC8ylKwh2lAQD
kgzHzHz3u4sg6n/jNZGkNHId+yNqBVoVWV3fF559PO9gZV1VRBGtPK24wgIGPbnbVG70lObDZ+3S
SR1EcODOdt3SF3Pq167uH/zWeEuti7SeL+oJrU5MqX+bTi6mtaaA6OLK58zGxtEFTLpJtAFhN49g
8+fCbVbJgPgPQ+iqivLHJhvoQWf+e+oRQrNIZTN/DmG6EN5l5oSggbHYZdzqC80zbroGpeY0RMY2
TAM6SnRpNMNKoSRRTsyyy6EIHqSWr+UiqYKUnqwqI3tNCvZORGVeyPwSAjx6eKciDlvKZ99gNEE9
kZ4rDWqISzF15es1Kg3iSkpWB2kSHbSxy4kUIN8O1WeC+nQVGc6SUNbx94V8hJCj6mN3dUR+w9It
rUq0nLXVPbp+cQZ4dpOaXbIpvGGDWhuVpwdVuqXp1M7uI5U0yu4F3Qf6Idwj56Uzny9yag+qdhdl
W/gjpCFGyXsQPzStT/LDxE0zMs9gBAWLrp5m0b4j3mqvR2QZ1txJk8a5gCqJFr0KukOFP3fbpWLb
DXW5geLubofeNJlKIgST8rHyIfK2Sza9P1M81VHdlQy3E6BKkkVWqT/90uI3rnLYEokkf9D3n/rW
P486Y3Xop49t1eytEQRaJ0S4OouGIqrT5vu0jlGbR1O5iaolmnTodwI9Psh+uWYeSYhx367s2Xyp
fOsVQolR5T0TPMbNeOhPNhrdygw/cO4MWfiRW4TugWMGjDgOj12Vx+suq5JNZcvF/PAsNP8jyOOD
U0mWEaQYpQ4MHVcvUTyuAamVI0JSYb0MzfSQc3tBQuEhoANS1blAjgd/k0qWkWl2AW/sK0kMsbK9
hi86lM/SN7WV65AeXETXpRm9BOFLC/W4iLqVSIlnTUx/r1cj3YXIOKjflVCDNzHDWzv722nMiK/x
mRpIHdxOBPKgTse1G8rnyJGgwDQPIXaiUTqAsX9o+vlRQwWO+jE6FH6WAWGlO4rwcerSL3tw6A9D
kzzok/5czoT+1sLeGrWlb4WFAJN7HLUI0XCAvdPY+F+I8Ebq4CWXWpg9RVVHNjJy86kOHyNsUaOZ
0M6Vr51WCobOFyPU7RetOSexuMvl3GxpYhFUrM3+mqYo89Ymz1/TUtsjgQX8mSR7h1z2rV0hwUI5
9hklVIP76b3onFspSQZ0qSIctWp8QbRz2VGJHYph5yMkXJe29jhNunUcgTpMshoIHc/TrW7N1oZh
INv0rnWbVicD/IlSUcJi8VpCphxb7MVin2IB2Hw/2FhXV1aZD4hf7DPT1XlXLjZ0arU5yVsadZ0x
T1bCwJLCv9tfjDIaLtTWz0PoWGRAJ2Sain6QQCXQ8AzwLKYi8/ZK3qEknk7N/Luby+tpRBMR1biG
kjxO4A7M+rIvySnvDHePCm1Ph/Ngef4p9HKo1bBXo6VsntbFUwPDZ1csRl3yfhk5JCENkYvbNk3I
naYzXtkoqfD+E4FDnw5LSLL0/dP8kVOcYddKSb8CxYwBjtnIIomsNQgoAuUHTY9d3eqwDrT0s2/i
Wznn5oox59PWsys3OiNgZKY/hbdBMF4xTRrXvhvdyrJ9LNr0HoHvKe/Lzwb9CU3xje4Z717vvFlo
a1l+wqldIcX/NLLw1gBBrBuA8uDk+euEZhazDKQKDuN6/zj22SdzKABfyzTFijaJmBn6KIZ5OBoI
fiLZFQgNJWg+ZY5ze0uc5RvrvonknX66kCbJQoPb8lcdHUikjUGiM0jGGmiIXFTVXmFQFBAF32Sw
pSH3pKS8CliScqDT1j6FOZeoFuPRbpeoKfVQyEy7EHF6zbw72H3DexA7W2RN/FNwLFLEATSpcGw2
5UMCAr9dmkvq6Kotda7EM67UmNw5OFIhmSV/0Xc8q6dHU5PaHZGSB+bjwTFQftJo/2WUORHITnSM
G/EaJlR/5FA8BV6wL5aChkjSr2QIHlgwHaysJBe8sC+NLnz0zT7eTyjy5l7YS0xVy60h71Z6H6I7
o74TdoRdxUMHYctPjwkpShQLCCupmbqtLbND+FTYW9uYf1uTJH6VGmaXeIh8yrUftmicSp0FG8i5
uelfWLUxPRLgtpz5yoFonfAGcO5xKx2WJwG7p+mSr8GiIGfb2uc44KxqGv6BzgBAXWFIDUG8rSym
mBcuy8sGdCUmucnY1s4XpC3jZin9qUViQEZc5VQQL/KOiFhLJ7iEJfc88Lf1GKZgPnTHysi9zbh8
XByYsPGnLexjzg9KeKrMpeX+Qy2yt3qemdciOqa7mny0QfplIZSlHQ/Tg/8vaa4jAW5ahiQzGoIk
6LgTd4nhUWOT/JCLEWoA1eeXjK5OpBdrogkEbcWVBvN3XY3hDNiPZm2nYxxzfAQqQEk62Jtoe6ig
xdU7uod7uykORCq7a6zKBzfr33OHvmw8GEc8S+6lEV8Cm/I2OZE0g4eZIHIMeXCpp3bvbckKajlj
xjlyNvVSx3RmY5tHu0GnetB0ebW1EdRaDUmtIQBayggcSi/g6CeFyIhR5hrvl7KiLCN/AUqeO7f5
HZABtsILhDV4sXQMFCqcpH0OvAprDbvbFuWT3i/CzBoJHGzMU2MRsgFliAVqg0rYZNJEzb3Y5I27
qE/5Uo7W3Y7DsWxPPbIUkOMcnog7Dar+DqRb8kY4XYV8oXgyBEMZHLE3aZc3iQ85NsWiRKSGvJut
UUIUX1qDqXmtmd4Zrg1nMu1p5GHenbawlkefqkTHXgFklMFojl/jPj5rAbVeddalY7TNdTEgcmF2
Ikex5tnXPDN/ADCqCiGALsRqNkN08lQc6T/wXQMiABOr5bTgPVZtNScUQjmU53wUbDKW1Eslxs2B
LDbWBwzEJeO2WlFI+ow1gf75nih2aNaRv1O7NE4Q8qICWAqVU8g1akOhVH+tTN+Z25ZMfIbo0qU/
DNEThqLTCgC4cOBkl97jNrxOSqrzQ8laLo8hqvZEBRKBPHerMNevkFYcCooNK5uBYjtzwq/GjuOq
itsFxTgq28RQoQEXC2ZSc9BGlGlvHPI5Z74gk60xUhgmFzE+6B351nD6KRvl9rHvJI3zKXkLLaow
unY56BQlmgSnbm7d4QBKd5TvGY4j91RLHTOAVjbrZPB2fg6sq7WK7uAH9xGeX6wFEI1y/Hwsv4q+
zDd2UhJlIFkpzP541OPp2Gj2S0jrgVVBta0LggDD9JcM0+EInDKBFTd/5eKxW05gO6KwpvnpWywD
8p8IccYlFO9T6mZ6I86ycve5SXUOFQeaGzuGZdVTsuDEo35hr4uUxGhOk0xLviivcJil9xBnxjVJ
hOc24LRlAtVmOTIfksoMrce5sJxjs1XIDYbQnR7UE5duQxB0X5/b1mIlUKZfYuZO2zcgc0EZixg5
XTDZVMN0oNyGpW0o2Atwm2RY+utxwMIuWupqWnWcUqhzRAJm3GTajyAIrpYqbpBedvV0Fw3hs8i5
qPHVapvMr9b+0C51NGbB4eAdncCONhPXM/9h+1lXabOeYkQkOo6Nih7fIbEokPrIMTXuKeuIqFrq
D7Ta8hDvfANAdSvju9RByF/j83XbTWDBQ59CokhKsm6pGAJYZZY4ssxprSnYG512E/qHHKVNWR+g
Y5INUO5SS+4RDZZHOgXPsdWdRSsPJRUp3UBUSxG7o+tWl3u9iDgeT05HklNPWMxGQnnSMxod2fTo
zO6BNPb3wdM+mo5UkAbr/9pgBlejayEoYEV8K6UoeHQN65vKSJ7hk6QYCsY3F4cFKsn0OJBTluY6
6xpi/lZ+NkRoItrrwDcOdmc81AAPvDm+FnWGIS4+9yWKsyyPL2eo/6uAFCAM1eEJ6sIvvc9eyHm4
zAGzYIRCxphknI9EMG4CaFGMRfaLTmLUTrb1teZb9Z6SbXLK58SHTsxY1/UDM+G0XLwow4XTnWOL
euaK6IRpzqctQtPPYDZqby2Cet5SZwa3tdiz1UMo6j7/43njU9asST3U2tI7NTWdeVML7yCbQY3N
M1DTFveQYdSQJMw2SeVpDW6Umus4C4EExiTPYHIacaGe+1Fwo5sGoMvey6kuoucLaMjO0iPCsXfJ
fPAIMY6NcFuQBeGAfl1NmqlfdGlqckYsm9UCbVJb6iHF8cNYXCXbHw1BgDGMNS4Wsm4REfy8MWPz
ouY/kvJNnbApPVKcifvrzfiy2oS1xFpqoBI0Fk1OfygQ5MeUTFkat8ee4cg+CZ8PKhm1V0GRiIuf
B9tHLWla/YjwqC5OGrnQqjXwv9Sa/0GUYJjOEkP2n0UJ18CEov/avKdl9/6nMuGfv/hPZYLvwKcx
KZ4bS0/HthzA9v9UJujC+oewHM8Xhu3hbRB/sGv8fwghHJ+3gcnYdKF+pAn2P3zOY9Pl18hK4572
/yNN0F3z/23BsQbjQnEd4uuIdlmY/X/1uejYVC2BtcalSUkKH596wB5rEkJkzqR2uMbeWJyACg01
pAvM7ee5erET3DYHrXA2CqAyNWYxr5cFam7px3JGAEuJdon8kJO5whDOjDQrM6xqlJfBZaZLunFE
a3QRlKkHKSlZ04UcfO7NNE4gxgH1q4uDUvWo57YRnEzqt/s+pO5So4bs1/ldMRAvPkf5U1Z6b9Fk
3mGdEYdiuB4raAZpGW+dibjTAC6BBpy1SHAHOHX1iKrpIReyv5QyP2rS2PppLFYOi7RdQud944Ye
4BjLO0vueBblxZU7m9xNUJvV/tRtaIj02zGwDh2kik04YfiDwzbQ7q8/TDI7cJy4t5VJnpaX3rV1
eJ5ER7WQkq1hE6hjZnhbvRmuFt74vRbjFnXs4LIu2mrdxf6Xg4Fs6fgQ71bygod5pUJV2tOKzuWV
1dnaVpvt5zqfbuy0OOtkptmVk4E2BOAIJKugl3OYxZ0jNLyS/Rt+cWT+lsEIj/siH5N5v/zBLmqf
iee5sOJ0NY1YmwkgbJGw0+VpIQ/s8rjy9649EkRWDgiHi7tSK1kNlTp6SwSGiXkZdcVbFbJXCXXP
WefB6zf1+RTFzWvleQ/BVN/rNTrY1n30Ix2KMEDpUCYHP3eufPASfkq0h1ufDQ12TtvgfWAlNFYn
KRs8amH9u+6YCpRm8ZvK2Vg2BTS3YJs5BbM++SElzgRTqbyRd6R7yEHbuc0ugtamlxCD9a12pogX
Km+wSl3n2AhyIim4U6EvbOAWVv1lIDAiTpk2V9RPEMTPvmtgF9c/7YyjlVUP+QByrysWX1Vkf8Ex
xDDqnJIuxD/ndmTVSohkM/+0hpbBJyNsNbk9J14TMYVjLuXCydk1BrQGlA1xneEmkf6vCn7mppHN
TVG8SMGgw429WeucD/CSynvEJwa7CvIM2naqMGIILs3R3y3nUyXKQym8c6hT089Ei6Nszm7j7FhI
7SalpjTkzoXmOjfGMLVrc7ZJ8IqhNxOjyjRq+j3r43Xm4C8Pkdj1dAX3XYqPvycdl1nwuRmnHgZ6
+sTY+2wW/nXXO3hYQBiTlWbDY+hHVofGb6sTt1p/4XasGusU/GTlJQfbNJBVe1HJCaFj060eben8
xhTUbNKcmv4QMO6C1vcEuY02+VH+DHHEwzaDRLHeGGYMrlKu69pxV31r3RYuy486C67trD7kYfpc
+4Vc9zREzRa884SUHAJ443UPMsWzlPn51io4kzEGYUhysqeqC4ngQ+UCKQQhtVx3VXJo7uXgcZBd
d4VVcSsnUn0Itdn0KeABaYeIiM3TnIlTRE4pO1UUJNF6KfUpqLqINopXFiu3GhWxVdrEvxBLHgXu
y6Bt7gMn+cV2vGqlc/A0zadOzfc9YnslTAIVeFyHJNlthn4vBwrQZKVTfbVDDpTBnARKyIiiJa/X
tm3ic0LjmhbJTatTVg/rr6TTaM/iQ24eukbc+SER6J3ONT0k5m0fXWUwdlcQFc+OGT9JC5U0mMVV
3fVHuUC1RSlvjYImNEmFjBKcXsnbYLJUzVvnq/XgzM9dSi9NG09OJu59VrAALcx643byU9jMMklR
CT3sivFnoFP0qDJ515lEvqVF96CXZr+yJnrm/lxE2wijnDczpER9cD9Ew0drlneiGt7Gii9pzsW1
ZUwIYjR/z3++IcblNvKLIwktxdbt83dtbB51aW4Gw3oskTmD7vDWKd1RvUBHlIm7gEHAHaYv3Sge
pKz3Vpx8jWFxSsZ5pxkVIA1AoOuODGTE5is39mmf9FSQTICKdYXUCw9K7PAPDuu2Lx4Ff97w3GQr
ApZXqSkOGcwXEGN7Suv+h5Nwr+jJkPLsj3nCdDRGZEAbMd4DCnlbexEfzHPhrbrZuo4H6xRmxQHd
xHMQi083gM9WWohhZwvNuOVeBgbF4VGeXCA7WMrnW9ALp1E0W8saar5TRZgTniIje8d/TcPhTixp
SXl3aZoEnaChyIOSfaYxDlb2tumhG1E9Mzp9n2XFORuyzzAxr2anbXZw0d49cxQLv+mWEAJqDVxd
41zvyD9BPh9Fn7NNaKzEyB0QRIjTqqHinW1M7c1pE1rrrX+o8T91oRw2aVr0+FHca68IPoZiJmdG
hyFRzL86I3wax/gu9Mi1HFAFd31tYpOE7UjP8KUIiACxqTIQMD4dx9os1647HI26uRy19Hai/NPK
YG273OQLLdjQM9gLe77TySpb1UTUlEG9bhysFV1qUTEeKYV16V6CqKwkxCTbfR7prq+Xs51EbJ3e
UmBuwIXuwtF4DSX5hmFr/srN5jzIkISahDT5lwJxmTuNn/7YbTUcOpk0Hyvdvi9GPSTap39N3KDb
zx4ibmxbfY/xptTaO1DDZElI7dj5B72lwDuO5dksjTsLo6FHwtmKVqZpUEbwG+dWN5pgTfjE6BUP
fu0TyZdiSTSQFcTJU0WBHWAI8gInP7XoIjauXXG/G1nllO4SSQH4Lp+JmytszpthWThSgqPYP0c0
uUmvkPRq8TPghBecuUUwBZdMKZZeMaMbZ4hpNfhTM5pGFoQ264I0IoKP4vkRn8oJxmvFEX+NdeKF
ktn5HaXG3nHpQidS+wVV0VtX9o2dRD7EFPOqy9DltHWGeIbmRFmRm9aa+yEF4SNEKnYyJGbP8gsD
zJOx6XvWYKi6HhxC9zZOXr+bVvJQ4EWnjlV/gmxJd179aKbC3yL0oXpOg7NaQiWCUuNyMB/Lgcs1
qrwnuKF25T3GA2lHphs8k9YSgcVpXqmj30wOILywTO6cPCDWqhFbzWf65Cbzppmenc67gDsRYDGi
nabJbmXm4y+zqhAPhuK6Mn/Npb6yZPag+5W5cl/z68FCIBjqw4COkDtibrUPnmVh/8nFs7Y0WcyB
MyEQGD5afkWU3vNYIRcwdXclhg6cbQeo0BppIfRyoK5P4Kc53Ote9WH7t0h5qQx6v9uo5PJpsbm3
nrHyLeK5I2paZfkY+BEKwUjcthjNYNdCMDejZmXgQKaiY220dAT654U3hJT3VnbsRcz8KA1fMzP9
ldThe53O15GZ3GEEutYDcUVH14diJU5mS7BJC419JkUYGzTt9Gh8mgq6Hflc38+e+VZozqm08Yqj
qb3vM+ey1Pkf2zEo17GGlkfSQgmfbUAy2yKlGlOb3HeXdKwZ+0lhPRDaR3wQxmF43+2miMcXkj4C
bl7VbcDEmn+lp3npNCQsJAxCUXhT2sQsjvl+qWJk6e9C1ykAzhdwSxi0vOkDyPtahBiBGlL5UHVC
vaLjwYxcs+g3xXa5W67zWgYPRDp2a6+j7xJE8RVaDbK3Iyoq7nAuTTwdCeE51C+zuyXUnMiMkA+w
CxrBA1kZVvTgwBpYaUVgIsIqGM7a8jnFO7dz6o+ite6Q52Bcy6L30ZMvbjT8nvru0wC9wUz7FwE/
IWUp9lUUJHc9idpog0BfkrE10Ec/6EF/pxv5frLlJXF2J8ewg/UUNm992HrMO4iFKPdEzFZtgtw3
pkeZ5Kegrr+ijiF20rM3aVA21rFHjkzoZyM96z3GGq/xPqIOA60o5JUuUqxsCA7cyPnVZcQpFS6B
Feky4I1rxvGyF946lA3iSic/eo5m7CdRM/z391bp/TKTIGLe6+254Y75vDJ06pipsJj/9627mrzx
gxvOnRnZBLlQjqQ2Hsp10QGjLqN0i0EDbWxan/Ei+WuTzEp0FZjJk8fRKh6mMGT4XweIHdcYSRe/
rA9Pi8YLAgXrxIRg1/R45Wt7JCp0tsBkGTdz5N4QVHRjYAMlSqg9djVuX3z469jLd4PRX1I3ujca
SZttKOEoGRtU5B9WON21JgluTV/fTlJ/EpVHdnNyqSUAMwNydlceObUOWe1Z63Dy0t6TmnEcYq6p
LnV+414+07rZN/T3VukcX0YFd6jafzL0ABReS5amGSNOEK5101AETzv9KXWjrePZ+zoYYBjJ/JC4
+Ql3dyItm2C3ZVZrwTRzEgbAmABRLb4iWyraxebYr81yPJgT9yjf77DlvwZS7459DjwtjIpt9KAJ
Bwgp2bRA/ejwYZE1JTSrIHcfTSt68kgpK6V7DTBiFVb9uiuzz94An1gPl4XxjDn3M46C3+EsX7Df
/Ooj5ym0mG/73gXr71urcr8IkIOV54341ug6kg+6bpkhRT7oPt3+SIziqOvjZRPfkMfebcOg3Hsl
AcFZsNfN/lAbTBZQfZFmIjEB4EolQL2sHjDvXXQJksi0YFHrC1QSs5u95/UCrI1GjRVf9Bo1NxZt
zHVYMcz7WnTZxYT9zCYCpyn6TDxr14cPNuOe4Ww/egmJdbRil+IZ7vYFQKQeUlVmUJtJh3jGcfR4
q57mFKejinOdfPeJbONKrsNgmg+qq/odKRHeRHFNO6FAR+FX1W/1e9kYkjXb1OHG75bEEvWiymMp
FoC57WCg/3ltrIx+D6sGmdzQV9/fScWYDAN0V0SiGXQco3lX/VP1QIjQHmNoO2wKRLRIP6RDAZfM
Qby4XrvVFvxk6C8Y+kiEb4MEqu0rRrhjJfmuS9v7YcGXO6l3QxboSDdTFWNknB5tCaN8Ya+TRd5R
ooy7TbuAatV/Wyz/l2234QY2RX7RLbUYtVUpZq/a9HNU63ZkBAcqjpTvoWb5P6ko6nmphcUm1fY1
sa8M3sDS1urfylrNImhxqfd8b6qfdjHd021eQlO+N4n02jqFEy+ADA5o25Jf3i7TumdIrxc/ATAy
xqJX2hns9uVYq72SLvDblrLyH/tf/YY6Ournvk8H9Vw9wAXMmOtHhxq1agfbQ+2KJXMLF+2ya37O
BvVOM0pWn8gdSM5iV6gvaQygSZgKU701Osodk13/6hANeS0GD/VHrMId5q1mmbvcD5ARVpRACmCT
JtlnC5azM6Y7brBEYy8PeeK4+5k+63dQiWANBL2zBbFJaaf8bx/8x3dQm25GFpduoHBRX/H76MVI
cFcwmY2NUg7gXSgv+kYrwdaRsXCXZWn8vXNHyn3YGH6uGs9wA6Q7f11Q3zuvRhVEXLM2tzszgmKw
TbzoTeuBbf3sYS6RC/TFBWMcB1R9pVIMt3kDaFN9lyGobzJnFrtK2AMpADkXujQgUSw7WP0d9Ztq
6z++5vcVDCmGm406Ewi4p5YAYFh9b2N03INFq/nn9Fl+wKlnfsBaaALhRLAuJzMabwlbBZ1SX2+h
DSWHQAU+/MfPXQJmgggIlF+ASlGfrT5Sfds5ufKYujE1LJ3m+H0mLZemOpPU05/XStfaLnck5Anu
NnBruYvc7NYNNU5E9fPq4edq/eMU/d5U78+UQQ/+UgdZdvb3r3SRvdeeurbYfR/Vog7bvRGiEv7X
Fa7+PfUr6jX1NFzOQoEMkSwFdpMb79R7ljrZ1U/8/P7fp6B6ro6a2vr+HfX8e/Ov99XTv177Pm2r
eklAUW+VObMoG99VWLVoyI2DjlduLQbAGOr/xITXr0KjJXLE2CUo2jwbPYI64tIh2tlxb4q5O7tJ
SrkSUDnS/VngapHpufDMg0StYy+oQmqN5yI/le2IBNoniy4rU9EcTE1sqlojUW7Cj6oeSr/sLhq9
cQRiHl50M49OdCVCXAml2zEbC/S1V2DDTp2ad9TP//vNwlsUxp5xn0LKPWbOA8Qj8DTLQxBLRgH1
PDCc0lmrzd4AMYiAZi/NUYY76J/hSb0RhgwUDt5rJ+cOrdJJ1INKL/l5+vPaaI7/N2Tme1O95f3k
nPz9o3+///OX49ElNIIoz/HSJlVhp37y7x///ssqUeWPD/n+6D9e+PnUn7/y7177+XT1LqqhNxI+
Ua6Zrb39682f3//+OBXb8tefn0mPgUjXPX7/uZ+d89fP/fFVf/5MRwlsJQ3WUj8flXBy6Zl4xcJc
M2lU5PKfzTHu6wsjB1jWB4At/9V+UcBy9aBeU1uqL6OetmO66wOh7f9t7MZ3fAtOOUqOI8HCFM3J
JlHccr5McfHHc0QCzppCFZNQdd9XPHv1gLiIcSBcbvs+7jkkhfpZdWZslT+iXP809FlwExKLkHOZ
RcwJNQ3sRdRpmTt4sk4uIAgt20ixlyEyHdAEpt6W9TIdoaKNIrH9tmkv45HA24Hp1TmobJHMCugz
KeCBei6WEBv1lAift5zewVb/F+9cbTGT2Ev8KlQqY6RfYo53IUubJRAIGh8QO3jUSyqDJ0DSV//a
+uu1phEuq1CZU9Ogg9Ut9Ez1IBfc/vdriRj3KdQVMS9JIvzAYPnWPqqZSy7HE718faG2lFn857VY
GpwDNmLBaUoItmtaZr8YkCt61D6b6gir505jPAUlyDjVXlPdNpLg2SH1EsXz032biHFZs7pe9LrM
6+rlQW2pI/3XayCLWwqD9UeihvfvDtz3tjrQQ0FNrfP8tTqc6hCro6ceHDUUfT9X80uCi0jNqg+q
GRerCDm1OeVLstOgEBZx/TnEVbVVR/AbN/FzRNWLqNSpzTJX7TXBHpijpt073OW1hSBrKXbssGBk
1fMQ0S0g9OzRbicyC4eulKeqTLrj5LwGCwJVARl+Hv7da1RgDlrc6ntFIVDoAfXQFZQBWtdMtz+v
oRTugAlRXfZFYJF5AZlgjn+ZoV8dqUHapOkNL7Y+4/9SxwlROIdIbfbcQgIDA5LetpzrP0dCHZif
oxPBA1tr7jSt1SH4eVCd0Z+n3xcl+CUMB0hbl4tKHaB/d6i+84pKozqElLvUQanINLeqnCTK5Ur7
PkTqyvOSAYnQJGmJRG7NNUxFfXKnQxoQf/4NyFhm50cbDJnJLJRmQlp9BHQStgrmocAX0N3AZKjn
35t+6MJUi1g/q10olv34vb+XLfVUtwbWjrgS1NUSo0DctqmHw5rCvrpi/GlEiKo2v6+l0okheFI/
qzxa084i3iXzDjPRcmeINN1Yi8wNWBUZ6WEsyAsuIgrN6t15uVME/4e989huXMu27K/UqD5ywJtG
dQiCVqREeUUHQ4pQwHuPr695EJmXcZX3pem/DgYcSZEigXP2XmuufJRQc5bPy3ep0olFLMTiurms
LfsMCXvCwABi+aaFKpwQSTzH/0or/hPeg6rJDiqEfyGt+Bz+z47Qgoa28OeftRXLI/9BfZD/ZiqK
DexApjL2h67CUv/GRVKILlRTw6EmTMW5EGv8v/+rG3/TqIlg1bA0BRcx4onfkA+AI5BhaJqFEAJh
xX+jqzC0r+ZJdN8QWG2ddilGyq+Od10yx6CyLTLeGW4nkXnSspAQDk96qm7SnWW6UMgq6+DjFq3W
3WP7rn8PHttnjNZ5vp6cLaTlcUYi+dKWx45qCnj3nOxqVBVU9XZY8zIJyNQqfErQv+f70r9Pt1SK
N/k7HRwNAAE9PFomT8qP6kifa+8gQvw3TmXlnzzD4j06Nh+boQmL6BflSI3vj+qlPe/k2XruFOU+
7OZtZWt3FLe+d+TGAFwaVmUSvRmRcv/bF+IvOBfIUP7iE9b5T5G7KlsyfeQ/21OLzB8rVFTzzn5y
hqP8s7inYBS68rd2k/0Mfdoeq+6n9aDfF/5aPyJDTx6kjX1yHsi5n2/p9+kXBaDjDQOw9+w875ML
9ofmHME+voCjarzoPL0jMpjIpX6w4i2osmI3fi+ewxvtTt6W9mdA6DN9hfk5+UwGz7zT30jmYbBe
rNA/GPgLVrO1wm636r5VT9kTbj1J2xvIXS3PctbajMfSRTkxV1z8V81NdkNj7wdVQm3XWisblJpF
WX9lr+uH6kzJVDk2W/tAE/hb8YSOM/weP/J2NuNL/hNL7j3jnejk78yOlIJV/y7wGzfdLd1LxGaf
0w4z13qePDLKaV/8VI9V47a4WmJpj3mp+cA0BJhEWmcf1HRH+gn7+hvF0Ez16iea8Sk2JdXDqRE8
isgXPODbNL5MdzPI0FNA8JL9WFySTxwZtOOkU/FobOd7Kvv5SzY80qkq4jUfR3Azvebv5obGvE9+
zc8YZ/bJNPdAnhKUd7Eb4OO3N1iCgxhlyoqOdILHY3rt6Z3RvKSZlSpeLl90eYMmwbrU34aj+VHc
+bdtcVYfBpDF4H8AeQUuyn/nHoLUmZDNc8CdbRfcmUfE/tManWyjueV7eqgQGOM+uRRr7WfsBRsV
ZzLwPwxLH9Svk36DMCQ213iCX4kYLou76LENT/ZRx/BKjdt0Y48E6+O81TfkdsOng7EK8f9N+eGf
SjQ8p/lVMDrW2a3vpt/Ck3rSIAbvm5K2CHnmq8xA+b0i3OGG3jkRq9PRfnHwPIEpK9bpZ31BpT+e
8Rrqt/Kb2nvGfbBH+xpaIGRcCk4DudSPPZ8EFfmW7ukNAgScWO/dvnazW/Uef7P9FHyY5645YmaK
Xvwn+zJjXTxPQsO/7vBn7c1zdjvscSJl2o11aYh8Sr1yl38MGIHdeIcH9tVZcz2B3tG58cm5c57n
CpHxlhTz0SPtnF/HKv3sz0KufVTjRzRK1W2xN5EFbJBmykxEsW4lh+FVFf80ot+7fqWuQESnXvtu
7kg5wFvqOfDlPIwYMFMuxoE+TXhC/kREgzHsFU+Hx/Qdta94g+YGRcC+p5g880GulGFLo2znlzvd
WtVufRZi232IWdRVdK6BWrueZLfvPV92SaPtSb7GWfEjfQq9dKe9gXtMt+TM78Y7+GjmVjRy9/FT
+21a76Zd+KQzwSfvi27xrdWug3ZlPPrvzU+JYCsacKe+308vDOE93Vk5F5wSI3KY7VTv5Wg1bsfA
bag83Wrdk3PpT+1beEB3a71N9/KLvM7wta/ke+W2Hv7NxZnb3xfzPjwjIe5TFIXbnCGYRL+Z99V0
thHaqNWuCdp17sxbNbNebJTq//oy/E8XYZuXMTCMLuF8qvmFVlHX0tQhj6h2hjI8ipdg2LafgvET
BCj626xlklRxi/9jLPAXl34VRck/vzsdywRyStrNuiMLdMFv704LMKLBoWx2ipS9iKgNzxjzeIc9
pUbkg0xBwYlDbXfjl88xSF+sXO8FQNO1bzZub0nmXi+nx8L3+91MjW6dpkxDOuGyijT5JunG2zGQ
ahdubLNRtMkQjWLdswUAGaJ6uZnnYoDM0JzbkUtGOqdrp9CB9KcxVSatutGHyV5jFzok5gZ8XPOs
lhj7gblXGIs7x03JuiSQaL5HF+7T/edGTw1S1XraacVTa1jdQ2A06slJczAaZb/OEtHrRE29d9rm
ZrRyvFABNzJfLt+cvtgHxi3EcGuTGt87um8VJPhNbVKCp4wlFdmmqBh3Z4my1eR5b3X5vDGFSV7P
661k+h0OF4yqjoSNZ0j5beT9XURTHmYslwWJ3KTcaTYV8vRDgagfHLTzopYwZWtHMJPr6GdXt8lZ
XXqIhfyQmL5+ivpKRwUCJAVEnSjWS4fEnnZGVV+YoQMJmLLNGAFeF0G//JH2T/UxVHyuqXmIQI+6
M0lLLU3+AHE7Nkx9q0M4BSqYI+YBCaPFskUygHWKddrMljxw46Pxhvh02pqS/jE4o352Wk9PVXTl
HW7XvsebJbdGs4ez741DfKcV0ndH5S/LjfnRUN8D/l6cfNmPmpjdHRJK7mezehtDCA8lA3RUYRob
NTKfoUzNno41D08GTV2TQUJPz1Cp9RnMnPlgzMGDXGIQSZQzvA7KhsadMv6oRuN+LiVtSy/yZTTL
53JEz3PbyWHmNWNzP4Y5wOHgEYL4j9geSZjmC4xCiH5p8yLWdTD5Q2R7cyTFwCaQs4wzaVGyxFtM
9B2JSEPuAOyEyy04SGtdzTovi2McBKQWhaXxFKmQ8RGVkJnAf9pGhhTjaZVSXdrVgM3jfkB5lsiY
JbrhOS8h3thD4ULptjfS+DnxVZclQETo/cjhPgxTjkIJLCuG4K2UIMwxIVBwozDvEDVjtuXO0J4h
xeJNDhhFAFicT8pUrksypbrhoaR23mJHshGJlV261qcQ7AHRSDxCJkFpTD8dwjMtnWYoEYlDbnlE
zLmtXe30OxPTR4YqoSdgPS8qt8QCYGco9BQfC5SFq2mPCdTNsAP5yjejl1yLAJiEgVdufMbh+zw+
zL2x1jBW22guHC3c25bMRBkYejKvCDhAGsp9cozMY2bV5lELAn0bZdntFCLEXQW+haPTEjeNuoMg
LHU2NWjrPGvruMBjCC4DKWpp9OspV6o9AbbTLs66XUNoQkkdaOxAj9b3ErS2rV4EwXoEcIE5GFh8
0Mw4DrjyEXluN2sbWfNu6vHtooEkSnv03bLMPdB10WEqoo3VSOphWZiTCtUwwmSLSLsNt1VrC39e
7uaSQSNNQVKrT1rpDSHJmqM+JAfLfI8Tn0HrsiuyX/KeJl0RZelx2WOEDons4vRe/c4vIj6SI2bg
4lYwmVUUAoIau1DYgkbBppb6h7BTP6uAFo4q2CN3guyzkm/ne0DWDBcZApQ7e92cigvwj2jbWwBq
6W2rT/NOfYtLr1nXp/Q0npT3lMLJsUlc8kadu1nCK+Ymb9MDv/3qZkQ89bPeKl7PCOFGO9tvq+IS
4kR6k0ZGS+F7c6NvxlMHROtcfGRHhuw4NakHvPI/Ml/tY/MQ7og/1JHjcp2/hUmLv48rfaasM5GM
4MqoUSj6NK51lu/IXFYYniZrEAMMZ3t6vLCxrL1ysUmAWFFgrN+UBmTRDTIvHmYxQHRNckc+7Dv7
B1ENn1H/RgpCEq91GEodD+x/VsB4n4cbtaMCg3EGqxajHlQD6/SMzPq5eGQgH9zRQX+2tjRjbqOt
VbsWNzHACBftZ/ptjre4ez7mb/G8srZV4xWkc+PG497ELQ9yzrHdKRVTlU1/VEfymimacQFFIBKf
kU/VxtZUjkPiBRCxh91obzRGV/j3GtC0e1BwE7+29uj4rnyq8RaRYochUKcyiiHLi8YVMj/G5xKe
2DtDcUfe3qXi2nTMvMGL7A0YE2vggsD9xMWGRKQmmU9B6QUv4DHIKWVweiZ/gYqxtidEr35Vyy0Y
GPSvxYS6llwSFz6IcUvjN9qzOOW8PcgV2P9sVGIrcz288hkn/L6mLV7FWtupfB7mzdht1MGNAcb2
lPNW6COgbF+gJueMLj/R2Gj1sf4oKvHvIWabFnyyGrmM3zoAJNCjBzszvx/6/ei8SWcuYc7ZMA7m
m4QxET4WU2/CHaHzYSp7sM76DyzoMu59edUSvYmpqVXcmTGj/WidcfE08dmOjuYPw5Mu87N/y/yp
eSNLrMrv28eRfAHq7N8Y+r7mN+W+/yFIA5hQP7VNdDZPGYFDiCtX7cvwFBElA8XlzM8GvFCxswko
zN3iqdzUDyFTLWID3vgFoGhkshYj3XbJhnBQcfEFf6oCD7bAOXkyRLUZGt3RBCVeev66fkEbRC4F
sjLiqZj9dCeQKvwmGUJJHoI1S149UmauKnT52+oJNyoBb7xNnrrv7wrltShcZK62DZZ/HSUeLTY+
RIuJ5Bl7nnGjVJ519A82M1B4gwX/qQ3PUUHSQt63lv3nLnkO5i2EGjPZpt1R+tBzD9WognLHNZwt
6pDq7NxOmSfPeBVO475HHwfmdsM3V1/50qra1scu2YyH9pCcCHthZJP+mPDlv8rODQSzfMfclsii
nMF2vi8+6mpFGkuxChmbIOp85Xs1iVojZHwXKK60U7lmdB+xp+9yEDM34CjGFWFhyWu6bU2XwQAT
MCqMzxFq7FtA+BlJ42u4BATGgndQEYzZLjVVizmD6Q03SMT6fD2fHL41TFGpC3jpt1pi4uKOhhte
mJHnhyR57LeM8pxHSvDdC6AQbdzarrZvXOVV2aDBfEq3FHPeMmy83D72+Iw32lNOXcGzbo7kOcwP
Q+aNd5W8qu7SC/OZt3YT70Gr6aeEy1iwLtcOF+4fZMcGu+ys87z9q761v/EeLsx07XwXHpCmzaiF
eNdptp49Z18U6/E2UNyJSBdrkxcb+ezft4h/3Y5ZXekOa6bl7X1zK71VRwN54Kp9tS+4976F++aI
YMhjmHDxR88h04Wrdv+AMs/egjby987G+cDb/cwttL1Dpa/cjJviHJzr7zMGPMAdpwTx0y2GdcQj
+lP50a2NE1dY/VE7R0/JkX6Segi0g05sDwDnCd/GLk0QjO5LAHEX/WQ9FM9YWBhgYsfNg7XPtw4B
2A+mBuCxj/VeebVgh9wypTtzh6EUwhwx+mjB1aC/pHnGj9VaW52b6m4GX8Q/8Llna/21OsKIETmn
r4rmQZVJbu2zQZKKsrGkbQ87SNoR88j/yQ83vJciuRDNUYANjV0mqRTdRVL1ibLKUDBYuGFWqfxo
qg9GFU61Ltob/YK8a6UBy9zYF3XrPCjhmuYRitKAOLUEA4cb0cxZEVehrpHZjzfRLmJE4JyrM9pA
WT9Xpqvwq/zZ12ttz9cueMENfl4uc7oXHLJvVFcG1N7fsgBb6wpcy122hTt+CaKDpnwQUxLbl2A4
RShT10N6nGmEIQVvjzY+4dQkQ3YFqiJIjv7w2AHcDqSfq77a2pZXxHdcf4DbMQV7BFb5MHnhd+VF
ctbMCIZT+kYFQntVbimA9GAibom43VQXFJ5IRrNL8I37EhcDDZJTv+lO/W1xH2Ek/46jB9/GCwI7
21nTdXf4AAgy51YmgCBMBZF3KV5KeukTFo/ZdEVWE/eWYsNNReFq94Yh33LJmGJcehlfff8BiSQ0
tXav8Y2N1bVRr1FGdiv/G4iAhBal4pUf1VPxrfBvIClF9/GdXR4dY2fs4jcx8JQ20fsIuIGGV7Su
SY88xLeztpu5Ubwou3Kjbzs4dShT3Gonb5H84JM6RQlZONsKZPmnbazbnPRJrBz4t1fdm00wwtl/
AMrk+W/dJ7rhklHAI3YFumManpl0FZxlL3uyYNbcFRfdDe7LG3zHuOuTVfVT23TYr7zg53TI3lXt
Ai6oYVI387H3eKj4Sq/w2pBccnHc6a6Xt0a0B8TiTd+I2qmeuKprGZdJ7MmH6pwc6weaHtxFtJ39
bFKmxJV0S0HpnaDZTzYUYzsE+5E6MyXWceuDOKi8FEPYIy7p/GjclxRLgPCll+xTmxnFetmnYYF7
vczOEY6cRFbhRrPOiGR7wLV7n9viJH/TKbek+gdpNkxOZBw5r7OJPpmA2RYOQ7Mp+OlFTGwHnSsd
ibFJh5WHIVCFYQpYhVUO3HR9ymqKutJPYKPS1zx38ZlrP5v6O5j6+o73RPAZXSp/H3wyhslvawYJ
F6RTPglijBKwMZExih3NLd/ijjHuSv9E7kyfW8Sq8tV/GjDHRKvwsb/pf1jfh2++SbvanT+qT2aN
TrMGD+D/bMwNMvDVwJz5QC3ZeCFEjHuWTKDy1jrMp2mN33qbMbrEGb4azqQAvtWll+vbQtoo/bo8
tv2qOkceVI8JQt4Pec8QMdrCewyO+qnaUfDj8lJ5wTl9y/fxNhzd5qOj5UpZ87FCxwJpcsWd4tbe
VmfASPJ2/Ow/7TPfSilws8f5FJ7y785jcNuewATpH84+eq5ver4FIDOfx2kz5T+V+Q5WVg5eABVi
vKchGtWb8btlb0vaFCAKoJ3YfNGlZj1GYOhBB2FlBm5ynFWdz3mEBgS3JXFDQNyEaKTKcVwOKHJ7
6rMWJUMz1V6bcrftxNFlsZy3rC0Ps4aAC3mSkA9XdMrRGSMFw504u7Bm2nvTXRq0uyGDVtjIyjow
Rm2t2fBSYACs2qrR17YMxMBCQsqkKhi3WYl6Nh6R04bAKIz4NghHftgZUF6YtBHIsOQSOeER/hF/
G8rwNeJymUAH7iCzJYMWySt9jT8KT1SfZNSPQFJ0ZrEBSceICnzUxp9kr7FsbIy1TDHKMQRDLwyA
Q7ZvivArVF0zPCiAYqIMHXulUmGXHQbcLY0t8pjjkZlw/dA0GjFmvv2uhiQdhRLWhknDvFQH66CG
j0HqVO0NKQ7JUfWzjRaN4XMUbYxK10mCxXcXBW3t9ppf44qhW016RLCG+tzeV4yOMBKsHQelbj0G
TNagmKygGRx1Anpp3swUUuzhGMYpuBHBFJMV/wRf+s3UYQLMXB/iLgn3+UQlU5fi+xLLvl1aR4ub
kx9Wx16T18oMaqOqGCEPhX9JI/+briXNAaQRxXrgOCYgdKbbxobI+kVnoVrFPgmOzK/v2lJO16og
Y02CkTVFGTORiUFF1iIGG5ynMCNCL44EUdOGRRgArB1fTcHe6gWFK2vNOz9+T7u6PviO8qkLXpch
yF29YHjJwLxEASTGNPEGXJ0BAKAnsGElmfdzCwXMH+/n4JLlufGada+NoIWB7XrLO8JflGEdkSoG
PFORypoOefrchyn3VYEeG2CQVbkF7nGsyR7xqZzk/A0ZcQLVqHtI9yWmvvOL1NroLkb0OpUc/pwR
Aik1syEb+m0oUGhQBTYVbLRKQNI6gUurBDgtEAg1E5baJF5MVZmdKpOrCtzaKMBrNQQ2MyTCSXEk
Ej5UmRa/upMFri2C2zYLgFsiUG61euzml6GSXno4byikiZPWqDZCgGtbJmPLY7PY+Cnb+0SBjVEO
zN+pp0UCIzfCk0tNwHIgZB5bWX/NBXGu8szOlXSG9xV3nWl2nrkqh6vODvgLrO8K5LoCgl2YMSEu
c4aoWtE+5QJzl+v4e63B+ajHtRL5Hzo8vESA8ayCAbNA5Vk6Wjr9DWfta93hWkjgdzdtNAh7+U0B
bS8omTKoAsAXCxRflKZbpcYkfh8aNJUKxDerJMRHpURMZqCLQM68OJOFMADMX2/VjKflt6QcPmIB
AsTWBriYelDW7o0IyZ8qkIHoJvA7P1UoQIm44JKSysyWwyaF+hcBt8g0AoMnFaAT5rqVk0fmoVe4
AZDf2I1ACy08UsxL47YHJCbJFzy2m0ZgDqXo0Yd6aOgKQcSKlXh22+5VXDxI2krui6qDi6KnbgFW
FQ1RRUWPDHtxZfW0qQJC5QNx0+i3BV15a0NijAZsk9UkymSTjU0G27LS3jsC31jJw1OGEWUVCbRj
IiCPakPbwm/dmMzztSpbwa6EOCrAkKWCoY2Plm+nmu9qnSGtUcMO6pPuBRUR45GUXgzX8OzGqZ41
mymaksdvVuvQvor96azD3o8D+7Ef4ht8iGtfQCztHNNYwVx6FIBLdBfTOgb0fVvSB5RkET3uYDhI
IWPCJQtWuGEfYgHNVKBnVgKjWcDTHOFqRgKwSWZKjXMd6KYOfbOkzNBC4wxNfa310MSLWGRO6zic
0jj2SgHxxP+NYupgw/YMRwayZfsmm8cA8id9jV0pUKAET+EGpHGfNWuZoEaisk6FgIcCHji59wQ7
7DPIomTNQBkgP2TAMwxVa9hndf2jTA/OJL8HQcbtFC7qCpkavMAmpdhkpW+JtGkSur+1gVe36LES
zXC2A6Y409u7OTmTaxBtFTUhGWcCFK8BS20FNbUW/NTaHu4jQVRNQKvKNbGmqZHttIq27wiPdi6c
h6DGFZB2GMOJ0ds1zUx2S08gdy0fCwTgbiyn92PfvvVljJM2I9otUNEDmoyJshyLFDDYESjsBBw2
6PMj0onbYXQC/hsdxvSYqaTAVAmybNqQva4bbJqCO+snMrJh5sR5EGDZSDDPF072VIwDu0oRFzH0
xzQMnmRrXDdF7+L1ULbVgAveAsKAaU7dNlzNQHYnlDt67azM6nPaT+Y20hPUu+kBLN78DvHoqASz
tI9l5ZLZjEHTtnwaxpRJtNk+jBoVXH+wLh3fU8SzXOBVZ6vpMJ3tDhHwSK81EFzfHsBvgww3Afjr
R+VO0wCBlhT68AjgkFXyvZaWx96OHiTe/3NE8TwpkldA4SF3YsjCNTcyJYdXlhMyttd7GWiLVBCo
nlFCjjWuUzWU4lDwii3wWqvWN7ntS12xj8EakxAiHG1xtPHzHjoFMr8+tq21ORBVE6jOOpzxtGr0
ddyJApAu6MkKGGVd8JQHQVYuQCzPsgKpyN7rcdt5tkS8dNglZM4CZjbncU2677Qm18lNZtjNDRY1
KGUz4n3mZQoiFtePpbtJb7O9UepEENkY3iAebqrCyrfxoP4cQEU3ghk9PPYS9E3bNN1KMKWrpjs1
akgoVB+SnJDvJrt9aASHWmprkufsXWpF1CBq4zIIZnUJvDoanXPCR+RGYK1LwbcuA242NK1SwNeV
IGBXjfGijqUBzgv2pi8/DYKWbZgGjTrnxZIDCn14XAwNn3DkNNm+D8xXMl2pOgj8Ns5umjTw5BTQ
3Py7h02hqK9tH2C9MqkJ2KJmbajp/SxJxxDEd53QgeDCbuieUvIzzvTh0c4xOwW28qPLwF0RRbul
jl+uUP1Xm95v74NmX6TWB+nd8roBNR6AHCf/j7hos8e0xSdU6LrXjdTXFIkRW6TDmDabya1GftVW
9d2qKu5sJl+JsPGzNd4Rc51swI9VrtrnipurypMv6Oi94KTrqCMKQU4Hp/xAWCRwWZvWlwNe3alo
ZSeCuD5votR31iMdjWmgrhGAZlcFo50L28kS1PbOufiC4t4KnnsE2L3XNlAJ6cuHnbZFBq0fGjIm
D8val02yOKc9TlViPJOPiM6Qp2iVgWcs/H2x7LNJZ/UijEpXKWPV8wvggqV4WcmozVfUN1mkpTRm
/t0o5GYDcR/2rbAALkpBA1L6qhLxW4HCRFZoJ9cjIR2IqqhppszchC6zD4JiTx4eNf5OFHHTvy+6
qbxImWZtoNCYhyaeMJOrRmEd1FAzfy3yHP1J++Yoo3WQ/lhEyAv02SAYvTFbPEssllQqo+rajWXI
MGJtqmIaSR8yQSTbvjOSm7RK9O3S7f5f/tK/5S8tKKI/hAH/FAp1RiR4+hyj78WfFYLLw/6uEIST
BEhJNw1u/LIpdIJ/qAQVGcYSujV6aBi1LdW80pc0SzxI1i0eZZFJol7pS5ryN011FNPWFMeSYTrZ
/41K0HagP/0u02AuJwsNm6EbBrRMlGx/FjJUxGjMQ5DHN6Q3uwGQ/2KllajoknS8iRdZ7SJnDqH3
yvTBGpzEluJKEqOJMGoqrwqN73oWIiYwSLgVMPaQJLZloenRiL7QRs+TTd8yBVG6VhJeRi42Mt5l
NbednhhgsbfzmZssa8sisTBdSgm330W6XAjZealVd1XWEZIubATL4pe6eVktHSvfR9kP0tlwBQqf
37JYdMzXzS7TAm9SGMD4wsg4C5/Som0uFovAsgovg3p4RgvtlwZdyM2viudF3bwccCifh8KyefUQ
LGLn68LoGGl3unFcVOdLhOKyiALC6gkcljZzhJpCaNVL3xixXtuRW/UTumGmQizNJSKxL4r7lM4p
iEuhRf9Nlm516rBPxnujrEs+UyFLX4TFy2LZjCMQREok/QR23Q3HgFQv8oMtWlZIqsejRa51CoaT
DBJy0sv+R5tNQHQ02AhzzgTAyYAydbd1DFhgavqtjdh5ZUkQ5mok5tt07MVsASR1LdI1sscupLVS
hvV5UKh+TlblyWUc3IWuWbX1cc6T+qiLNUzExbZXlHefwZWlSaKUCh1Gg2q3kpI5w8E3E5oF2T1t
UJcIH8jyvyEp9Cmd28qfacbpz8v/L5iRHiaNbtftnV4MJp1H4Z8cOmpw0BXxbMvmZ1vkjWf6UUfy
H7F9y5rzx9p1H8FDVFOv28s5183r45Z9suPTe2Ye4NVTV+6u5/2bp/l6eHnaQA1pEC+rv45T/5xR
fl9f01j+uOv29fX++311SS8myQmmWR67LIhU+PtH82VfT3lzKxnOprA2X17q10fw5WP6sok2CkpE
17Tr5cHhoJTbuvEPqfCbRuL3tSyAff99jShHPEPX7eUwIQe4eZfHLEd+nXR9JIEfW9CcoUsmJBXm
v3jaL/uuL19OE6/35fCyeT3n+tdgO4EZo44E54oXWQ781XnX55NILd3UiXNz3XV96HXf9b1d9yUN
qGbTnPiGi88Eg9MT1LGAgbxZHKSCRdkU8EU6hUtkDT91JuPlz6uqLeh5U3AbI5LeqGbVyAAnGTyY
UhC4y3Ncn+3L5vJcTDKEsUS8mMOPDbWFeHGiUuDNkR60nPNXj1v2/Xrwcs7yh/x6huv29dFf9hXZ
qO4pXArIKcj4kqqdN2SYLZhBlofISUdIWWI7Sk206l9XjcnHaZ6Ky+jXQ2W3Iyp4uzhIf9lXp3xw
iLKnQXv1uNa/XGPC6/LrpGDxZS92z8UTej112exMXdlMiXGOhYkEwHR1IHSs/LVolIgrNAPwbjNP
zWU5sJy3rBnNKOo4fzxkefB18/o0gzB4LZuhTAMIrA1mYfHpZKTRHJa1ZWFAQUBWAgzptwNtI/rj
KG06JWkPXKF/X/zVPqy30ELQjwt/3eKWXtYWr/iylszid7McCZRxV+q9sh0JfsamI4j+EzlvGyWP
zl9P/vW4Za+0fK3bGZW4SsJeLJJcl0XX+/z1ZQCRS1iDmLH8fUF5m4ui2FwOKIlEY7IsXuQaFvaS
TrAsVCR5wIeEs8dwgtdRfFRaMwMaashoB/dKA90GcQ+SEibewMXJ6Lj8DTq3h+ti2RcWxgd8JyEC
VufDr3QCEVGQkx+3zftm34gpQCLG6MsaqAcgeQWs4c42DoNYgKdAFsjUgMDHgVpVr9abQJ/vax9B
y0QF2F3+58v/dxL/5BQkN3Jz8ZXolu+OIW6CtEHTIOLxmlpz9Sbrx2+Hmu61+IiWD8anSEvtztr6
M2Qlp3P0w7IWUiz7tTaZHTaurohWRHejO9AEXFOdddHbo554II+G7bCgWq7LEB4hnOzUsVkboz4P
D3xQxcEgzndVl0iXDKPW6NKj7vOijPob2YitN1JVoJ4eOcCrOwkpjoTQADYYbqh5ZY/S4NXCKagv
3rREjOaWbSbG/9i5bC9HlgXZ0DgRSjVVBZMEb8WyfT3+20nLkyzbaSqZaMDa06/XIYmjh7sYUzaS
tAdbGZB/Su08oyrgcqIJF9eyQBPq+uWAbTbbmUpg7FVxfFloPQ7tZa3RYtEQFdvLg67ntIuR8Mvp
13Nqk1qHOsu+axIddVgWcxdxTV1W+ZYh7CrFcPcvj08m0nFyIKla//mc5ez/YN9yyq9XWR6Cv/tH
4AS1d325Ze36VvtxoCIxZY67vKnl07q+3S+byxsFv2HMl1bcha4LRdyErpuBuIP44o6itP5Gq0eT
L6y4tRTL3ex64rI2AsqbkW794zHXw7+eNgI6Afr0Hy+47LQI9eOK++eXXc75H/eZuBNhoWobUybU
ToWJfVgWbVDzVF9Xl+1cUv5+0tfDjWHwr/yfj//2pF9P/W371+pvzz2qI786CRzH8tT/dHw5lbjf
Yt8oP357jb9e/etXuv7RyaQ8Tk4ZA43mw/jtOa6n/PYUy0lft5edvz381/HfnkqDz9aAz4mlRP1t
kf6xmZFzpVcS4lWx67r/+gBLlxFUzem36y5fb9WDaqS0g5fV5QihD8qvlygmZogZKnaGqqTOsxgx
dh9msQCSiIpoWV12Loep6mIyvZ65rIVpqKynlIDz+HrY7MRkeTn+29MRM98c1KEkA2tZXY7/eqVl
O67nx7lEF9R0naN414cva7895/VPWp59Ocy/+15S8paqHSZTWPnPy2/l+otYNsnXUlB2LL8Ls48h
91zPkjMwvX7EKITbaX4YFs5GuIyABjFJvi7svA3hjXSya40V3hSamriUC/J0loXUz8AmltVsTgxM
vOKQ81l3RnQYnZ67TCp+M7Dti8Mohm/XzWzcxPHBsAWuRYSywzH8xmCHCsJEbrvddJ9Tp//wuZGn
RbUdSVikxvoQZDjji65/RXOQHaMGnUKr6NCXdcdb5tYJT1M4R6fVMu9qWF7m8NcZ/hzVWKgCbjNS
l8dHuVNRfJDsvJDUyfos96YQ71QxvVQZVqqOHI73QhTIsdFbiJgMwvju0OhLKUvT/CDwPq6T2+vc
dSlFLLPYbDQGcljoGzoDtb//Ldj9h65eDRfSvyrY9e8/vqDSSf6leve+JLUrCjx0PLOWSTke8LkD
fv0fqHQRRfwPD69Kdc7WTAf/LuZay756eDUC3WXDZK+tE5NLSe2/qc4phv5nNrohmwSLW6aqYuV1
oMR8dVGFrT72eV1qp5AuTNyTDG7V+GsD4FWrIKQXE0lD7sYoMsvwvROKgDYJjZu6Giz4L/WTD5Mf
sV8wbkyJgKNWxSxBfJ5UF5vWhJDcwhFbFSpNbArP70qI4dAfGq/ryBgahJVEpvrSS/Mu7ZR8U4zW
U535RP/EqBQdRWRMF8ZWsUGoB82J1hhR5QYpkHU5kUwcxQiN5kMD92FXx+2D1o3VTW3oj7YW0Gnr
fC5XZD+48tBbXqwydmfsdFBK4IlKNzbP3CIeDa17rlO5eNGcge7TeHZsv9k73YCosB9GV5ZISLH1
6ja0VIG+qlMPv853S0I76fs5XZnBUo50eg+pTKi9hPbVUsIBe09ni2BF+nxCWKILOkhWwymXXzrL
2sTQsx0jhfAalG9F8f/ZO5Mlt5ksS79KW+29zDEDbV294DwFgzErtIGF9EuY5xlP3x88slJKZXVl
P0BvEAQJIkAQBOD3nvOd5hbJ6W4uw3AzwKvlNhaNCa58ZEj0FkfCtZLh3aK4hBLJbki5HwhvmjVw
yP2wUu+wgxYkkA1RQCfFHqBqh4QwTIm2aWL+94gltI575GDJzZqjct8WWbMl+2SI9oRN6PinTHZ2
+bPrtFNd4J4J2wYucpQj7sz9nWf+ZROQtIYwu05pLCCq9/xrRHtNOzPcpGcq2ww25j3FN1ja+UR+
kTf8dJrhfbSy6iB8NHsAHjfAnzdRNzqbmADSTR2ntAjztDnOvgnRCpWFlaOkdxZ7ikXPNBx0E2kq
jrJC4hnmPEiO2VZHUHKiWRTvIwdhjdFKEshmo9v0QruV9ZDcGVMdb93au7PTCdIibdptGlCPwmHi
34IYCGGaoBtd9k0xx+K59Tdlig1rBsNEkE3P78Cdun1Q5Em5cfQ0vZWVPPsWwlXnCS9PcAiaIlvb
3U+r7v27Siu+5XRt940kAk+PPTr6bjicyLl6C8zGQz02mOwe/zxLrziWwAKRN5jIy2n7Gg3txiyo
zwbc6WIejLcEQ0MUOACQLDwsqMBSfOrnmCEBojWTXCoTP4UZBS+ePZBXVBkctgBAN34mr3pIGGjY
6MC5tbG/q/kWGfN5e7I/UEhBUd3YlZEesPId7QG7Awhv98ZWH1yb5lgwpNZ26gO8CUn+BtqyubjF
gmw1no007N6rLn9KA9DRUvSbooc16UWM3ObxPIIYPtfakn8T1s5uiHwEc/SzyG2LMIsHtfgQRnSn
Dc2wSaWH2VjjHALBEV2rOCamIa911A3cpAtamVH2pjtZcZcR3LUpSQvFxRJb+9QPccJk7iXE93VY
Tld5BWa23gY0yN9lqt210u1+VF1ZXBzpX5Yh2Y7SEpHzyNLODSTC9cTIE4tXW9xFwqWF7xfvwKf9
c1BFhJ+NDSKDJqlOvtsaOLNRVsxiTO+JXGsO+Bv9Y1Sa6Z1BTuOqy3u4ojUkQ6sVeJebRt+QFtVx
5UWz7Nd4uUQ/9iup0five8/fxNlABILvv8Lojp/pPK+LygXWrUfmmgRbF/eh2Dd4o258znaiq+fq
qIzJFYObHmeXMLXszwn6jjuA/scGsVCV85ULG2GCNrTtvWeMP6gpWU9JEJmbLAZbWU79mcSwjWXh
4Kik/XUSJbr4ABhyCZU6Nv16LZBRbbTlJlJNjOVRF9IMp+nPQzWvHuXGQkPxXe6fPl+flntaNa9e
/zX7uaR60qk91qRe+u2hemm0KD42o3ZTq1CLqOf/WGNnQHYxEv0FleAy5lLFvN+qhZ8P/6sq4R9l
v9+KjZRnlnHX31en3v3H4mpWveCkyNn9bkHYquGievK/3gKhhppqgd/Kk789/Hzbb/VKw4vP/NxT
6IkMQv9ctZpXW6Je/vOzfs7/seHqPSP1n/Xo4H79td5fyzU12nUryHe/fQr1ts8P+Ouj/3qLevTn
4urJ3z6dWsdvW/rr7Z/v/G31ahc4QYOk6dcWlmWPWB2tGdq9vxec1UpMVVxW6/9tI9RL6kn1iNxZ
8g+tmtTG8T2wen376zUxku+VEDKWtUhZ7KSlYlTrvnVHLpuGW4Y2vBvStq/g5GXLOMJZxhFxmTYY
aHKXw0U9++ulttbTPeKO0x/Pq1lVI1Zr+PXq51oaNeT/bY1oSYF4Gc1prJLqPMhtLClDRr1LlU49
FBUVyc/5KRLUyPMIb96vJ3OEncekePtcRL2g3ueHDFhGOdz7SeRxHhB2hYbDw09DcY5TP1DJlCDT
KiEbZ2ooB6pHtUll2egMrFptGm/0jHCZ+Rp5/rj/9RMl8IVTQalf9RZXZqcVZwzTXK4SiincA+dH
tyEds+l/OM0PzuTI0PPpaypKaroE+eSneZlMS0NVTeyO+tx/NftrOfU2vg3UfHg+KRB2h5H0lLFp
HCzv+SqS47c89OpdreBjHqHfZGMO735mPxWw/jcRAQG/1b9UNU/VrKoR36LdouwZ9sainXAXoQUS
J/vkOTHh82NHHlwQDAStMGmWiVskuASybOG+FaTJTh1jNIdsMLk8UrNlO2v73i2OYrTDs5oMReKt
YX0Rrgokl0ImOqRzk9oFUky+UgVJVRMH2aU++M5BEW9VFfyzSE67FWT/gMWrXGglPr0Ge7Rv9dBE
58mY9fUkxgpPM7Dn1BeHdGTQac2E+5neYiUWFgw7u0g2/czNZmsgz6p0zTg5TmOcBGAAwIqx3IQL
5y2udSzSAxgXu6/eEQ3d1dyRcDnjq4rHx0wzkcqUYapvjWQhPletvx5C2z9KzJ8TJl/IxtpJM8+O
OdDZZcCPQYkzeby0qNWjwbY2tWEU5Kvz/Kjj0Ug1WWxzxi2nLOh0rli4f9Ujzw65ySqsu740+s/v
gCO7ag9BV6XwsRAIq/3vLF/C0LrasUofkUtRdF6KrI5qd/upcZBVA1Rj2YZpqTcnzlJLU6VnNZ/O
yDZDbvN+9SMscsqyAyG/8HwjI1ir5o4Chf6aBCCMp7WRmddB5DilLJzjtLU4vi0FApbkfxwIFlib
f6/NqgNQVUT/eG5qsYuH5JGu3OVs6DkYX4lJ/q0wrIqkv83bThgRCI5kMY+WeqK9fO7Pj7N80FTt
8WXilfiishk+iTqcfkPzqnbL5/ewdB5df8mDlEfVflIfWD36NVHPtYnQt4NrfFH0Y8WHZfyYn4Ti
RytEqXqSsn+/6tum2qgP/askr2bVRO0D9YirCberNACtpXugWgiqeaAmv2Yn0JNDQERRPskbGmlr
Xqvu1edDw8S80aNOIURxAVFSnDnF6qheJn/MFgRQo97w9+0CRuwW7uGvybSEUqvZQHerPYcFAEgD
RWQy6D9aibkjN3zspcskDJuSrCy+r6aq/INp5vug6X6WUWJuVUtP7b//a5sPhfGp0Wvt6IMH2XeW
vesTSFhihm48DQ78xw6c+1jG5QbJIq2pAE0qdUa8d8vnM/lJW4UGqUmSCAmEMsXHFOh4DMSE/FZD
Q6MLcxebNRo0/d71HXOj945Ni9zUKUrq3YYeS3oejfhCZAhBM220DZqSxPraxO2rqNGJG8C9Xk7o
rm4f1Of5/BWAkSUFHBn3TL9rqILg3Dnjqg4mcVBHByUyfKxh+qw6KJ/f9D/2Z5zKiE/mUz5iaap9
EiUxsCDqSD9G4naogOUW1gsmgsGgqFrIEUWDc09d1bwhOqXlOg8872Rza32IZLjrw+6V0ACxw0pC
RmpKumrVhzixyIu7REuW9xwO8bk1c4g/TflQJZBRzNnBVBClZB1bZgGEv+s2tZQprmeKcr1T5NuG
OIJDKAlaLZujEeP775Ymb7KIDFqTU5kJwhTW9DKv+QXpAQmXWs/u/FOeE8hrai7cd5fbaLncYKuy
q6ODNks78WrEEcWC/ko4a791Gu/mUutbuXX9PNh7g2Hv+nPtZsHTaeLj3V3+zzAXxrqSFzShm8DB
BpzBEdDaljsdu9hkDf5PbGblqRlowYUaHqyo1S4lsZKQqZfn1KvInsd13bTPYbcwK+fgxfdTf0cC
WEEt8ttsiumkN4F2xlDlRKxuzJPhFFX9iyWAAQXZgiZLkd3LZG62asNyF11pl+gXKMH3NXUBvM4O
Lf+fYcNKw6r/ojXBtHWHdusHg77rXcTDo4dXfTlTqkkuRECwjvxhNvwW3ZrctEY+uT768fqzNJz+
vUjcTfSeVeGYNrF9dPp7xx3J+wwhPOWcULZ5nbarzwX49R4T+8PpaZ23Mb2oXpJWRQjdQfrN8PnZ
whKMgxyxPFeLNqBZJlAkmFBk2aQdp5lpfium+jWg5cdge8Yi78CUcuzktQ3tdDtBnCTGJZru4jaH
nVM6a7fl6qD2TqbkITR/TXqHhQfRg3aFYgirR7/BeNWTivsrmumcEUu6V4v8gvSqWTVRi9m/SMdq
Xq0gifJwX2p8gcs/+m059VDqdgLn3/75+V71HBkoxyiXSK2t74mEuVKkaQUMDtMYCiixaaz4Kc8S
LOCzljxOtT8f4uExrj2Uezr289pZSmhiIhEMpXggx5U1ed+CIXudsSls5xTLTTf29qqcUcPOM+Ze
8DFvQZfvMxc/kZFiRUbrDewWjH9l9P4mqMfzkKX1d39s8H+W3leQeS72F2pKfl85a7PphhWFVDxO
MhlpOcxA5HScuvF+dA3zK6YzHJfB4N87YVDf+ZpAi5xE04dTEx87FvaLTu3rQImpw6po9V8TcVav
D0YKDk8b0lPv1/5TpXUvCETGDzMkmi7KfOdaBWVzzQnZUiWXj1AvHokolJcgxY9fNpF1bOfB2i71
mA8MOpBSko8GD8Gum+3yGAdO/lKH81Wtlb3GoR5Z5p0XFcO9RV14pV5oXfEexmb2NJS1frJMP9lm
E95liYTwVoBdQIA+v1cofneYu0iraED5DSVetuVDTu2ADbSJjEvZVNqN0Q8/CO7Xb65dc5qfcJv4
svYfnDnCr0jAA9U1tnampjB7dvIlE/W8d0byt4j7Db9YyLHVVpEpOBJaYOvnAWL4g5W4gM3U3gnw
YkUAqG59MGmX3JiCz1VODmCf0dLJ5InbQzER05M07fCekQWn3hnSj962jYGGGs/iE6kPX9XzMo0s
GBX+eK9PGfg8ux1wZfJFaGFxdVNZvVAZpE851tlOE3bwYcG0Wz67WXE4RXUDmW+Q3XOUzI9qhUMJ
A6m33PYaTqV9pQ8efn6Blpu/6DKEETUm6ZYOWnLSrBiL3bJLZHP2Qn34Ottuu0uQoR/wFVkvtKku
aq3EuWhrdYh1vu3fq8NOvdGs5Heq0WRoySk6h27i4TJm83Pc5i0WwdcIHrqWyXE3VaV5DJ3Ce4gD
CqzeZOTf8848QVDX30biM8B2ieAUxPX4EIwQYtQSXQDY1hbxFxGZ8c6c6upUckJ6aMRiaJVZ8T0a
zb1vRdOXLsq9bWhUMxEeVEe1wj54BgeaWk+Gd2s00/Cduy19C5PSPWme39ym1qW0uazHioptPIj+
PbWohAnHIgPGyMNbXeO4VEvQRNsEhDq+N55TbpMyG84MDLR7ysTZWv2XesSyUUzt12DS+brpwqEe
zap76Yf15zpsZzGpWe5X4kIQ/5dafMkL6tDpkiCu/kuHn6Wf5+bDbUgTjFOzvWRTJK+W39BQWPba
yDkAL+gH+anEo47CuDR2WF5xrGCCWD6K1y+hEelFLSDLriELsI7u2tbx7rhE+J9LOXA/48n51nc4
tz3bae4St505BLWYEn6Tfk//tkEFXAMwRMadYQ7FXcr/2iT1oH2jrvm5PRXhRJ0Q4dUX9RJj1mI2
Mcz0WybOanu0uTTWOZe2a9nX8tL5odz4c6p/9OabWqCZxmldy8q8toCnLmaTAcYJWnktOr6eHqcz
pXuIEEsVVQ6tfHSCsOTaNjekxuf944x6ZtVrdvVXk3qADzrzozIy9EJ4vK4VxycQJ+lu+zgSr6IN
Hj/X5oVPpVtYr75I6ZwadoJ1SphXDiaPY931P2DDIi/mHydGS1p8F1WPVmGSsZQQ1WoUhfUI8BhU
0bJITlBTTnH2wySTYgPmqr4iTR/OidUYW70vqzeZVje1KL+e507W7SullWTX8pM4VbMb3g9YJrnz
yZtvBonkOOzrvwwGtSu7tcWDNk36gZsnsYcbFj85ASXpnLv8vzKOSun1gr4+Xs5gk4oGipgzmmdS
NEcUR/y8sOZe1e6xdfe1l3X0ajZttRuDUTvpxFjfj2TYASMrlzujN7Xk3PnmqkN+/DD6vXcYpnZx
eNXnsau6p8EhiVQtNgUpiaze9FXEZUNAZmvdDTIIwftIemS+E36Zu+ROfRav9L7IvjNenFD0O1IX
kYNJKe81AhHJS+eA0/o7tYMqSgdwI2dC/5ohOUZhDzsoCaynqMd6pxbx7WDn0q76umRCbVzdG+4c
XRQXH13X1oqa9guxrGe1KJW6jyjMuU5mQ3F2/DTba2KEfZl77oM9ZxNSTQMYblZvda8W70ln+Juh
LZpLbmnh1YoTLFNZ2n7L3Iepyyx+fykXRc8R90YmdTj1ZrjzMbW+1cN0p9YVtvKniIP4mf6Csyen
YoSTw6XbCRB9sdXW9z7yDuPka188a+63sx2O53jOg/uswbv8uY5lo9RsF3jiSvjqcNaWU5N62/J+
tZgR/P/e+I//t964ZtOm/u9648P/eGcs8oeVZXnTf8KutX93LY28UdfUHM92HRrnf+uOO96/O8Q0
SpuYAY0/Cwv7P5vldMQXfwlh4o5muLYDJZkoasXClv9uep5heZoBSdMzWOH//l/fx/8Z/Cj+BuFs
/pj/HzktWiIY2uY//k1jy353spiuZRumYxmGhfAV398fThatt6ueWNLiOBG5fd/LtH30yXqM4esO
XTZvZs2fEeWY1Aj9n5ZN7Ujd1P620/62Vf+wFUgE/mkrXE+T7Cb2hUJ//w4G7Rsp5srFrJmnXrUr
LYJmsVDM/aRdrdnIdlNW39W2s8ZsjHdeE9vAan9OYxnuQwtfLjfD9b8Asep/aAiWHYOXSEfu6pgI
Cdw/dkwtDN0pXbhT+kR9J0lFu5Ed4580df7K2lje0pF7z6Jp94YRfDMtpyB52cZF4epwCsUjcX3O
lqFztzcsC3pzuowqvZmhhkSI40gx7HHmcAfFYGPr4mPZFE59EENzGMilo145vvyLnbywY0nToZt7
/Os//g2qLAZL6XC0uRxQ7uKB+gf6aiUkcummzo/Sm8mPdBDmEvBcb8sIshrNhYPu19G+IZGSsb9J
VEa3grcMu7+8uGP+HBUEaue6++brpHz+i23jUP+nbeNAN0z47/xIluP99wOgbdq4HlwnOzJwefQx
owyGTI84UKZ9IOk7Nx4wnsmowPd02PosnTrHUJG5w5De8JP5PhP3gcS0+C+2658OTFvjR8hWmbaH
6OVPJUksxVjq2H4JQDlWbe6sDQkMyxKAQ0stv7RWSwhl621nPPPEMw2v3AEWmyKvRuK/Z+0uo+z7
32+S9U/sXlyKEOp1aPh8lxjB/nFXQQKQM4OD/mDE2rBD3izOdg1kDS4F4Nmofkr9O27XgwdM2WS0
avZ2siiXzKYdQckmzlBC2rjmZoEJvxeoC8bUPE1GAB9mllyvIKsx/rubjRTqJxbxtZWYz/Y0ahe7
lyezM3e5FkNgH+9j17KOo6AGNJf6vInQ0BEraWx7f/pW0EZeu8Ibd01RcPfmkMBKQckyivewBdI1
cjO6SmPtYIjmagy12BVFPV3rHOH09DOKK30rQ7vbjA4YXccE5NZ247i1vTpioDajD8kJMZ509/m/
3726idroj2PRsTSN5/ndS0/q5h87OM88N4iztjvoGHRtPSuulE/PVe55ULKN+kgsKySKyu1voz9e
caLP5znJ81sc5njAIHXZrcBODtjq7PX1jxpLHCMddtDU/TWEsB7HqfLPiT/759B3vpdVHO2jaPLY
v7QHbRMTmSPKd58iYBgClUtHvdkXvu6ckI3cEld/JkmxP4aNI6+iZqIeJV4QYPHobr0H8skIJ5uq
rBbeq0kaeqTH0q4ZCs3f0iQ5O03+yNfYXdN2HA9Na2nPPfqLh9C/h+PR3fI20/YUurRnMuww+dfh
vRdDkRgmKeAcEX9H5KCtF+naalGslNIi9R7KyFK3rHbhclIq85jWzJzctV6Z3OnWt6nT8QCPWnCH
ZUFCY+7SIxe4jbS7eMePO1pzs0zxcWrMCwb6TXwhsrW9kHJMeH2VMn7Di57pAViX+G0STUeeIfTP
UJunc1732pXBPeXg6Wo78uZaldj0Ze1uyBX3LkNY1UdzcRCncsRZXpTakQs7fHsJmWYwp+KsuQsH
F3/mpeNuP27n6SRCc7w0KeKZrDMOSeN/4PJ/ccvCPanvyE4ZxFWhoQE/aNqdYch3uKtwYCvsMwjA
rUvcFkeGHVecDsDPRepcuKoevcqJHrDFnDOIIxeCVaMHX/TAIGIvXBWyuho1Sk0hKu2pyx1G3r6b
r+3R3Gm6HVwsfFfXys0n+jEcLSCZRgqT00V3YnQTgVk9eARSHwujlvuubL9GbZBfkCIsCRVds+4c
c+0l1niaHFiUxsRVPhZBtnV7UvXsMY0v5jJpJmkc/CG8JrODVEpDvhoWGqdZd3wk251GiKURICrD
YBcj6Cd8DwRJbtcpkEmDSk0eyZsPnySK4uhYTd3HWFfTrcvEeOvb7NVLkvPctVDXtNGgVFCJ+wgC
q5ozTPmczyM7WSsgSE4EbJeNd7LS+ciNr3OvJohvoiOZ7eBpludmLyeOaHmUWHyOth9Ami7PhTFi
Ns5QkKP0Yr6oRQhuBhTl5ubWyyCeZg6F6zJoggeEacFDms3ukR8JuI5ldqo4mdZGSFhtbe/VUyb9
5QCMPyq9bFiDEAn3OvKpJ8A8zj5IkPdyghGEBDORsXUK02m+knATPIWMUA6pi9PFwNLfGPZNTWAq
0S02p+9qLqvd+crHY4itcW5u6Dz0UZg+qclItcGdnXw3cdJeNV2LsUNA0Vg5YNbqNMOeO1blzUvJ
x7ZGr30KUOxwgZ0vosT/2xneq0ZsGM1QGFYG5g5ikV9LjLt0KokQ6qy4hVfYdNu2g+6KpkkQQwC5
gzxeNBd+Vb67VQ/S9C+ySaOXduIgpiWzNlPrFXw7kNoiA7Br0q/rKhMalj5+T4vOu9Uugi/9q0t+
9q1fmX43vUL6OJs2/YkwrA82XjkAV/1hamnLAt3axJ2XnlOfjF1+F1vRwOHphvQILaXaNkNrMZC1
Ll3te6sIKcg+MUmZCJx5WE8uOFCvGqZ9SvF2FwwUZnuY3kdZRj91Tm07eoUmZy7IpikEpU2to1fS
9nMBySgEVJDVo/9Ai+lrS8T1zuTke8igHOZ1514L0YYb4QOrk322x6cLrGvSX+LWZtQ4NQzow/wh
ksOzPwooooHnQgsNfXzVRQ6x3gu3vhvcpagxPvcmdG1xnCG4apZuHMvEHFZR/GZ1XXuTrQ0LCXST
Oj/NqWs80ypb1c0XV4ol8NC7ZsY8nD0Sq6FGjk+OjfKxs864hkjySHmWW3d7WxtjeRqG8avZmPPO
jJprpyPZ6gZOErZLb36GTtSUlKzMeD6ELphuzaBGyAreg3R+stGPXKKg8bZ5bhBtDe+NroG3lV4k
ThUUI1zWa7LdsjPf380NooFCg3NzSrg0ifQdkEqJQIDiHKy0QAiuURviVnif+5ilTRcEHx9t2s0Z
6SljhIdEhDmtGqF9kyInkQE0ehkjLBjyrjjHvQEwLWopKBjauQ3d4WIGW0PL56vW9ee8iMXbPB/A
rZibQQ8nUE5pcjCi8jp3cAsZkKV7p8qjnSlCrH8TYSH9W1RQjXYJeJZGApFLLjKzaWOS3L7icBSv
QRe4tK2Lvdf1DibwYL651UNtxdrJbyJI5+VY8u8RtMnW5cLaz2d3rJNjONFMHQctvZeZi+QCjHoE
zSjwQwzoVWadSpcaQ7nwmaay8C7hch+QAVBvadbagWmd5mbp0QR5XHyXCDM2cijjg9GVd1WqF1fp
/QgHNAO+D5lT061jYtU/osUXhx7OOIrWu9c6w6FRP9PLtTNrG6TxAFfXGB8hwWnn3DG5HLs4f+n7
Qatux/pGOTDDSW+bH4Rjl++RE772yWCdDCQd6wHO+qZLqaTZmmEczS6goeyfarsu92TnWis36pOj
rOxrRYuvJNMvp/wJOomw5sS+aXFW7EGKlmVZHCuvnFYUu0gsiOMYMLdfH9XGU5BrHsrOuyuCUpA8
FhE7M1EFaQk8vPOyhKDdTNuF3nPfVzWngT46Gu3I1d81w4MVxe9VOIk7UpXR1rJnRd3eU1OGCWxG
lHDD0d14cedDpMTt2RHc4xnVfVr39WFswHmh9iz6sqd6/6O28uJuKNxhM/v1z3IG0jIEXMBjq1xn
c3XU4op0IjIGD2lBIZ+LWr41+fKQeeORtAMsLmHiOJum4VTY+eMbZT9jHU58hAQi/SYRhTjqMUfT
so4W7fU6Bzq/5wg6IlOiUj3HBuPboN0a8MODIbG2I6LoNecVbzekNj3RCsl2KS4E66VoyK1kQ777
lsNE37QtYB77R4rF+wbqSI8c56i3HlHoaMxTc3JPXdnpICncRXNsy1UPl7vx+vS5GzaIAVw0ljWq
rSUaNTSe605buSA1M8Bdb/48lDtwPs9659eraPY33VAVi28WqJqX13B03Pilm+TPGg7Zyp+c+LHu
gEk3k/HRI44nSAdVsoZkdU3xDyJs25fnNOL/QMMC0NgBCNfa+Go3DvemRhYfRDjS8V1mO5ol4Jn5
xoH1nBF1i2tvwRjrsuyYCG/bV4N95+YhQYO2Ra75ZPvkOoGKdfQk+6KF/k0Mcf/DcJojtYc7ty5B
8aFqWddZbp9117POHu2Qrex1sNsaPxCeiYbBPhMWO62qGUJRnEawA9UrpXpXV56Rw4JTXMiGaR4N
l7oLyk0nYdXmWUvkkTORcBkyTDJrnVnh/+VperobhlLuIiv7WjMgO/dBFFzUIzVxwh75vIRlbAUF
GqZKmuLsxYDI9d5E1M47mihBXgeOkzzKn06rR0ggpquwYuNkC1v/nOR4EVAIVGjFCF4AaI1utclX
8caSRXrvztG7rCA8C3nVGNI9mNVtTG37JiyuPoVfPspUtw4VFZyV6KfyUT3XERiLVLh3901pCG6l
BTRrhNKPRRLSB26rm5qDFaSdbBcyj5oNDmSXtlSa23xT2Vm0tV2r3HLIGA+JrRsPU4ICP0mJgAhn
4qJqqi3HyiDeZ7S18Uqt/9LJoHoK+B9cNh4RXwWnYqoyJClsTl1r1cX1khcNfNhFa92jaw7OxpQk
V1CF1h7bRJOPoa3RSGUD/dYzd8UgGYHpwZbS1LDSu+Xn4+ZbvXQODDeKi8v5F6S5BaZIiHut8eRp
mqVcdAnwsNW8U5py5QCX2rhQyWIGSGeBj3utZ+QdNxTRTqYIHo3OrfezMbrnEmzdqefGrhvG+aQm
xHt22W/z4URGiUtSyFZnP3PJnOwfkdZM9GgPtlPRRqysh7REkufwIzpzXw7Yk5SFLCs9XMd1fF66
c/uxqa66P5OSFVlfhIT+mToyJ8dsOI5k1W8R56XbLsgINEi/1IX9DShJcBZpfZAemUdZFl36QoKy
nYIHOcRXb46uNW4Gu9WfucM7xFp3HSM2ddJM1p3hN6CTfGm5CpBlJFbxNH6t0hASvR6/CSIXtFka
a4wSz3bO0Ks2jgb3aL1vm2s0axE/Qe+7NZsfzuwcBrd/ETnqhn6Gn27PGzuPQOg+hyVBZH0bF3t6
XYwAXcDPA2wurRkOsdk+cHPyFi5XmNQc9lOxQyJfbcrqoGvxMUhRFIU3XOBoouDOSTQfiMFRPPoD
cCwKahdhTsfBaTYNcADZyI+ie+Q+39/60M1WM71MYIqOdowNX19b/XjoTUwSKTaNQ2rzm6q06Ey0
KuB1VPumcIh1tpKPMQErji/qTS/s9ggPZvS5QwcXah8pta2nPgWAr+UnZzldqklmbew6tA9a7P1o
Zj5n3DX7yrCPmtvKLT6rB5te+KqF8q8XZIaJvHTXLiFrQ49hJzEEaLaYXDFbPAqDLm9R4RiCmPBt
9EBWV0t5J3PXVeK+Sh1Fg2/T066akY435M+VBaCLZF/YZFw619GC/yoy7afPri4HHy4+2T8boXEj
0CbVR/JuxGV2KyU5Q0E1ZrulgpyXc/sXJ457TkPwbUA03bsCiltOs+hgZMXPAXM89DpL32mjZ70G
tnH1KutYRK1HBdTWgISExKJ7ofFieyXc0Cg9RSVDYBNe6jr0QFLqFWEjVek8JCCCITTXX6O8KN/4
Su5E6r/WVQ91uq4+7A7lTkp6/L4ZrGiNwheXUwic2uIcosJSTIccaDc1KJg5RngVqbdpI72+tkAQ
d00rXntOP3nEqD2eendblly+SACvN4hMgUbXfnhoUwGiVT5687Uro2LfOGX5EEVUDOuRZmFir0zb
cRiU25DHtAn8gp9d+rSEaNm9SK2VFzkYCODMFo1bXrET9b+Rf8raTDdWWldrTcj+6Fnt15zC0Wpw
mxOYpxBlsMb5y5L3Rqo5t5ACdS5s9FXH3gRkWSInXc+BY57j1MMRLPOvFfdSe7BzD3Im8M7XI8Dr
kMFdLdRWae9Zu2To2236jJ3GIXs37jdUqQmIq6Inx0w2YvbdC99av44t6kk+CaBbN6GkHEMgdRB8
nM2EX//RGZMKnQkRbOq6EQj9xZss48iNwgWdMfkLDVufmvGDaw/+SxFjmCunV6xBA+R/HQDOBJbW
DesCtUicb7QhedAEiX35iFZXw1CllWhX9YF0wMb31x3H9Iqksfu+aK6JgOIYxryeTNzTRtL3GRZV
h6Gp9DU+N3dFbWJoE6LfsChtgnI0yOpBkGdnTrHznflFyS4tStd/U2B+Akkan2SCtvwKnJDgOPlc
5N5OJIP5f9g7j+a4lXXL/pceN27AJEwOelLe0osUNUGQEgUg4b359b0A6V6eo/febTN+EQoEUCoW
WVVAIvP79l6bEJkaq3SB9+wUFqwpC2SISfnuTcm7ohgBTdsHvtuZtndajhHDEWEShcdFK7sotqu/
EwrEElT8X/63P/sqlv9dNr1L4tfYh7i5sr1RECnWOa9uXLbrmkAtZ0vC1i4ds/jQlak8VPMTZgbH
hBSFu8m4qmSVbBYqxrLpFCL78UfIGtyCn8xk7eInbXRMNKIBnVv0h+Wujbr7zC8uEC29U5ZayTop
0rcxhdmrWbXHad9qJ9K46lS2rDQ1b+vGc4iGE/a7gKjjB79Ms5XrT6hZ+uDenRFH6WPkdl8q/KT7
T0HpEMjVUIE9Hg3ykUlV7d3HtqKtIjvvRR/S/EmSh/Q0uXPqH7Tkrj9ikCC/0PJGlC9RubFdUOdx
jgMQCjEfTXKiVawfggZyfV9jbeSjOU7Ch9IxNSlxIIOWnjxwWhRXxePAwFUU8Unm0w++bJchW7OP
op9DVEwF1agYv5p9I2+IM7f2iXQKFoogrifuxlWdswIcxabLPcq6CZWVNgnyW1vV19mKdsaCtpec
yRtNzyTPIvDTGkLijOqt6U3xVydNq7OfUWzwozrb1PTLLnGS3VioHZ8LUN87lznCMWmC7l4Sbjq3
H5rvQwyyeGrIBmnEo+uG+Z5LIDv4YZg955l/zjKlvdHVL9bCM7qbIQ2TG27RLJRkty2YjL8FBTWe
ltRK1AOvXRDeg6JyP1K8oB1scpMx5jbxre6SBYBoK308lKJ23tOMCAzRgOl0dQrpKKke5EBDp2sp
8rKgBiob1PHR1Hp46KmYDq1P1uGUMXSMgCS4tzTAZylM5mi693o57ClxYGzPagWzpXVugpKoA4oJ
xkZzWu3iVlqwGWsJLD5KflqQV1hQOkc8gbh+3ew2NjrjiWIb/BpgK0kqx7PNCm608vCxanyS1zgC
6En2Ttq4N41pGSsY32SriZYoujF7ClkjrFXLKjioSGdQXpfvhd4AYh3VBoOHdj8E11HZ5NpVOfch
jdRLrx6P9rdsaJobMleMYQAwbOvmubCwdLiSsKZeDdoO/bh77av06qksukBITmgPDme6k9gruvHa
Gaq9N1PnLSY9BJJ8usmp+N4pndBNM+QmZQyzgLN9aGtuxnWgexu0Uz/qMu0Owse4rFFcRWIQZjtH
p4FbVeFOVQE82yGqrxCfexTXAMw0wgr6eKwObTu+hmHDFL2vjJulLCVta0/byHkwdGQ0oiBQJucW
1nhfnQIvKVYJi/iyyaaKUexaE9K0j0drFQfTczSW2cEc+0e+rXFWWLAGirtpl5ktKV4ekUwSHt8+
DvRpZ3CCMUQkZHABc4+pDtc5zw+t6kU2brLuaCOVo96eu6RBy1jaBLC+um16m9l1dR9OgG8zPMNX
jfCYVHBLq/p62Nvj6yj7G5lJpIoxcVh8vKcxyr6SttmfO8c5K1M5N+SpvwSZlt+1pX9xQyJBrd4h
8HCgZROPzq0sSJiITXxWU1Dfomjk1KJjI/o22k15GZ6bqH2YnJhKuv0D9+o2s8lT6QONybYi6qa2
snml3lCZ1Dzmx+m27S137zh2sBn65rvej+EZ/kG0qbshP6Apqppon+ZDe0VJbK4Tguu22nTtS8/e
YwW2NnpRkE49Vw7qFHmU3xDLKAMo326fHbsY1HTklcZhjPk4hBA3Ueq5r9UXeOKp7Te3o9kB8eji
x2Awoxs1FuY5bgyctELfotu2oRIV+dXX1gYu+5M00cRrMwt5ZOEZUtDr21bfTzXLf0rFxQujPbNw
XeGtVtm3ZjqOUXRq4VneOBq9ZiZJRC2ivSQRLWAm5NJ5ugtrhkOrarSLqjRe1AzueptiwFBNV0/4
ZEnVJEQZLELIjBo4LyY+Pya2zhn1ZHtuc/kFrnVJLEvlE8qcoSQi5JeBhx8qGpuEk1Z2dFSUeR58
9dFZibMjSYDkyPYhGrz2azfqX9sGW4mbTdk+NPiKRSKMfVFNIZkdQJdD+vNQT8Z7QznWPsdws+51
vUPFSg+YrEhfNeIyBQVh3UP+LAwVXsgALddjZsptUvgWCRt1wEmoxfceL7GJvGGCL638PTLndgrW
3YApmvX/uW5wy9lydM45c0a/oXAUd2azZ4VbXm34GacBo1CGD+Iahc6znor2wFj1TKsC5xxZivVu
mKcWRkXD1/Rq6ksmZ5/pkQcpx55UzKYny1wyvNI0iSmc+Li4uPWeEGlPp0LE3V5E48VgLnGx5k1k
MiJXQUtaEDPCQieDBlUfhj2HZnMRGU9IlQnSQlyJZ+9MJTU9w7c3UN1rPxO/JB6i9YsnS3jdrRbH
e9t71e3Rfqq1ynmaKPo3ffwa6V1zdbFwXOwWXXJP3oQxKf/EJzJRp4uemrGwb8pyop/nofn3KZyd
00Sk5zBIvHVWYW4sjTI7D5rJApGoMU0x5Qt1YW1wFrfDxgyiD0eV6JBDW5wcPfHIY32GpUnnwFAw
pdy4TlcON3bKrSa7WCqmUxQXBK1RsiDBkAFj8Zj8Mp7IGuthF1D0cxWgTDSq3VFRF6r60q8OiCvL
jd/ZA/FRg7myI+4vk+kj8BZN0d+EtmfsVEIjvsuaL6YV9Yes99VIR5sWU5JZ/TWIVpNkSI5r97Yq
q/q2mTfLsJNwBaNDiQ/ucEvTkrl62XjZjTu3qcVg1Fcb2XBghwdPMcKrDFHPOBrxbTjvuZH2Eecs
urOmdw59YtAbld2mqxIe87Ork3f1Rahk7zGNPVfOYEMHipNjqFJWCmFIl9VlBSqtLxgNuE0KXd9q
widkPQuca98MiiAX/RoPkGvqLD3LnoiRUk+6A+PetLUg9FKMTQkhz6e30MVupnupfATUds2aSn/1
LSJhw97JsFEYd23Nwj9NW8Kk+SAJRCqzvahy7US0yLfeMMNN3MtzkdnZ3DV3nyWQV+b7J1e3gqeq
MSjYDeM5sEHShMpFXmx534k7qfZYX/utFprnkL7R66AHGzTWzqpiSnpjFIF/FYMKmA53W0EB5dQx
1TPc3HiP+xLybEr3gElo5lH9A9NW0ds0qezsO8tEtl3W8kllci8JMkcxG12GhHpCl5onw6jK21LP
6U9W2zg2Cwj9+ocdtOCzs/zgy3p8KihPU1p4igorOvQNxaXlfFjODDKD94Ipx7ZoSKswSSA+JoHD
dR5EnPF1/EVU8JM8yhn7OhPVPbT+zRiC99CtkRgXSmX0ob51ITGHBveNFc346hIo44kGuL5JMPkg
hiVzmMoWyz7anQTF1Q8k5IhjmVOpUMMUr7oqH54zaX9o9cRDSUIU1dQQAtoya80mcyKyg0HYyukq
RR5zOntovvfIUq5pVev7sStxHWV0NitlavjNXPsKVvc5zPPmKQMtc8Wd+RyX9w79/0cntqMnWRlU
qLPI2IdKIhOYmVNi4UEh3vjNoLJmr9Qn+mk5hGOEzCqKJPe6hltCpOTRWoyi8QwHXDZZ1r8YVZxs
BiQYYnbktW5B515P9H/uxrS1j2g4KTbnp2Vjz9YdOS+7lj19odDlDQVwLnmitGbfF948TDA0QrEE
/9onSYT4vspSNhKF5LhglBeo0bKRi53FKc9GU+rH2mp/xE1abtViXOxnz+JCXFr2jDh3GMOdF7W4
O7vZ6Plrd6E2LZDk0mU0CmubLJAZ0GfMLtFp3iyHnxt79laWs7dygTEvL7C84K+XWpyr8+tXQm4m
N8gPKQswYLJxMkd398/L0+LlseUFYj3HcLr8CX+8YFwgzkLM+LwwlnOnx7GrqfA3eDmncHoKQg3D
C6KMTdZh0PYSrHL1bMild5eT9sHe56EfakxUCUn/4/Hl4//jsc/Dz58HT4KL7fOVk8CGyEpyAlN7
vsDw81tcjrXF3R3VwYmTX6dxGUGFFKAhE1zB1rqxUwQZMt73vScpHT4uTyDNWpp1cRzcocBMMcO1
l9d1p4yzY9lFI/ybuL3sGaFXb3XVfF+evDy0bAB+ZGD/2NTSwxVJztLnyy2P/3rNfKDwJwr0cwv0
fkHsq5mvuewtm+U/2ogVOH52sY6KR/w345E0Zyq4HZauhVyekJpyYl60MgOQKsvXHC6n2+fXSuhT
N19Uy5U0zEbUZdPNe8IZibWbonCrBf1wKosMeybleYp6HH5ulsfScGJlqFE1jxu/IIomzbfLG1kY
YMtmdCtIO3E1IBfBs0KMD1In9AIEQWQrdC7VatY1hcPKiqud6xC4M0aU+6SO9y5195a0UWx5T7C8
K+Aszl6lYEP8ztmRAPMjjcIvRpY9WDEl2H7YjrTyV5TOMWwFBrKDcc8EzTx7Nkt8IyZRkxXeitbh
lyQyb1NTeTtzjH94kvUOjfAvTs4vTJu5s+jib83yF2+0jl1WCzA3YbDH8HMVnG4k2SHUC0rUR/bw
bJb2bWOq4BIIIMWYmLcMERefsLGTyx+4IoJ0rN+pxdErpzG6QgAWFz7fDC+IJmNV182Iu4Tq/1gK
qpvNFoJviqgldo6+Y119gcvVaq/D3Btum3RVO+pWd+VZENixplrXNSU90nYEUNG+iKS6o2K2b/0v
hh4Ym3D0sPS8NA4Bj3kjAbfG3xmtcWz0vJ8g2ivNQ69Vjt+nie69SPm6acx6o0S0X9hfzN5903Ti
4lK1Htzmu9fQZxmlC9rUoF/g1xCq05EOTmiyWOA2HkETD22MZlFLpI3mA2rGjnsN/OhbGeGJ79vE
WBnmcMwRWyg6N13K2tL37yKPfmIwMpXPhL9yC5JO5QabXbumm0NBhtiAHRbio2iwE6FHmVi6GQ1S
B+8xSUiCt/jkalZiIPi7I/xpRWFoDHegAOifS+M1d/ZA/ee8Rab4ReXv6s6/j5qbjGihbZ7G5LO3
BCQzr9k0JOqxpk1qsKNMv2gEkjAoLGPvI7YhXK9s6VhRlTTN6Cor63FsTLn2naZdo414oER15b3X
q2KMUBRHrKvciE+vksZK2ZO5Kpzsmavzp9Fsmok6qcI/Ok/wjyLg5DIM8+BPgh6GFe6nLpqTvfR3
FhA1l6xpVBvObbVhfgiIiALXsPOb4mVsSFIs8ug9KvpxhSZ6g0LS3062C44qNR5G1/6B12tDBFgR
axiZSUpftRXuKd/EMwHfxt9XgzgIRF5gC3y107USO0vYDF/MpDUhx2rjllmyuc9wX2yqMgccEAyQ
A2C2PQ3ks0D5zc6TxOzipan9NGVGfU9XfTfNy4bloSAmLavtjQc9GzXuQrbc1uX0auKsuhL95h5d
FZNYJSgXTIHpHgN7cJ+0NizpoPv6jr4igk7bfxpQFx8li8QVtDcuUOzHFA9s0hpzAeeId1CD3rgX
TjY9hvib8krlKH18Zjw6p41E44euBb2SRRuNykTdPQ3DqG6IZPrCjaJ7WjbNcBoGDL2ExUY+r6RK
60fpWZI1FgGsrqio9gNz09T0kURg9s2oj+4iS/Ogb++swjcZqxJ5cGdohl9r0UMQuqdQWJecxqyH
ffNcTjY9AtKlSIx+sBrLfRiMaDcmU3cHjfGxzKrvwJMl/zVSq8YsduuIpmKhbvRHzwAh1vgVYpvc
ILgtJcQyldU+FzXBTazsujxrCGo035jvxDtFGZG63xAxXRT9xVXPaaHIBM76auuTx+2b/RNCD9LI
O+LjDE8ydSqYFib6tXQ8cbXNURBAgFwRC6cCrjc6XMmKVN3CSSj7u+soCI2LMMR92XV0l5xgIM6T
8zrXXix8tFer8S4DuqsDXtpok6YYfXBKFJsKgxlq9TQkrrj5GBPzEWVF+NhQng/9Jv3i9OdxquWj
HTqMK/FLaoz9xZdjcVWa8bCobsqKqmSU66dgqg6dw6//98piY3YM/E1/76G6ci0bN4fh4Db+w1Ew
daaSkWsVh9jw4gM0tmLbpMRgoxn84iFafBzSutpU07izZ3HH4DTR/+FPMP+D2wNyOAOqDpoL1qJu
zdLn728PURbM3pD/Kf2waQGLFodUQ+7kt+atSwDPRuuJgOJG9pqYzM8RBBQ7fHXhjSAxTJopySXA
ytY1/jmUcUF4nsWmemektySGPjU0l48sV/WbWQW6VKP+/QdnzoLrPz44z50JkQ46fIHq/e9/NW6G
xFL5wAcnG2eb2IZ3DDr/xrAIvEC8IPbkQpJ23RnHzhnDPcum+HUCRC2IOSJb0K+FfBsgs3nhu2Pq
zznFHIo/9gcCFRtDW8UUmGrMHQAW2N7E8v1yT/3Nc/NXd8vs4/kPf780cRF40uFtLILzv3zqY63w
zBhOzlCXMXUXWr6Jmpo3YVc02Ub9iCojWyN5wgKXuF87J2J4EDjqZbPNzVxs0fZfeu/djlV1wI77
Vc4VkFIVr1x5d2ooij1ptf26TkN73yhxA9uoXS9fwn/nGT2Nxcf/+h9vzPKyDR7AKvre/M3NhfKT
9J9/ZwF7r97q+O0/+aHfFjBp/8MyKK+y5rMdHboJr/dPQKoOO9UGUGphyHGtJbLonxawOQLJMolv
wxEjPGF9phkRN/SHxevfWr5M98/4Ik/g9jKERRaS5dj8aX+/oBKr1fTRD+nadKIZUNZQtrouC9E/
1qX/n48tc/Zfa9rPNe5/9tKVCDF+BHlbiY2BxGu3PCkvHVKxl5/sBB2czo3EWKTHyk/u/QTDZiKn
du2a/b6cM3oh+T+F/XPu5eYxm3p32+HbXTEOvqaaeeS1CiZMSQuepHpJT2LmlBYkkQjIr1q2pVkz
2JGzspy2oyCLb8fqpn0viyffC78WLSzNKh3XjWbRBwvXaV22d3aBDrDKPWR4Vc5UMeuuieqePbSq
SVI5V6kqAFQS4XfRo7izcLeEPj3GItfBzTDk6yMEmCCly+289T2KOeETx906sL9GB7Wm3ut0GrTX
1GGhmDbSOLYWE+bW+mGwNkl7Knj8nlVrmfFODMzEcPBdpeahm8rFDDxw21s99zsEejR1HNIbxKgg
3hpEWdQ7V3ksc2NRrpqCOaQKDrVjt0ehdT97ERKs2GePsa66FUjtduNjXdvhcwoxgaHhSJ4Dvqit
651i4Zub3Oq9w5B18cZAJLAqbM3eZX12kyEeXkkcO1k0JPts/IHiVe46j6g3QXoW87ng4treswwg
5CNCLsFvP2WOA3td6msKi811hHq27vPkrgpLCuUN+uCMCARLvnTKeJyc3N4JUaCxSO+nwnvtKH+v
BSlIgHLA91ZIBFeyAm6tkTQxxBrtNaRGJbNH8sMw25bjtkc1RwVYfFNMMTc+ytp1Qlm9J3s+z1hp
CRzZq9btI+K74Em2aqO5ATJw4waNFL4QdKRKUKSLCwi1Y7mOKRsORbYtdfnWIVbbZkVokiYN8K8A
0mbo33GrZ5DC3jQXPU6ipwXkNiArVYxmraOzJ7ggV0ZM2l3L+rqJ8uK2SKWzATRDBqnBJDZyxO3E
jPOU2u3ZtVJAbY11bCMwZFge8m3g5M9Z7haH1iTpsO26noaHdnRSi2lyuhVlqdbmZD8Mo8HaDFcd
XhyxsuyRS2CoTkVJRrmDm4WzLUcinhMoljq64h4U3qTBxCw/0Q6Go9BkCYTwRum+J1X6HpYtbUkW
s51wH1STfMBSpXdiH9usQHZgj0TpiLfMxawNSR1GiDleZG8f63H6obrB31rNvaCEykyYWzn4mHsD
FqkZJN/AC211Y3ifku41HMrqYMesMbHTvHnFSDBsw/rQsr7MFkoU7XxXGmvprWrOmnwfjOJxHl9X
HlRzvjSxdrvsijNgODStwwwI+YXWCwo6g09mux/9pH2HSk/bTjJQ+5zG7jaCfqQ5DuXcEGNsvxWt
9WRmxVMVQ1EhTXO9MJ9+bVwtoO/4EoGW2KjIvFOVcx83yJ0VHEQIrFO2MlpPPyH/wbcX3bk0XHpM
fqghCF2PJNmwgTgNOdeEqxC7Vhmwiqy9Kit+atL2u+LqEtqEwItvzHjQ8pY1fYonChJdCZNmil4o
xyIDbGDHKAyAazz05wSczCZiXmu2O9sCBaQrpkWKtTvv5ccUdOJqpTjZIp9TwywPqPrWAc25ksyU
FRBL9+CmVrR24y8AVueuZ0ETS7Iad713t9TRudqHwYvVTBZyV8rxHnI0hbsgwaXZl+7WJiV1ZVu3
Oh23leqciVKON2412+cSm+rxHqlGduuX5IU2m0Iv0Raa6lXI7pQWFnI/LF0rnRamatBTEODZrwiM
3dXeFNIo+ihS++B0MHbrwUWzKcS3wmft1l6rcatKuqS0tYpNMZK4FKb2nUBqRYl9HVWGv8bh163q
mOqdVUUPBvz5cqROTpkIeN+kvbcCSdxUGCbqYPTciR8xT+5aglA9eZf5lJDAk9DMoAPK2gP9J8pA
FjVUolIi11tQUPjczClsNlYraAQqfzdfWsPU9hdaU+M2Vj/MVJ+ZaKcKiM/acJCkt7n2UfbdVwYk
HlXdTrbGJQ/zH0zybrkZXKrAg54ZMugiB7iXmLa3qFSlIjq76n9GJkkCWVoRoBym5NX23CpxS/tj
e6rj8EmBwD4gxNjk5O/uGqf5qYZmgADmbRrPxedhF1+hHGxjN0q47UUtkC2Ds1wlA6nq3k+UMUQB
hzZagS441g0r+JTGh0bksiGZQbeJTWFJc1hkg50ZhzC/hsJ47wfzoRrHCwbf9gi9Ibt0/q4hZHgl
zeTZaARiv9jq9k0mGWqj8c7zsy+QL7SVryTXDvISe3LMHTouCBwFScs9mm6YE1gUuJD7jYWlbZs3
g7v10w8ZZSh9kD10LMbW+iTOMuZazrzhlZajvvcr680v/TUMbvSKLhg7SU3GFNElb5zpMtXR/Zg+
e2ZgnLgBuYKobldPgi06gJ92AnrIQyFSdGa3AePCx2S7D7wkdPaYQY8e+F2EQ4wCVXChaaQRARue
9UIiDU3D2Us855mbgMNGVFRlOZ695qEvmGXQx9h0RDKuWfMDfuR6WpWtDUw8727aUdYb6FYfZSe3
Upi0oZ3ia1oiZuxU9pNISLquerlvmNKtJ3uWAjTBoavrcVOnHetf4tr1ikqOwOjA7AJFsaHRIa6N
ZOOVdQf223oKUqSrqFl26D5JaYi2Jn/wmsroHfPIGj8ZC0WZhRSHGI63Nb3LxhveIJCinMxrd9dZ
/UdwAjDrHuoM8E8OwNpE64sK2W3PzBUc6rui4GYv8YAYVrMpBwLtk7h8N5CNHSuvOfiaE1+IAzrj
PrmlKNavQQBIRDb61nU0A/AG3QhBb2kM0obqS0p8HUqcmi+LVHM4qJ4oNvqowPVZsJn4/BRF/fKj
bRkwIHLiNolce8NYBsBlBOdRksu06ko828LS1L5xQXQ3yKsN8qBWraNzAg0qXOFB+HBHK75Q52Ys
Ouh99AMRInVuc2R+lfZHdwSx2ycSWe/gjxeohtbOs5HR2hr8QQee5FiO9h7ZeEBlFnq/imEX8ntl
P1Edxjy20/XM3NR9hgoPNWFuD/q9VlvFSpRhs6sco9p3KnygtxdfbK2AcE+KBqLS9so5wBwkOZaT
Hm/LwOf0zLofbh3/mJT+Xlfuox8ioCjQyK/itv1WhpO3XYK2KkW45cj9HRXU+AUevjosXfTKt55w
WlP5ykdjXcBf9LsfoCe3GODSDYM6IfIAEVcVa27uYbDDIqA6VvvdbAL7VroRpSSr2TuF9pSmXnFv
KyKj7SOKFHoU8PB3WOOuJSWXjTK4kSOh6DaWl+l83UF7qckmd5RersvardBQRtoZEyXSuT69tTO9
39suZhWkjum6mpjTB5PWPWmDfZtX1U1MQjkWNpEf9ETIVcZ9TffzXRhi4mv8BrFLjtx8ymcSwwxy
dbS0W+sFnNUwRysZh8xsLAfIrsoKyaCMEkJXQQeysvzQJSDjWlklQeHstWZ/C1zDQMw2MG10yUkf
3H5ktmBb6yDvX7Qx1fboqi7Cbm0oPFzYdtQcRjW2x57bJh3DhJhunWxkJulo8GLr6HrztN2V2oqV
Y3Ew81BfazSmRxIeNqor7F1PRwNRkX/gRnGparfBKDlGh9qf7kfV+Ych9l1qfO6Jcru1igcQWE3n
PiRdkW0kTP+jr0r9OfWsO2UIlJ1js0V8E25N5RL0Wq7QxVjnthjUFUDsNWUggYN8qUEE3A1luLaM
Mby0lvPaRNQhdeH7B7LPn8p6QkRZlI+2LDaTnrkHM32odW+6m/SJMsuUljuPKvFWyjzbRyYp2wp/
4K73JnVqHe1RT/uINAfh7zJ022aiGy+NCVCgEquqS/ub3szy26y/BORtrCcoiWtYC8wT5s1njN8f
j8G2/B4FzDh83SUQ0eu4LQatj+JfqyA8Lo/q5PikOeNZMfeqHLT5Jz3J4hSJzz+PO2pDR8ec1w+m
Di2TTgt+yOCn0ieWa9OcvLNs8jQY55AzE/i+9RZhIV07mSAaSStpU0uZzrs6cPlfx02JyJIwuCWa
71cqHxKMgXhckiRC93d63/K/EVEKWhe0h1YMYXdmILcPsIjW7pD2dGVnCG6KHIO+2LzbpUR8t0b9
QsETbOcM0vzcYFf//dioafeloBTV1sSTAFcLUFmB2F1eY9noDOwsQNz950O/fkFVqpXRhdpmAe4u
L+5rMx102f18UIrokJs6jbQ5FZJGTnpiruWP62W3ksF0DIxLigGGtuic1ycXxu6yu/BVyziCFhdq
twtalYWHNm2bmvCzgfrBEiAo8SzycdFBBqFs4L8uA7i1mc56Y1E4577dwjUI200I7BhI6Pz5z5+S
c4lLOzS3NPqvaNOA9M05iXL+qpa9AYetsY00WotDQFIoMoCF07vsFbrdTcD53K8tI/jWmnUDjg1i
PC/aKT+MqMYDX+oH7gvlCWkDuoMsgW27HC9cW+YnEwwMtBnI+E7NzOhd9kQVtwfbbTftTOyt582y
l9Bz2Tbm8NrNT/X1TdOk4SkyIKwvJ9+yF3kR77sbMhwxKonXy9kWMNcxtssb50uaT0REIMrFybYE
IC5671balFnRdCG2MByc7DTol41NbRd9GF36ngBacF4ZRVcemiYX4hvL0FWcgUmdY6qWLLsFTk1T
9XfOXyaKajsgayAaqNnJsbkvGwvs6ULKVoto4NfufKaOOPY3sUwNpGZkaskAOO1vQO9C6Z03C693
0pAe2lUmsxmqgLx/btrrU3thEeeTUE+/XWPJsA399GsYOoR0VYvOYH5Xy3sZHtrciE9UfwHCjkt0
9EKfZpgoTgqZxBI9ifKsxmLl1qeK9NTq4AnFUGI+2AJf72phslJTh0ozb2IulE2VKwPbK+f6slmi
wZa9cYlY/jxeHtSXB2UX91s5skb+18+h1tWn7XLctGZafV12P396ouFxhBw7FHMMajmj7X/tilKC
ZjVa5ibzg6oL/VVakcbxl2dC86NjP2+WveWJHf2rNdWbEcofF4Gp8F3bTnpYjha5zbInrepr2Tbu
djmqYkptWz3QM8J7CntTaCT1qLwzV4sOZ3nOAjP+45BQtb10GFV6j0UqoAHOyeXJllVrm1gU8a/P
dvlYpcfHv3zUy6afQbifh388Jcwn+9BljOj2fC1SZuI0RCCAWC2onINLwZNltkhv85DBczBKEA5B
gHBlkYe4djsDeWe5Ccqua+QqZyeHu3y0u+MvHcYyOC36C2/ZpYxbbiZ0bqsmv9eWb3MJPv/L7pK4
7VWspKOw2yOxYJDkFs42l5k4xEKtFx2FRd9pW2j6C7e+4vT55y+HUJ3Be8//sWzConyd+haU4Kxc
0mZFUseQRfLHv459ugt7ryV9ZXk7/5LQZIyfQ2dGMK5pBZu2TvPsX/+JlHpYFdSg0C6PrPBGan/z
+MIFhGJz2QUwSeKj6zXrZFaXLJqSRWeyHA4B4RF0UlR7apK3sDc6TEjEwy4bi7s+Y9N83BsawT6g
gP5+Es6HDuT703JO2tTfMIaIu7+c38tuE1EKjXsHB9t8khdWiAcP+O9fnrec2Xoza9g1a/eXk395
zufvKA3iBbO0IG99/r1RGHA9ZQMz2Eh4v//A5Udqp3AIzHCwmHh6DzdlSeFVs0ArmoelcN7743D5
D1Je3P/uyPzfQfkwsYEH+687Mteorud/RRH9rSnz6+d+N2U87x+GPqPmQAQZzKT/0pSRxj8cujUW
uIR/AfmWiDrdcl3H5rdLU4KL+w3ks/R/GK50DSlxiJsOo8n/S3fGNI0/AV/SBu01/2WOZUmh23+w
0CI3Ku24wB6TYAM6yL751grnRtIGWAvqlCfPIDeBvMh9OsTeQUXZMRhGgPENVqbKNGkmAMtALnQX
V1ZzlnK6lT4UIsCXb8mQg7cw2o8hhZqSBxMZESmT3D7of3a5CSVoLG4RNedrN8CUW2dKX1lqPQYj
mrOq3WLUv7HUVx1LbWyaOQlZtbehqJDseypRFMF+cuVPu8EOzoJZxNm+a4Nx2upF/S0tA2T9benu
RtXi8OlXYfs9CMGMNJ54dLKhW3OHijdWAE4eEiwqHWjbadfsh7aI99wd8J96kXZYmEAq7ihyaFm2
UywApeYneP3s+G5AvQTlvqv30RAVK5QH48lIg+9aZciToFL+1DRIa5vSfw0tFd0sbW7XDyJcNCCB
3HnZrkDIkLTc6Qxh6VGkOBi4CRfmtlKatq1lYeFYCXQWPDX0/MjljytrFs8Womsflnc0Js0VzsB1
lE0NPa27cn+rIMQW+5Tc4Du4vo/0tNE+qTh+9PT3oSMtMMy6jwo0CH6K114QE5rKiaqc4bf7UZXG
puw3YDAo/VJmWVFIpXLjmM9YGMk5MMYno8jG/f9m78y220bSrPtEqBVAYLwlQYKjJEuyJOsGS7LT
gXmen743mNW/nflXV62+7xtaA0XRFAhEnO+cfby24YHKekPrq7Nl/kM3Fw4Rdxynh4XyuT0nyTko
aQA9LvW8tUjaXDw2e2XDA0tXk7u4bD4kQ4HbvecO1Gm5eOcpfszD7OyGZs11Bm+K4AETpCfsxl7q
j0TSQEslJUwjzTswzQBSbzSBK/lPCqmfZjh9UI+V2tO68H2ILHoJ1huxNhTcbtooTn/79Pbd2/1u
3/1Xn96+QbpJBJNlXm6fodJb25zszLZJeqiqf/sdt8erbt+5fbigI+1rZT/efvh2c3saZoKHbLP0
r7Vs89OvZ3G7x+0xWSHMG9I2JHBuHQvr/+XX/X792tvXbp+aqSQaKzDy3X7i1zdunyq0BSCw62P9
9vz+vKe2vFh2BvpDpfPmtzv+9uHtjrdfs1DRoYVk2SbyANvILcXldtPqRueTdiKvxorgMqoUAtOA
qDasCynIBulequm5yFk6D+lvN9pspheaAvmaBt1DZfRrsEhFAxtNHeo9Xvjx2+1nbl/tXQZEjLmX
3cAcwxrb10Zk5a42DEXzZEIubx4ukVZf44mqiYiJ5UYXuXahjV273D6SUQ63KxQo6saEqOFAuEcd
O+IXH3eYozcFAYaNgICQL/IC6lJeUK75yIqNCxqaMshPt332SshLBrfvGx3BJexZl9DRAMVpYByE
baj9AAPqopRtXm4fUVASAoifHwkMeS3l9sRACfYYiXUhFUbHpOA1/PU1AmI72bNmndZ7UA3wvfEi
cFKpPNxAITcmSDRSc6VHabk319d9mSKJ2lW5zSVCQ8fOHia4RquWfhfoTuJyu9ftRtgZRqj1h6Qb
wdcb0zeDOl1OntnHSGI2QBJNoWTNa90UqMIVUNLCFofaVh9yYkSdruQ+NIvvaYgJXdZJvi+EXl1z
J30pqg6QWY3DrK0Rpecyh7bYixFVt5wuju1MlzmJ3MAjU4tZZrqU682UGLgR9cajRYF7GM0D3QPy
nHOmP41WdBc9AHCzQWN1+kYMJWjIuASAVESXZL0ZpgTSPdAOMTFdyOCFuK2sNwXFebshpu/DjtPy
Kot3G/TnZSEdNdL027QoEyPr1YtG7Pciwma5tEmeHpcqPEULX7p9fRlVjQzlJvvbp8l65N8++qxN
9utueUEaHTU3ooGSmYHEOHApiNh0zG6hmpo4QqsOc6twm70eD7CvCMVgEOOZICwmB3YzhdU9sWwl
/ZeblxkqzBHJl4Ksjpyv5eGjK26mSfgGQSVhGawHViM1VMy1q6Zxw+xamyVU25YCmxZs/f72qam1
JLapKqSgY86vndeU/ugw2NOadmu3IWnJBCSdysEyMecpHTf0y3QASavabgt0ITsyR2i3cDC8DSNb
/R5MfVBKmb3GWgGTPEzuDTvSD8YqAE23PcdNEPolz8xhMoJxGbEfjbRb/7Y1v6lEt535n1/89flN
4fn7zv3Xt28/Y/Dn2Xuyv7/9aoZQzqaKYyS/dZd/u7n9wG8P/eeHRZ59bUMj2pe/RILb77vdfclz
9mfNGFZbZcc1AuKaObg93G/3bwq6eI1VzFJwFf6pvd0EN3cVP24f3W5uIs/fvnb7Rj+Y6NomNmo3
MDRGgKhD9r5Qzp0ESKDNjMPKMOENZ3/WhfrsQlX70C8+7cV516dmuPYJofB0iLMgWd6sNVOJ5HHM
Jps3kIlFFbuQQfLEDExDHw5NmDo+Cds18YfPtDOz3USl7b7NsvmYV/qr5jWoj8yC2oUYPcN7I6JQ
wXKqx8EuDhGetk4fJyAmA/9nLbrXqp2OgdhPLcm8stQZFQ8onspGqIeeReK7jDlLLMkxz6wLKbXu
QPSldcLS1+k3S2g0XUYXxi7ZPmEOtt92PHxpU9Ph1BV9wcbbCJXM1whX7XNnlzdEvxyj9rZ11z7r
JopQ+BoNPWwFpucHu5SzP5r1hNLmor9jfUujcRvl2nteET/rY4v6uMk91KRAKV7RiTm3S+y7BAqQ
d7jUciLcAMxWAAt1qBPiqDUued+h9Y648Vsq0pYY/Gh4TIHCsURhehXW0zFaa80M8Im+UduQjlVi
sJCUx8gaqJsVYtrpdatRmIsu57bdtKm9qcYqNr5mOiuwMLOmbSqdLxp/hyZuk0PowBnNyStz0LVs
4yOaV7Ux+6jwmaSMd3qFYTWVP2KrjPa5eMIIkvjKrK6zJkVg5O2brdrQt0M6kGJyEulMrxMI+ubI
VCfzY03DcDCkz5XhTNtpScBsLfa7WgZ1jkTT7kcOT9Zi9sNs9fmlSJv34sXpM9tfsioYtRJGqujf
WjuklmlyPkdHQLGfKGjA/BZUNiEJD3eAC0DXN0aNRcWkAkekNf/76t0QSeR7V8igD/jlSSHAYDzq
s7FdRqARIyirDNMkcCcYe+EfUY81GeCr7xBzFXGPoRrjJa+YvNJoM23EWV+G7NpxOIIKE/44emwa
snX8CeUvs6qTWYrmK16YyMsV8slPHNG6oo5UnGewV2PxAaaAQLQoD41FcfKcd8y57Yuo+uhaQPLz
Gl5BaU/brsD05cWkGWXjnWWMxd+wF1g88n1a5vmLLZlURWlzjWEOCNcmaQqRcWOBFaaKTtw32vCU
9ydniPUNPj6Wz/iqGXnRb2uTOvRH76sXabTgmhNQhyQkRyKzIM4SRorcUVhuiXada0BL8PqnamLy
60jcEJQUW/zrucBb1Vf8Mi9mQgBOhMxUGiEP/Wgcot6OTw7JDKtwrqQXah/EVGN0FCno5b0z8xyt
gYkqsxbdNUF4qIQhgBwPerrr5Wooy0zal8RhSML5BTjMV1vGH9MapZiyVPk5XK0g6++I7tsbreO0
YsUpKxA3AuJrZ5o/zxbQK837Cpf5JUlpORuqzNuppk4DSiltXHAejMotq7DAKqTchvmKVYILeU7S
e1snz10DK94y9l62VaFtJ3PAjBDTMOmpt7DPcIK30xuEOFguI0U0seNe+gmWaFfcW8IVuy5b3URj
ZxzsydM+Jsbqe2A7m3AB2wY5g3hQBY7cqomC5964zROsFZZKX6zM0Xa0H8ckPCKICB6vTz/Pu1km
WoBeGzNTxb4fu8rYFWF7XZc4mRq3tpVhTCOFvim7lp44opT0pGbbScyL31fadbH8GMBTk1JNoXcl
fLNRPYa2557LfqVjOByPGvLTMFvCp5K+BDviPmis5JGO0BU/XEU6ydZc72BxDtESA3dB4WELECzl
CwPNKmy8oyt+GiGM39ihSX1W+MvMlKhy0Sf3Okg/NuG8tIYeFC0+vNlhfqfx10gsAJ4yrn6olTH8
6UoUK3Oyyc7F0zs7ViDOcCOok+dcBeVdX5d24WGpvJiKtZIjWNKi7TAXTfLW1wg5+For5FXv4Zl5
9nDsPCaQYzo+RovzraCTeosUtnIDOOPdpMKuTt70oiEqGmYnl/XTomrg9sok82V2wJnybBt6LnWZ
jYsvQDN/qP7EWCB8annRN+ohtwGQhLNyN7Myf0ZIGBsDggJY836t2jxxphrxMHwj3XVssii6czTz
3dCa5DTrmLAEAfms/tYUXJTMrqOHUJEW5oXecF4l8btuRyNjvEZaNHDKiZ8beMs7Fg8PcqAnMhb5
91DnCuhJ4uYN4IjaAjE4Yr8hu7qjlvuL8jTQZJLm0pHM8IC/zdOxt8ywz/IWrIZeiDuOAhboOdYm
97EY06sSj/hbrtT7ZXgQtUiR+ezORcbpRJjf6Ct8GS3+DDYdah4xiiRTL5R92EFhj0MwFI8VO8/a
Am5WWBXJHHjXWKX2ic6MdnTCZDcX9ruZ9922pIAFOyep5ui7kZSl35tjR2l6fA6Bm4KN8aAAlsC9
JAkL+4G22m0PBGzTJBD8zFmv9g+VW8qdW9tPhSu+pMVKtY3gukB3/ZEV6jDGOOu7yfqOfVQ8mtof
LjyRvlXeI9wNXFHshgiIBxLARGUNb03CwsKdH0bS58cpVx9Fz+GlpVgC80ixRF5IjlUbowJiXcbD
Zjaa3F+q+I+xNr8ReqI7N+U0ntCiu1ugEnKknLMSXYtRI39EzTl4rgbpmNZIH3hXgtW0/Ohyd8I9
uvJpkuibE1sfsriRcxC2aDl7jgpEG/W1ypcf0VKlu9Sk86nHQQ+9Qz9ATTiExnJflvxdI6VvFduG
bWxN7x2lb5jM5uTQdsgI02Ncd1tdFd8JAxFdDty64lG1wwxHq6uhvVOVzjlxKE9x0twNLlSpNhoW
P09NhxkM8GdG2DHFgeV7gUZD49zjPBbvmgXLFY6UPw9zE3Rzg6lKqa9ughXotuQy0jXP2XCB1hN2
p9m6910soEux556cWgW0LWK3ta7SG0SQ1Vq596xhj+e5JqAU770Un1whgPOWabxrWsr8Cih0A6W8
chLtNusq+NruvAHcKs+Dkx5imdpbc/Rok2yw2ACb9vy2CcFJT/fz+NOSXbOfchzHULPMPRVdyY4U
zmvfK9MnD/tU9OIFAqQM3IgtfNJfdcCoMCFOlhTj8T1Nl3Dj2Q0vc0M+23TPxjRCbjAsDF1m/cYo
MQtyy/kDouEfCu4hgTgm7lUU69uoLZNdBMR7n4V39CKN93OO1KF5ABxKk91n5MZH06Uw2XUPrkpZ
RrjJsmHB212aL0m7CB8Wue5nbrk89NQfdTVePKd2ZzBDJCDrKvp6kKJ8x7Cqlgx67oiPyyQDSnxq
2ubNumV3rKBE6iD5TyMn18mQ9TV8dsdU96OUflqRk8kb+ynuzZ84+6B7xaTxjI7ME6fiYeslor2w
ritT/TNi0QQPLN1VTmPtk9qBkM2mdL+J6Uu79koyuk7dU0yKL9T4r8/JFIy985qGUEZTIx/8fiF1
lUqgQamfu5Z1woqI6xgTBdEueRWa+goVROKcwyjfeFnkO3b+TbPmp45RPFfaWuwsr/mGGG4f7Xab
dHszNb73KDO+ZSzxsZPGyzjXZ1JJnq830t1CmMt0U4f2iNky6kGR9lwUNXXtVHU3tMOMo6ZhYW2R
W5FVfTFc69AnYUl5k+fPk73iRKF6kmXhOKwfBiN6JEma+25icLmaumehLowGh5PZYvJvoV/ibuXV
NzS8Ol6/2uY9Ni9Yr0PaJSBj969t2O70jt7f1GKHE1o2vWcogdi57+0c0vmStVuqoh4IaJytvLvC
fy3Rx/srrxMIovDeiExjz9zudZ4wyFOSAlFrfEwr86WGtMy7BEhGoaWPmU62M6oYKVMbG49ky97J
fwNDd7LBT5M6KG3ikpkM5ml8jJPQPVRadAWa4pyXPrH9TWXmyal1gzk19kK2xbEnxbCXNA9s7MY6
1vqQ3PV9cZe1OOfXs0VVzezmaJc8tKj8EcZf443kYbINR7JulTTon1jh5lEqWUrj9/A040dlaw4k
n4hUAeJ/1bBKXizQvNWxmXg4J6rOwFjcQ07sjppd72VAu361o4758Qq6A1ZVIK3/kNlTX6czkrxy
g85NH2Ojindz47i7nIuDX6k/8gona61opCQ53yfV5AsHyLRbuWy+mizejZgA+CsWOY76+DBBetNs
sIWoiUhY3cFFJ9+x67G3KWtiM6dru7aJPfUAkMKWfb3NqSOsB1qTI4Ny2fAehuE1Bb9FzDu3juE0
PhvJ8ABry92Gs4aB39OeHU+1vi1KNtPtscTnQ16E1VEHb4vkYITfssQYOBC+5dJqXJbMhmrbkhGe
W4Ib4WhYLPORSBWc/YBt5dHs1M9QDNkhpoGWM3mMy6EHZuSw3ACefqp7LMCmzTkYb9ZABhFeSe11
C4JM95y0rXFq6bzeQCCmnHRojswaGFMIjX2ho0nwSft6Tp51WxZcwrtHJo/E3dcMZdvbaHGAkjc8
18FxIb+FXN575zT0bUEieGYRXLhqk3FA6WQLHQPktPKseUdoJt/NI3GEpkrAEVnhdvAWY9tztaSe
QhAnsP5whBGfq1F9w/QHWweYaESnYtRb70BGOH+AbtFpKtlAjv6YVZVBZehZBzsgxGlr8dCbt6pN
KKIuE65YGfT/hT6PUMJ5WUYA2vZzExaar2OF3ladMPYWp34god+UmliqFO6LCpue1xhmEAxSikt6
Ns94IAF0VDUF09GXSidemMUMjwRuwKV+l0jWevvSZOCFzL4tr0uszfyJ3tIZY6pqtM8GkUIXEyWI
eo1Ha9k6wH/dvHYetcwCYhJZp66YKmTAOUSGMP/wFvUytx3xxmhKGSfB4zTk+FFWbb6PRPKy1HeK
nuBrExXlAzh5ODCszanbfSngKHM9Qcih3GPfmfXeygTXj6nQN2meuD5+zDAYxvyZEpl+N8Gs3Rii
eG0lGvAy0RGbLj/YCi6WIXb4za7VnH2J+IuhcSdc5x/kyBK6IwmTTlTL9J4Nmjn5mU7m/ZAPz41G
3smxGXnoHfBA3pUJG65hJz/aEGOsVttYCIl/+ou0qX+e4+eMndlRN73HfjFOhTMFsWtcGwHEh/lf
xUqevWr8gmhESYIpXlBFSeyYHdhk3qTokf7MfpHmRvM0dio+U0eQfi4DBUTwpXCAj+CSShl6+zjL
tkmvxds+MoNJWw6upEu60yjD8TqOTI+RaiCY7Y+J+TLayuIIbdmVRcvPZZTtrtMgbNSu2NbfQzUE
MhqfXMBgvZp+WEs/BQDeT41bv4WT6ncQXz2KGzz0q9D7mfd4R6vael9goVIng+mzzaADM2W557Do
dmAezQ1mIcpJchVtMS1iGp61ByrSCC3Vn1kLgdutnuUg4n1MsnnTY39t2vQLXVHPYzZxeLVtjmbv
vNZGyhCS6pxNru8codgDL5+6Weo7sirnaI3rk5+nyLOhhzwUxS4z7eQyR7jR6MfdjmN5X3GI8L7G
9p2NigZjCYdZymoXYZDecrFtMZLjFEFjAetPDdEBJpIgERGelDMfZQNKpRR+oswfluY8N1l/n2mw
iIAmfUApInIyE6+CUuJg/b8iT/qaarODlj8N7WdSR+O5lvI9p5+mAi/m6zHkXgn2+GhPP1hjUixp
M2206FZYaBDqB9whvNxsysfdECW71LLYtMU9y2dUMOzdQ7tORf9YBijjtmndGQ4kvbptUV6KB8Nj
8ByZ2uxHzchT44yNIdO98zDoHCyYVUEm5I+UhuS93mQ/upQRONmi0CdEyZCxDxlcsbyEK6klm0kj
vpFxQvO1TkOXVAWpDRBGkLKuwp4bGn5YH+qjG1SuCngDbfQErBY4ovhIxcTejTEmplnMoVHPX+cO
Egbz+mw/N+6xi+vkZA6JT48EM6jSrYOo5xmX1kKXdqHHF1O7toQzWF7nkDPay1wgHjZOWgYO0vFJ
DqgvrXwtQyqRp8Ji/mA3dzHLVytjPN5rJumK8UGLdefAOwbVoEu/eH3CNXNsGtiAVKYCdNzXiT5i
TPe6oNS9hy4T32yLuhrKgPfDQGWEtAGRePMma9ftUeJOm0L09OgMQS6KD3ZW10UcDbir92Pt3cFY
CJEFtfcOh891QCkIZipZtjJrr0Ca1Xbykno3W/awx3SM57u4G4of8VyR4BmPRst1s5Wkk4be4HJi
fo9tmP5R+SSzhxHYPyK5xno2pK+g0ijA06BwbGtrLrYaKoOmPboS+K7JPlTH82Wl9AFMMNOFoK+p
jIJC8woOqJFFfSavsWk/O04T0FzcB81MiKkaFmdbx5k49OBqvOlih8idQ2+VVI/rXwp3PlsriK2a
nOEYZxPg/rogAIT0SJcvgYoKNXpgiT7FOxkXX5bU+GA2ZWxIaZbzRD+aWbIPpSS9Hi1ARuKziTz1
yLn5pxNhqUc5jXDtG8M+Y6O0a/Rj7DrZQ5yXlxJMVboWLRW9OrWhlh/1JW0OhhwemPy3THGKfJMk
ENBEaCPkZAjVQw1HWRXeVUzDa4Rjdbd0KS9w2lNM2002Snr0wkpE+gYHtSGoAaUG67i0SKqz9h46
7Z5w+/DmzHYAFXp8iKH8bk36x/azKOftRJcAYGqnD6h8Xk6jBimP8UAfcBVH/mynD4cjgYHEoRPR
wPHR4neATUP+6kJQjDblufzar56mG37qZmqz8pHB46/Pbx81q/np19duP+LefJu3n7l9fvvob/eJ
mWKTVYlp9lgfARpyDAhmSbK95hpPvz3Mn7/1Xz4kxO5iI+aW7rTbU7v9Hq6GDKF//fI/f9JJinNX
QpRl4MueEtP6kLqKBe/6X/z1/P58nKLTL5gSvf1vD9s0/Zk9Ex07q0nzt+d3+/zPO97+J61rYXwL
h93tPhHS0+pm/O/f8utX3V6426dRXkRbp8AUffv01yuKRQ+rPFU3MJu+ghVEbPDQKuOkes+wEPuR
sEsfcw2VfD1tg0OmsXMZuGJOhsFOkuamztB1Px/YFLNm/nJnS1v47mR4AOyTwBam7ivA+6zY+q8Z
Z7ikA2qqq+9s+UGvlgSvuMSOu8SeOc1jlB09xvdGB5WHQOw0rz0nBUymvj4QjnlyrYSUweeQEeSw
lrzbWn16R6qFkckMD2nWnALo/UUv5vNQJ9/XEUYzQ3xNqLTBBv+RtmD8esiuo2EGHl6SDUsMx9pr
hXZHSpHz/aJzfUogh7c0AGwRKDZjHj4IyQk1IY5IMpKkU0iPobtAFOENWyzeva04RRYQUZfSAp3g
nZo6ynexNKlIsQPodQmR6ug6xXRu2zZhwyo3zmOXfy4NL2/JiEtWq+GVDLQn269dYTQblTKucVaE
t8ymIxe2g1a5AUKavons+UOi5c2j9oZPR9sqY7pgzdlKNNvN4Io1BNIEVdqOuyiSe6udv2HLYefQ
7amrVxi8qDaf2pD4acPI3Kxe8sz+UY5y8od6/jE6eccGkUwhgaZhkyiugTpYp92wvEXKeC4zlrcV
ZzJ/GKrUL197gQo6EYCy9Z1hCMi4WmwdxrQPd9Q5ehu3YYAOq5paG/phaoqyfD09h2Gs+82MMmDK
Aj5ax9kUVJIiFK3rx47o6gbX+Vs9Gmv5Rfo8UoKt2cSoGfZ8o817g5BGmE00n7Ov+uxz5qIGeTF3
9x3BPj22R9DNhh+b1lONxFlPDTUVDlN5KrzvOI3tvAnzgtVp2paQIU++9jB4h1+qlrAvFrhyN7X2
C3nt7eQC4Sm0rN53857vMmbymmXj9eV9t3gv7YKbNu0+8immk4SppRn138TU2ztLz0y8PCSIbp4n
u3La/9DYaayGvd/5JYyLDEvKFeLAUglf319xC1FozlncI07NM0OXfNC8k5MyWYj17CETuDtiM3y2
qlrutLyAOt5FIZ1CqMI59vStJo9tYwTMUKBTK1CsVC54X8xpBhzv5PcpB0LptE+cCtR/eOL/H7Fm
feKQagxGq5a00f3/+sSXuGjsGY32yCA4PWq2hV0DOY+AE5OzHj6J3yYuM/0sAmQexbSIEu//zbr5
8Oer9Ds8Rf8XLx76hy311QoJQOdvzyGu48SeohxMf9/N91VmHFMQu0dWfjqcLEc7lNno7kN2B1rN
kqEnXH2/REX17d8/D/l3iAuvBVbRtarZEK5u239rz03LeSaT4ahjX4V0hrmNeew7xvOCk+DYJm/D
osqgzOznG6yXJgQSPIgtQ2UeK8BN18Hr6gsL+g2Z7vGqMMxwvcq4ousRmXLFaRpHqH4NHXUOqf1y
u7G9VlprUCHAPLzRmEkXWQgZL9Y/bHcYDhMNkalXOoD3uYnXmy5b3v79f/tfHLsO7ceUoTq6S7nP
34t5e+rMom6I1NHWDQrY2qrcAUuYd7py9pVlEMdemsuAg96ch+VgGdUxnwrm+xk9cvV0KXIAWbkY
zYNu5cMxXGsBochD8KrCIciWyIBTMD71YSn3t2f+f8Ca/wCs0aW9vkf+Z3v04WP8iP/ijP7nj/zT
Ga1b5j9cQaTbkJyveBv8N6vGFv8wTNtE3IUfg3sOuNQ/WTWG8Q+I+BwolnBM08Zs9v/c0br7D9ZI
xHoMKRyd7+j/G3c0Ec2/nEvpruZUtHJ0OC+5TLrd9W36G0tJ2FToJXhPnkSVaIdsZiGrMSaCdKxf
0zjVXjNGnpuKmYLe9eZXcpQReYhmxudceXSuLC+AP5kBhKBEzFjoPtnw6dQJcH3Exc9C4BulYZyY
rcducOr0HN4uwmFPxKmoLfU4ulpxkWkLo9fdiy4+OKTRTnNKw6MATgOzTN92HuYbxwjRMXXFjGmg
xUGNmB/1yX53PbYudLSw2/fYjrjuiGOwEyArqcU5SDoRd97QkpicoICwtuv8ElFqn7r9l1oNGIRF
Z+zpwWQRztn32vVqt7T217qIfMNrn+pyOph2WO2AfFtntfbF9chLiVwOnuLaRqS5miRtt4QM9xxL
tBTFoUKsdbBdO5ieI3M079th/N42VArNlRk0SdUHeTX2uEvsz86aX2lObe5G5XwxzKa6H7qGycVc
7sY6zb/MVpcd3dZBgEiYU5QkRAm3J75ZO91r64Y/64pdu03Aaz9J5Clkw2qHdWRb5zpE57Q9GF4/
g/xoi8OUxJTLjv2dRUthPoVgtp3a1zPbPJXl9LMsx/R+7LU3LRbgu4zlMbcmFtBpq56KuNl3KGNs
mbDeDA3hcKPKzGNSiJ+Y1cdzHInvXMLsO+zrkR9OSeUr0XWHelme68khod1FRVCVTv2QqzT+M73x
P0LB7L9e124HMhcRhzeHoB9Wd1dU228Hcr6YZqKFLdNX1HxKMvuDJXuyalNGuMwawiO9NmRy43WQ
nryLFXJdIcW5KHwn8ort/eCVla+VdGnYY0nAeNC/OMUE32cZ5EO9YRShnqk5ZvwxU5DmVMOXOBVD
sESk1+iu3xt6ETNO0u8yPa2OFdM4T+vy0zRPWwW1I3CRUjbYVWJfatVyGTz2gwlkbvyKdyUMbwS4
aWfTBrO1u+y7U6UfzrC0ry2dBVyXX4astx5RsFiRju9GjgQ5tByqnrLZ4Mjynsz3Y2viSJZ9OfuO
Gg2UK6zrhRT1xu7Agv92kvsXCwlDrCuFX8swXnFTOOtJyHVR6aBx/e0KTh2Pq4BoF09OnRIDnTvn
1EVAgIZIXqUiRRBar4WK1H12mdhB0fKkPUzV8N4JjTxazGyjXht3q75h10JfK0Of4iBhJl6Ic7L5
Jyumx8k+oQxmk603qmb7ra8BiLYa9VMyjRb6SL/V+kQ+6AlaWtQy3ps+VWGmp6waXttUI9GRxQ+Y
4FD4aN70Fzd/aVB2RgTzrwY+PqbidXHRMPS4vXJOWUOHM41bD5YbvihzMjD2FvGJ+fa4TYtxgIG9
IEE61beRyWOWVQXLykULTPfSUs/lz7RM7LC8sZNyK1j8rftgj+bJQ/M7iEX+KOz+MjaGfnA4uc2y
pZFi0EnlY/17mdV4MUPJQkY4u87UwJxIFobuVO2jhL2XTHBpmGD2z/OcA+cRqR9HrB+zPDLJV+p4
X+y7jGQ4EqUFprWzAiwbxzwGuD6U9r6pBizZifdGJu97ucSXNJLhpTK/5m0ZP1kI2WnXCjJoqAhK
pkFURo+dq7lUS9KXwfiWilqwEQeahwIkWhyMIM8LAWQjyWiMjNi6psliURKpf2Wyf4+HAgJDm04M
KmvIDPAt9l4ErDGO2xqnhbPur+azWBqAMKzo/aqqD3WWmne98p1mHs9atIJf2dhul6Gaz3XMdrQi
ZexgEnZHtUK2ytUWM0KcFdO+djT3VMg03ii96hGK2Qi5bn+ohn4+zbO6DgNmXt7oPzobVERjDNqm
J963Dd30exG17QG0j3GK4bd3ncBxCrsGgcAwlvRCPhjuvajOPScTo1qK6zjOtEbr+j6siWKQ1U/v
p/mLjHLzIexjmkdDK5hiC91ktqrA9pzqertxEMqrmmDczP9so4q0OhQ53T74zCAZh/PqE32XBjW4
om/W4g37wJsgPfRFTljAagMtRG8vRmM6JALxcEhUSpksE1r4tYG5Umpnyv48RvaXCDslpZrVQ2e3
3/smGg///jSgy7+eeC0hXMOzdSGlDufLYHH71xOvATqSgYKjPSbZ6reIUOSYmaH7Owl5CGtlWULP
T2v3xBTX9VHPqKLpsXo5bODKpmXbTX0QQgElUbiFnLwYXlTDIEzn8n4cmE8sSlhPcX6Cxlz1PQXy
FtYNqz65tCUFWlNZu7yidEuD9JtHsoMcXr1NHtmneplgQlgcyZqaYywWs3HxFFNU2wmie8EmdUeQ
YsufHB5QDJu4bFumGYYOOkIWf9ih7OnE6F2MTzq2NpbY54XWlm1jrJHe4lJHU70vm4yhZRTy+FOc
7Ii7+UUI5jP8JOquWKxTrNG0pt+XE+5xfCYCTPK1hi+yG+mo31qwwi5AgpnhdyvRhDfWBfHV23YC
31LSY7Yu7dU6pDmrukvZdidTXJIEL85097wMefQ+VPEnngEvMDAre3h6zzmd39WA16IH9HtuHZzB
gHj2hUcJrWOy0YDoM55wsOAQwjmARKidbQ+FSw1yYEbTjYDcOvM6FsBS3DkXmASZEM1WqgDa8Oft
pmTEsESxPe6boG34i8LaPRDnSq9IrWyxyqzAATimF7wjP0pSg0ENJ1TzKAB3LG2LwNQ+GonoL1lt
PzOpDXHzo2O5QVlX+aWHj/9f7J3JctvImoVfpV8AFZiRiOjoBWdSEjXLcm0Qsmxjnmc8fX+ZcpVs
l29V30Xv7gYBUhQpEUAi8//P+Q6qEjaHaei//v1Z68qT8v3eJU9a7IhAUIVLKYFlMPbD72cLY220
Glza4I62nr/xh9C/CNzKvyB7oT3otvlUNflB05bpbnBek8Wfr2xnZ2goya14qV/oyO4xA6RbTc+Y
BZtTu6ERYRJ9TVkqH6k5a8udNrfJaepcbZ824lZzsvmjKPAYgPGN7qrcA8btU/q04YvFVIq3jqAj
XzmNv/ZFM2xsmbxSozNaWV4DVhvu36UZgirPyfXb82d8cuORwG7wbVRtJL/BuhomouNQgk4BJSYX
xRjFD1u/c4KsYRLNQUMp9ORHAeEDi3EYrYVyoh26lw5eIK4cPGgTMvEg8/ae0+KP67W3VeS/nKbZ
Py375Rdvy7WNARnW8ijj/PjFFwtAISMKIae4S7edEiIg0X6Fu2e7X4KbAo7xXiclZFMKmCwd2U5a
BLcIyXrlUNCabS25I5kFXJaGryKbd3Ocups+rZ70QHeogIbaurEH/6yhjeO+YiFNN5xz0ehkhUXZ
hcHM4BiUyFIFQwYxn8DYSjNjTeDItGQKrg+G7lxnqUAJGZWnhZSWdWEGBR4uYum4nd93YdDCYsnC
HbPko2bDb/j7k9PwfyIbqy/Jw0drmLBGTayzP35JI2yBZrFH5445IndMqEbXsXGL4Ko/NRGiCD7z
GaRbunaHqT/p/TKxXEkg5A+GfcwHhjrNd4p92hK2FjjTuAbyxbTWrsMNInQ6+KlvbLrEuKCKu1zp
PmpNK8gbxu3CPYoqHk5pF195dfKh7HX7ULaXUT5c6l6FRLmKjONoCll07nedm/u4JL1PMyi4A6Pi
glYEXfhk+cfKAsEnSGwZhnxjVIjiGj3BMsmMcWOKHDq2SOZzZjPIpfGgX2hxS1ryzArHL+1T3RXi
Mtcpo7cBgLOZMLGVSM9JGEfPmuE4hyL+MGh9c4kwbDf3aXTluRZMeAJpHnRjrmBsIUHLyVFeMZFg
IDmFIXKxJM5ZX5loUSLkIHtz2tkarKu6NbS1D3t7BTHk2R25LEfWOlu0dA5WI4COdtki4cxdA8a7
a1yUMN/hE4S+qx00Jk03hq2SoJqG1mmWEz83kyUH3Kst3cuyz/o7wKE7rQMiVHdkuSMe9iAa6pE0
2j33Vsuw0U5rq0w/mdPUvYiUcmYn0Ns7qJ5y5oQjU/GbYLA+Dy0QOHQ/4MezTSEVPga41726A9lR
cSMYoC5LvT7HlXYNJ1kQeaQRHx5hHATEvhRZe7bpPda65p6Q4BJFWBrQadalA3DUTDwCgSL3SPJr
+GSloOjcOQYpWEenxgUjj0LmQ94J45GcsCOp0u2GyGB4grZGkoMZt1uInO2u00RxgTT2pqseczNP
ruuaVY7ZRTvTQftXtIw8YQ6xaLAuUDOR8zP0FwgefIKqxy8e+pYNcqNwV8WNjrQ1Tx+s+BTFWnRZ
i7DcVW2GwlQ+FGG79/Lk1Srz8jhPzOK4pFj2mrQxhY8HI+VrJ6qT9seEeH/s7i1rRoQC7W7lwUZd
zVOoX/Hlin8otDKY/XyPoc7HctRAJ6gKNj+tSEVh5H2bDvWdQ8bjesr9ZFNBXzi1VFTO3JTItmPo
h7diX3updm9GAcLGGsdpBkeVUCWwUEZCoLTD6m6ynObCSux+G5O1noPRN5PiAdmwa3bLrW4mEUrT
WSoBIvJgBdkYMTVggPZ6gQ6leugSMu503IkofBhnraYD75K14zEKCDOiCj5eizT4PIjhTs8s/wHZ
/K7kMJ+HlEhn00iaXUABZc09U2yRUldrcxATuS1I9anO4K4r6fO3Y5tuQBUGh8AA/jBFGEbwkner
bPR2DfndF9oixDmoy/DQ5zUwKLcu+OAQz0JvEfAdByydCNsk0Lz/6FXLEaLb8uAa9bDNQj3a1ghb
10V1S9KXQ0GmjB6tpa4PacznZtqUPOTBvevLV+uLdjUFIjv6doujL4YJChSc09oLbyGt61d4EdET
69ZlEpAkNIqGyodjfWhdA67lbGLQrZnnDxFSynCG1+r33mtehsVdSO4EXbA4hBaLIqEqDwXZuheG
nM6EIMSo3Pg4z4ZJRc9pd1jC1h01hH3rT9BxHe5ccdEfrZQF3WQszOYhWuyybNgXTPYIHciDM9h4
H6YVokvUUp3U/gKe7LTi3E4pdY1ReyI/esB+Uek08imCe27PMoNJBzGSzkVhPuDRqC+ccnBWQdAv
66BMnG3vRpvYwsu65KO7Gno/3AWklYMrcBtOnbruEBr26SEj8xD9dvIhStD61ZNO7luPG7IIccmV
mc8atg0uBxqYt3wPBJykr3T3jfvS7YikK62QTOmivXaxv3klLcVurPNXw77mjhu84KeaSVbkigyN
MTuiR7EoKOJcsPP0DGgJPmSfPWaG84mCjXFVy0dd7V8Atbqr68w6ZRQzHzLEHdsQSvjOjZ/yVjOv
W721boLI8tbS9bUTLfycQM8Fh9BP7wTer1Vasvy2069BM35ya+HeJk+mBXA0akcYC4cuscrbWPsc
Y3dbd00jLqIMgxB5pwhQB0dsDL0Uj/aS5XuqiFgWk6zcpyPrLm4DT+Q0uJuo416ZhhbZkcRxWBH3
36nN55W55CjFZhiT3VQkgOqLxyos+32vFzrxaw94rJjylFb8UZDFUDdXHd0PQhAdGntl99mwEnEx
5yZZPB30mCWNd6ERxWe96OLbMeyOkKLcXWhrBcNrNT+lAacdk6Mo6pbnepo5eVI4yTmd7/XMKH6Z
g2I72MXHaqKdKCO0DyamawBU5Y03QfDWhim7qezmvu9EuMsI2NyVDgEqS4/9wA8oTw7xxJyMMJ8T
mS4fihiJp2AOReSTn+/hSmMsD+meO6YRPeeGVyPMGrybxCHXOGo+U6cwz7gY/M0Ux6DJ0whjq5e5
e3uw23UXG9iKO/FwKJgb3TFbOWrFYlwKO3pMArqYVXjIkq451POYUAYj6dGF873pWT/BuLKDQ66J
Fr2TMskbwx3ujFx3yq3etRFRG1G8gG8KgFtQOLWHIjvSVelwfFjBCSNpwxcVh8jJYB9DiDIZdcZh
g7j9HoxNhgRmnvbWMJ/yPMMWLqfNs/PSZVVzZPF+vwR4LGboDYhvZvMM4JaA8D3c89csGbOdLm3p
Jl31RSMRAw8KLikkN6E7B5faWC/ncUBo79O8RE9rM5nVDXFYDOujB/wPkdxHz1jMg57PNMgNJglp
l6D1jb3xjLzx94Vi8Va3cp2W+HhHD8HnS4Os26XNKdH78ZxVU0utyfqa1eGyTSdj/kAa73XYoNmB
5cWYZqfNXdqAaPKfDEIHnwW1802XOTrt0b49IGny3u6U/+ks/UNniRADyar5152l+7Lvov/avKRl
90Mcwrdf/NZf8t3f6NsYriN8yyENQfCef7SYZBwCYQeW7fi2Z6pG1h9xCM5vGPfoQPrCpDfiycbQ
NwCPbf5GHwjyDiRvONkG7a9/Jx7B8n5ezvi8B2Iqw6DlbSKv+Wmx7ett0QUB3SBiTYMNOqFqW1CV
W/cmq9QJME8bAlSjDv4sHAkxnANqu+3zkms32Rx4iAl1FIUjivDB9XbmIDnVhzndzhmoWxGON2G/
ySjLbgjePjE4UfjTgxXJPKR/2xlBOFEIpy8R+wkdN5JfykglGE23f7a4/ZKTPK4aTALRVOzrWtwY
wKVWOnZVpKAGfpk+QDTqfwTLcw9m8zFZuEjt6RUlKDJxG/9TPl+gVz2JYDr4aXHppHjD88i7oq6F
i9dM7+jZfLISkmmXQ1ERzFbr7V3qeKTW1rG3xXqLdBFDQZNk28ycnEtjgGHByCFy5EODVnzFNM+y
eLqIy11RDfSn+pt+ygAsZ+1xmESzCUqaMLw4zpDDdLb92I/2ZuzTJwD72Gws/meHtQd3q1tguSXE
2tpF2Gy+Loa9nblBr9LavKP0ehKuc9+NOq7mqkPB0vsb0aBudIaHqi5e8LEOyLrbOTkyJySw3EJP
kpbLVpuaRwPy3kYfic/C/8XYmqypUKCxcK+QLoLhn54IQbgiV4Dp4phf0a7fZinfQqtJUW0x3ADW
L9cVq+11FUeHFMVsUt2hLD+IxYSu3KeX9CqntUAWA5U+fqnnCN78zHC+CEpM2Q2ulGsSQO/tPty5
vMdOqt6xwsfNBknNxrTQgYdDiN1T085BCjQAd9qnJoePHBFkjowfj9dyl8V3lfuqT2SwVtl46vgS
5qqc7uapOCQEPG/9TyKNL7RKiu97tCbTchNxrM0gpnOEVdrRUxIzptpDGZ4iOUkTtI2zt4my6LGX
CQ9R011ByqguKm94KIXdEi/XH4wFcMzgERPoALFoOZiroU05lRPjQ55N1gbTNQVjweS0rBNucBI/
zBwMLIXTRmdAnWjwvcBdR0PxDCL4GdY/Ki39yfbSD+SKZ+t0sIeV6RlPaVG8zoNc+1+xutqJVEji
4SLJ+US7It3EOXlfju7dwhSqjJCizxX1QmI2Wjfv6ZAEN67Tns0CGym0J4OmJOhKXBrlwVkQNDoW
eCsdxwZL2otuGo01UVopeVN/bFo3tjdlwb+YC5ZhbZoWXNDj/MzqBYG2sQ1E96VPLaZtrKTwHMmk
+zp/rCoOkTm4W1jna2OxP9Z49bgNAwEpvAhxKmwf8i5vs26wAS1qFNcQQNdDk2yKedj4TQQdvit2
jZx6Ac9DxikDm9Xe+3NabRA3uoJVUZzUprdhbKi9Vu7JwXg72eL52w8lebDOJEijpw35x74m+Y15
z+T97WffvV0uiUGV5PObNilyY2ccODHfHqVwxiwMUQlWIbMk/YtyHkcn9whUcyS1DC/kSfTxq6dT
o6h6nRCHFva8OWfRQckeY7RzUcKSbOUzKT9VftkRV0CMsNobreoG6ZQB4/mPp9TzScN8ZYoRovz5
+li+Qr1s5l6yWRzyMbQSMqIpYCSiL9zni0eLDOQpnET5nC436iVqU4QgqkN9//7M+6tAffFbpGUW
DG7G22++vVOn3k+9FZmYZPcNFDAazm5nKO/b3sFlUsQ4B3KNTpiE+SQvlaCByKq/D4X1cSwfg6UH
PFDHiO9ky9nA57Mau8nGLzTs+7pLLsahfBjnubnqTWQzeOTOitOLKA9MTlXER8z2BaAaMwoX/PPD
XQwAgk4QqSxatbNy1ndTnZyXPLAvp3l4yGMNIj59tlXgLdrGhEB0agB4HMywfGyFRm6ABUWnqvpt
Rzdvm9Et6KLuol+eJwNsENjO4BQs0qsAZF37uFhCThMbXKNT0p1LvFdolstTtbQvFKy8g1ZYNKzm
8pM9WaBHQNQfonYQjzEOzpwM7kMXay66cZEfiZP8WM/9l4I53J0Lu/vGHOgnimHr0TYhFrCPT0tZ
3GCfxOAydeUHFx9lPkd3cAGCnda6zZaqULJtPf156KJlT9ImkTU+N9zWoPv7ua+mBvrkbcPZtRuB
ra3KuW5P6FITEoqJR0DDTnGAZNw1IwmipTw82qCv964ZXNjyOlPImahp6+KgHgvKddbgH+ka6fkB
f2UBWpXNEgfXw4DThdkE/fVYRwbbdazhtsLuLboeOLNsVCk4PPDsH7ME/LRPfoSKFFn62N04E86W
RqKH1QbbHvwcX56M74/nSjeZts/7aEIIsTanBkyo3HQMwOBsFeRXUaSnFiGlphX0/OH5Krxv8+ee
eu79obdUTxoFs61C4iq0L3p5FsqIVbYxc4WDkWHviCUfR/2UJRnqT9PCsdnF1rJ2DaS0xRwfWRfX
J7VxDGkyVLtColmF5XxwJfdUUZEdZgUmi5yjIQnOi9zEkj76/hDBXL4OQjw1ucAJLl0g7eltV9GN
1WNSXYZtklavdohcnv/3LZmZMxKwLeoflHfZ7M2HcWHtHEHZLudRrAiWBY0g8URvlCEFSkJ3QSvI
9XfqKEfJgkPUrA6DlHO/H2XFKlZYYrWnfpDN6RcHJf7Wp09xKkfj20adCO8P1d5S96RM4cB5O+6a
DPtVG0U1VucCPRhmL0FDnTF360d17G1jib+dBoZKog619jkoWmfreXp11ONPbUivMdADSEBhAddO
fa3yK1O86M7Dx9ATTCuFvN8zpMOkNfbOJOMY4CW9bzRJLn9/qPbUc4v7sS6T7ohykegI9Z2q003t
sUoF1hoIAc/gD6a02ns/B99PRA+Zjs6FtR9IgaBonYnrtCgX3OZgydVG4ccpIoCbVo/HuKIMGddf
xhas+duxe7tGFRxK7cZFx9CGnfX9wHnKovCrY2jR9E1GwGrq2Azqmn27ct/2naR69RKz3aoD836I
1BH76Tmv8Gl1UMGgD8slrK5eEgVAj6tjpx6rn5haRD0x0p8MxfhVF2/T8g2ox23icd3Fg5cTMsaw
9A4SV5eSoourPXUZqT0jNPZei45eIcXbgCAAInUdr532iihu4zJ4w42/vUBSxsuQUutA3RcEDeOh
rkXAr//c++k5raFFozF3XwEHWeS9sYt3XkY1YoqW5sKPl73pMfhYkhWu9uCfGFuk2b+rQ6gI4e9H
9A1erx5XceEe2kRbqUtQXZJlG0X6NgwNRkonBW1P/syhMQTD6ds4e/ZHPFtq33Jh74xLEqzVJelK
yxGOo4iaIz4TVxlF1AsrC9tQkjc7daALyAmQbuTVqjaB4J6/amqCitIeMAK4UIDkCBQJdla7749b
4WqgQnQmnsUkjcvqCMtNJY+6rp7Mh47uakcu7p/DsyNhzeqh2lMbNW6r50C1rALUCYf34TILFqCC
auR82+X9PxZ+SMpJ2to7X95kcjnUkMFd5geh/oXJgg0DHkn+DAkBpnr5iglRbn5Qu+pH3p+/qx6G
pu7RFnK1T0NFPPinoEvzfSj/pcHgX1J775tfPVdoGlPM99eEufxqfvUWyM6Kbb5EX9XbZOr3glC/
cKCX7b/7tV/97k/PUZyDhdVizI3l36p+iobhxRtpG6tH5QQIs0U+ZzQUK0d5OyoM4Px2iMhFbRQ5
+v25MZHUflPXdnpjevtpzC5yrcfB7spjoX4DwQa76lfUL//qbdQPvvsdf/a2TmJdQleEhtlYH4zI
xPklAdhvb/f22kHx3QXfBvHU6V79XG0Urfrtp8Ni4wjlRNHsSmLcRu78laHr1PKjejwCrp63Q18W
RNsa+KchBLRwrlGfScr9Iq9RQ24mdXOvLAnE7yQbf7kv5dxASxi1EVLyhymQfghSv9FtZ6vC5+eo
w7FQjZe1hIgHFblfTU7c8eUsCf0MMt/MYcoapR6++bHU40SS/qcI5r/Kln/bqGFb7VadDAoQc3dr
y+yAkRCBXKYJ8Hdz3ciNJ28L6qGt7ghJ8Sg85LpoivB5yJFnkHkFA7NV9b+op9Q/pDYhnrz9QORB
p8IPWjkZiOQsIZa3RiFTEuC1N6dQRUZwY2CpJ++BukxW6GXGAtwRxj4FRp/lTVTt4SaPiDTZLHIA
xRP+0ZEJERibSHOQG7VnOOgm4rY/dHLoneRL1V5DOg35ZMuBADr+EBUcMZqcgoYcsdXj0cbbPJtk
JXYOdDTFhvfkdCo3HZtRMnjuUF4ua8WFpxX2jRC/6A4NBA3LlIy1gLnRnERN1oXaq2X+RbKQN1fL
SAzzKpAJGeofVxtX5mfQQ+tXlZxU5CpeQ5cTilKFbtQyf0PIJI6kZRk3Es4RUQHcE39LeJMjr8ZZ
C29qpyRvXA2dMqPBWQrGU8XTDzoTo5wdXNYyE0RB83UVFKJ2lTGuMMkRAY51sOQcfJSTMLX3xtR/
f1KXuSR9Q0JJKv+J900uyBxYiDR5fwrYUHnCuxmusQBTIpFpKBOxKOrdBjmlUHvvm1BOETuj/dDL
jBX1RggDmI+rXVfFsdjoHayGhJZOhbUE+C4PEQEuTjvXJ7Wp1amGEcSSeS86wQ5YYuVPtZI8GEEw
TCAPjTrbaFMQG6MeOypMJpK5MlplvZgEzWCzIHJGnXxqE1MjhCBNOA3FvpqAAJPmvwNIZynq+FhX
RNr44TidEMpC/35/nIf1eEgr2CoNwTjwK8dTqeJyjDqKQavIZ2Mo1FvhFK+FDN2BQDucwoCNeviX
55IGbQdZPfl4Ocjsnlqm+PQyz6c1t8xrKBQR9OPLxB+6fPEa+dH9INOAYpkLFJkkBJEZWuw9mRpU
LeQHzTJJqJGZQkZ+B4DJO9iEDWWEDlUyfSghhmiReUStTCbqiCgyZVbRSHe6kelFfU+OURYeKmKN
mG4nV7iWrYsJCrZB9FEiM5BGmYYUI9/JiEfCDq0/YRRPj6nMTmoJUUpkmtLokas0ELA0yqSlSWYu
NYQvpTKFqZZ5TBXBTINFbxlVPLOF0aFHpE+bxdWuoGHosEaS+uB6WK412vmYmVvrSO/3XATI+TRa
GXt7Zqbj1m5/7PoeeWRMFmLtOOfQWy4TtE6UgucPIyrHNUCOeV3I7ClDplAR6IA7zxyvqWzB7pFZ
VWqvJ76qtfJh59C2v6TdJye5mL9TbYo2oUy+IutwXtd9M6wLpyaRL/Tw2QWBvXYyOz5nGToOQyZp
5QhcZbKWLjO2Epm2VRC7tQzeNcPZ+GD1sdjNZpavDQ9npS3zukKZ3JXKCC+sapRBQLQ4iV6vG2AN
6Kp7SEFYRgfMARskWWABZDIYbGeQwGSFeTWpYSgOjgAuMpUmRqxY5ls0m4lpMGTiWG71r7i8L4hn
GreUWve9TCdDP9Di74vyjUV0mU2EGTC8QiaaCZltVhNy5kjlWiBzz2xnfpx0ktBqmYk29cJBW0JO
WkJgWimT0/qCdntDZX1O9E8u4WqQRz9XKm1N5q7N/mFBGbq23P6qaElmo9Nu7hpLpxKcJXe1zG+z
ZJJbIDPdCpnu1trcLGXe2yKT33KZASe4U6xTYuGGLkSF7JOWKhPjJpkdR5Lc1pZpcp7MlSv12dql
eblcktQBQ4ip/w65yHisZCZdjn93IaQObk03dAQYyYK0lnzRjRCSCNO+tS4T7tqoAvtK5p0l0+96
mYNXyUS8TGbjTTIlz5V5eaZFcl4nM/RiwvQ6maqXWuAAMFuguORWi+2Cm71M4ZtkHp8JfyS2MFSE
hbEPIGtsYBSaGxylW2gQdFI5QRHWiGu63he+zPyrCf/TZQpgShxgJXMBS4OEQNWS+k/37h+6dybd
OxQ//7p7dxUXxZf2p9bdt9/61roTPp02C1MYKxyIYLa0WHxr3fkeFjCUoK5wdaJn0TT86Q6z/d8s
YVuOlOly7TkeDb8/WnfWb7ZPG9A3ECw5vrSb/RutOz7mJwmTb3hCNz3hIes2dNOQnb3vTDVEwPh5
x2hzUeiIbRjPaFc01kXJlM/azq3oAjrvnfUlYHmKugl2g8CQGfSR91AnZh5+9QzycT/rzHG1RztA
dPE0Vk3Xfg1nOytfFg+ox+chEcxqk4Vb80JDjvzwakAUUAuB8GdVAgJKAMq5WXvfON5sbnSaI0/M
s+nDJMgR+wOp03V6iMLGANcnsiF4daJ+CsmeNkPzooqG7BofCBz7YNQi2JklvhxIxf0UXfa+X5cX
GDyg1OoiIq2DJQviXjejQ7o3kfrPK/4TOhx6nxW/46HTtFVHmIe7aRCilGvfpfW6AliN+W2faZ3x
xUSF1q6pP2L8maIQ1FRUowLGWG/3iHLjvnWBp7PYjq77wjapBY5d5rctn5bMenuMUIcQQp1kDs5U
L2rSkMz1kgQSvc2Ar9VjmiZHYhqBaAaRfWePLogBZFDlqiw9A/8PMhNt15QBUsJ2pCCq2YDqwMmR
t0dHwwvMBoWzjYqF5SEIF8sBsvaxyEmA2RGQCs6wBVZEuG5szCd/nCwkFn5O/x+dyOyjpIy88ZEe
Vm3d80K/+uxGU/QY+mP2quOIb/dtWiPHSpqGTk2HA4O3cqzudzeS5njLH4Nz7nfkZJvcKgrDAb1g
oPfiFiF5032ByGbNx0Kssk37tnAzogMMHdDtujJKij5tHXiPPSzlkUzDqptgvJhYuSMtSRKcGrNu
nBpWS+CPeyvFmGRQsKm29tK5FR7AFop17M4mgebcs10cOGZfr4I2KZHL9NHSzhRfh+LGB/4ovjpM
AdqV5gNrrhiFU6r0eUklY+XFjYc2aohDcjTz0IXFnZuuHq7tqlpEtSlc2njr3m+BLQymZ4t9Isba
WbGW1Fjk6W0enkOqy+YhidscWJ7pttBPq8G4T+zKTPCfOWN9lXUgga+0KZy8p8LRfPMw12QwnAJG
FMuWrdV+IW8OevMSwXKCfnB2x37amjMcSdcc4hPoHu25svP5fvAs685o2pBEi9hZt6k93lCPCC+5
ApgddI5zTWwTqctTl8WfM9tMH0Dmj/uxMKO9Y47xp3pwQ9BTCMxyXVTIgm2CJ0Ve7M0KCBQ4WUyS
wi1xEyAepaHZWUQqGoRThDV5jkVhXZMmr238WJsesobM7jEW5UXu1d7lFGEi8IHwbULDcwFV2WTX
OuF47xK9umnwSAIoNpJD2FvmEdSz86TPNUXWyI+dc7tYX+x8nF/6NmvOLFrt27Ifg1viFEwKEUZx
S3RryPfRRpBwh/ZWlGEPUcOojr0eW/dRqkvnUu9FVwJGBya82t239Cyfc/Q/B7Ie0qM7c6lkfUSw
hx+XhxSmaEvnksjyNg7TAzD5edtobngZlkEsVnVpgO1ghLwmcLr4vZjsZFsjuLtx3cbb900SbD3H
63Yx+rvtMk808BqcB3ZfFbc+yNBN7HXNlcWpSNG2XXb2kjo3APa0FzOeJ96qrJ6GuOpuRJ/0uwap
0Y6YoeF6SUDiuwkg7yAiYt1xYvtGdzow9w5KxnOK2RYTU6J/zfWkuG/6vD0bk8A/7hrcnVa9nptM
mhftg06X6aobPFCP9MjcYaVHaXUTWZl36w+w82Z0s0xhkJWH9F+3OSnL26Q0bakdgzZm6UyQzITL
vDe6CaVr3e+w0xjkpQSzjna5mg8shsXazEZ/n5KbuhWtA8Iiry00xj1u3pF17GtvmAlniM5wq/fR
/VA2+EsnGs9lHZUEUxftwYwruIV5OmHKAtRjp4m2qyLLOtWxMUGjGh10FOZ0BS86kzqxYi86EGdB
jkqTtbf32oy2BkS/ji91K5lhFlUaZmML9ruAeGjFJFoDemnOogHkMs5QTYM2m6+ingRUWA/JDpvR
tO8SkKJ+mUNmFVBakpxrzMXbvcm4lPZIPLyrLJ/Fk2j7ZD+JxCGyZ6qvEObBsF/G6TYA63HmO0Co
aBVJgrKwLPe+TopSUhnugZW5ufUDYe7nBhkvPalqp+dUeYrGjnZaaBTHGubSxnCD7uzNuN8wnPSn
iOjGFTrGcUdGk7edQg9aezkYh8Udgivs1AOLBc9cc0NAH8MVvaPBE+zrqsJXZ+t4eebG/Azfuzk7
Cd7AynNgU4oy3ws9itdVmtgbLV/aNb7r6ailsb2l4JHArrTqreVBMXPneThG2ohkP4dCZmEkI43a
0495n/gfPC93H/HHmNdaQDonN0wCDH2s1HnXAayDq4kB12IQRe6+zZgl45CJ5l1tW+JrZOvhhRHr
6U6jTXonxAwMyukpw4DE2hjYKoGbLkBkFxGu89l1Vzki7FO/LBgWByl51rBKU3ccztSym/0SJOk2
8wg1WCA94XC0sm0Re9RR9aXfOQQzwNm3YkAUoQWktAhlcbwCKwEAbZMbFm3QOM42k49c3yoXqRke
4O1QrVkuQjxc8oZLHIjnTwDkhxJUirsc+2QMtu4CktXrsmTD8o5kT7xL6xxN0Y5KeruZCp9zOG4w
YCdJga9nTNcVcr49jTt5AxlLwshzchzwya2nijizMU/CTTbBw8WP6SNvdrpkmwysDpGsZJfx3Pd3
mpbAxwcMc1iM0j12c9ztNAfyYVAvwTpsGGYgk2mSa+VsHT+YkC27/X5J3QEV+Zy2L9Dg6g1By/a+
KCfLXuGCHr21Bvf3dnCz6pgJga4L/E7zoerpN1nkWZ5tJYNMbdvEABGOLOfatG0DSEF2Bz0gDrN+
h4cQyu1kTONyifJtASJfI5Z/mOylinbML5tug1F+vOKmnmHJMiImcS5UGKCBtdnjcbd9A8Np0cCS
D6pVE/YayT+9J+xP5D7Y5lL8/6yC9l/K80v+pf1vubx6Lau5icOo+58fH7Zvj8Mv5eale/nhwRZB
bzff9l+a+e4LqUv86pv1Sr7y//rD//qi3uWf1jc6U4i/Xd+8tO3LK3qBLzTXfwgGfPvNb2sc1//N
N10M+cIm7M+VGYDfljie9Zujuy6LFM8yyWSRwsU/1Inmb0LgysNC7ipuxndLHEMtjHzdE5bry7vS
v7PEkdLD73yAdNEMTweCzdIHDaXuSw/Hdwsc35pdLUXOcdCb8VzaOoU6CMZRZQFMK+nDk0r5pnb9
lw64X30iYkgbu45rmW922u8+MSvswl4mozqMWxqIA8q16tF0L2mvj6sxiPr1d8fkFzb9H036/FP8
g1LIaekIQP/K9wg7LVgapF/oCui3l3ADvfmpWtIXt16e/u2PgiZighXiA3U+7cfvkrmC4ZfNUh3m
Nv2aZujstfhrzI09DT/9/Sf9tCyV/5TklggwOpwDfzlqHVDTNpLJyoE2+kxBAde2kYu6bQID/Pcf
ZXDO/3yGsM70bZSyrLTRsP74X4VMie0S2P3BSnGpDxbFyxpwonAvJh3IvlvDJC/Fkc4X2bNzvfMG
Ao3CeruYxdXf/ylAX/76l2CwZtEviwXip+/XG3Khdf5YHXyfvlkaXLn9fDeH05OhzU9TNd21tvcl
iMN/+gZ+cQrhFXJd1xOm68OK+fEbwG1XWgCqOIW09Jjo3ZHG8yopx7uamV0Dkhap/2VSLE+JqINV
qcUvjd3sKumwim0cmJNwHxI3ffj7b0N98T9dusKlDGL5nme7eJN//LPcpmTdB5iKfoAURWYOxV8+
rbPGlKV897nHv98go++SIFujTF13ZXY7p8i2KIneC5TAAPp2kHLRXv9Z5fnFFffLw+R4JsOTh+hZ
qaG/u8CZ/PRzXObVQevR5VWkT20aarDzDH4ah9tXZvZrz+w+gjGo/2FsMaSl7C/fyXef/bPlTPg2
psisOkyOdT3qFA36EERaiKjLbKanSff5KpLpMLrupzh+LJqg+4ez5Zcny3d/wU9HZUzziEYUfwEo
KgJIvOnJnZKXpZREQoaEv/+qTd3467cNh4RKEHhj3zZN76eTswxypttllR9KvaKo7V24Zfp11BfI
iPpg7Gyw6IqxFz/2Hf46Mu/JWMYb4TTWAQw9FEld4svTr0weLliAEn4ETm4a/V3VQmsGOOKnwznU
+zvb6u/KhCzW8gOa9a9+nLwgxrJW7TA9Ea/qF+VlFe57N4djDEdnJV/foxn4X/bOY8lxZMu2//Lm
aIN0AIM3IQnK0IIpJjBmZgS0lo6v7+Wo6r4lrt2yN3+DpEVEZiRJ0OF+xD5rb0aEwRBlKmm9ShlS
h0dO1nmYIC6XRrBAs4x/hG8SaIvhoVzaBjwjiFrgJjiOdusNNY/TC6Co0wh8AMDZMTco5cQEoXyi
5b1LL2mr2QbYSnmbuvkpaeytFgF6r+ZThfciEmCxXbLyqXfniUwOP6GioDJESeaEj+xRhta+S5cr
fpBHu/uVDektd/VLZkUWUNo9zZp+Q/uFvlf6WTj5Z2Wmn2o9mT5L2Ch5D7BfLaf76amtWF0ZnQlM
GhPdvp7qjTubPzUX9Ag9xE8RJ2hY3PuOoG8z8b5gOB2neXzLQRk6TJ23XM918+jFDO8ZETqIBwyQ
ZHEzeE675QKZ7HiTj9UjuemLQb4t9eE2abw5bxl25J2bAZGi0mGCu+x97F2MGQMSl4+lQhogi+o8
hGxg6vKHTvpJTS0wK+3N6eHWaFXx2RbdHqnwJ6W+e9NyQf/LAmZirF/Csf7pU6ZHu8grm9h6nAUI
QzI+pP7H7DFv7HjTNZ44J0jrNvj+XNMaon1sPNZUJXDT4ZWE3vI8Wx4Ldrn6zFwy83gsCucSZyO/
73d+8Jx1FadLHd2ggkDxCcHVJciY54ut5zf1FOWCmdCkFhpNCvV8iWy+Q26hu57frAWph7pSBD8P
cy0e3Ey/gpNW0ODPrMpuRlrcRhcmrzVfG+aogLjDXY+ercqcNrI1XlKmCmy9VyhUp0ceODzTF+E/
x8N1K33WJ0PoRZBXdyMVu43vxRebugnIK3ldeEXbkq5MUyca9br0lmY4SXE6gg0dP7yEp0PRyNSF
YDSqyR6qD1jfxhMFkVD5jiHk6u7WV+/Cr9rMTHCpczdtumqT3EyUvgx93qaCe0Tad34PC382gE3Y
JiicWL+qpTypw9kCh6MNkDCWsDimBp9NQmRxYA4eqf54tQBx7bu2QlebyncDOuMdGEjqaDk0cbrD
KoYRYVvvG53sx6ws6BhW+rgux8aJPlN149JCbZBk5F8tM3p24ZhuyWNpv6utxEvyz0nMV8ivV5M5
URZs1E1XSwG3DZDM2wYi+05b5J6qUboRfnyjscQnyqQi32UHKV+7hZhw3bZGddTHcKKnmSVUwx6e
5xwbr15eDfVBAdvQf+ItMCbuM5VYpOju8AK8K/50K6Ygcp2tr2+jALTUu9tmN62xj03Sf3eS8yi5
B0aWixFlN0+r+42uzwcxcGT5EyHw7NEtnBrNOqz/APwPjW1uMne8euqN9hova2b8c2NZPBWTd0HI
OQRm0XrovEbbApKeZX9Xowpm4KOFerfHWeWitwkoKD+81weujY9k8jDpR4eC0oxyeleSbO+nnH1b
U+47Tjvfe85QQRMyryJXdxfVRv4jBbhC7enU3Olzi4F1a/TYwPaGHyQ4ylQNk/Ih/mN4e9GaZWbX
Q/jM7LVX2dO5Njv8neLpbFnNye3ZRTsS+q1ezcwk6Tyt0LU37q3kkAo40Bo4JBPueyO1buPFJT3k
2n6NR4aItZkiWF6n7zO1dmaYFZU/58Llhh6kGvdVHnOtxCSvOozN3bog1+BFDOmnOg5QZ346kThq
OpeGLa7vMZ+Qvf4LIclrGpfbUTeepxD805Duc/Tru1BA/PrtI5L9l4HZS6yizuvipyFZ7byzNWAK
rCUsqDItb4ahWJM55madzPaymZAvsqxjLLMDbGQ+4MH7gVOJV7j48jSFjPn4VrlPikWnf4m9yTyE
Hd7G7Tv8IoRk9Ay8prhjBNzdtY3xQwwYvoQLsC3Dz/pd15vNVqQNTZuJNW9FGsLfKuEDHMatY2qB
5xbclHRXt1h1QjFndthlbGnjaNyHdsi4UZSjhk8XzLvQl5lyOabUSlieTBE3hscwbOmf6MRZm7hv
qKu4DM0n3IRQhu/LGq6zNxK2e/KDZuiDObBvSc7MTTh+CL2gstNwkUZgoXWOc/qgSFuWw5ONbOYN
JSxu4TFwsoYRdvXZVXR4tuPSf5b2tWuHx3lmufRF6+5o1N2yWHq7TE+0zbg0O7P1mCTP+dhhgd74
xQfThvaFquBo25G2WWMi+j8//dQhSfKhJUlmw3C+7bc1UEbI+HFE2Zb8IsZiEbN1jaoasSztNepr
H7NezNvJ21Ylbyq1q5eyF1cAKv02DofXpZyeIdJMG9x70CiBGeq4RaPJ+uqWYFXWLQhWNIAhiIxx
HXIvQ5zgbKs75zq73kc+c9sygfDuYngJNSJ1sLyr9W2VoL7NJ77iU8l3vTffNaQHe7suziSaIMvs
iLHUiILjMNxFnunsUAK90X1JAjeEwS+oaQU25+JukaI6LtFd55oGdziBAbYvnHMNI3BDmcSb8tXs
vRGiHxZaoFruzcX7STf+ma7l9CPFGiLOBFwPiZtnMOjuvsMA4C2tMKAesW4h+aZ2OiVfvW7UL1T+
JqytnUuW5OBzqvRiNuOhQaZwD+1N3/kITLe9qWy38lhuMW3/iQsAs/JU/xnlDfTEuPoRm7QEUgFL
4j3hKKVetXfnpTnJpuUQpOyuN0sTsKCZx5jhAXYFNpZNq2FomDRyJ00ZVJk4tSDy9M58LScB6Pn7
mpPbLPupzIJ+gBXYhUznFAAXctSMCRiF1jGfHAiWmLVWj5kACuiAtqsxYkQwhNgxV/RtystGIqtT
nyHEyPoFxMbwpBsj/9htNoXZ4ZNQNJfGHhpc25gOEr2EIuADoE6b/pc2iYcBCAFu53QmKHwf5rq4
0N9suCmyF6qc1AuvYNcAN6iQoZ05UemdaNs6hIQQVyIoQqaaDcI86upMfRFsDpOx7+Fib/PqsaX0
G7o24COtxWEl3eke8dY421+xMljwLWQn16KMQCsiMWmYgtoM9P820rePYwGAZ8bTwLV4Qr9xEF/V
zrBNMo6A0Rywrkq8EmI561JSr6RuiseWd3DRkUL+G3ZRm+mMiFc4pAjc0dpUd47xjBm2K5u72OiY
WAAGrbfzfpDdePD89jFjGBsH3Fruyp6Ccp+5zL9Ihzh2/NYl3GnLMgFQx9p6Y3nAWLyEJpZZHl2v
1ncuvdvjNDIyo2cAZqaaeUsMY6fBOVZIgJjsruYdaGq5E7VubzTN2CQRkZ+hhT/GjhFUn4u6tdWz
i74/MN6TBI6IP/EnOXMP5of1pCutiiTTVkIvDJoxb7FPS7tkh4g6AduZfwjL8sVsaEEs6Ccx7bSO
g2/tYk4FWnnRLprN+N4XCgAUvecYoe8lLiY0P8O9jIqYrmb2vcKwK7Dyr40AMq5j1pAZHUFRn0QH
G0i214s3RON0jyFe78NkvBeyA0KSVltZALiLYRRiaIuVlUlssAxw82e8JcuSMN0YLDp0LIJFhZSe
YdLvGvyLQ/qwgX17LU3GHz1JmK4RJjuJxf5d5zd1YP5WXWLCMKoYgCf+wQNZee6OCHftL6NjnmVl
RoTQfE5MmY4bY9EuldZwvpvEWUInMwNjpE8MdKVJ7B/WsBUiYhDVQBYQI+a95IQlm0lHyNRtMT3N
PhPLuusfNGPmlcL/2E4aU7VgUddrwsjWW1VWT+xJXyovelhD3T4lzfRMzEy6BOKER/CWRf0LBjiV
+dFL3nerNze/PqhIuQrNK8M0G9ussY0oAYwmOtzaRPvmsHewCYabOYzKYLGco/rjm7zprE0/l3YI
CeKhykV5+KjlWDbDdSIKmpAZFbTfTEK7tiTQKCAaGo2XHLWd5bXYJnmBTWK6h7WzTdFWbkcwM4tF
dOEN5HdFqAVhXHDj4pyqGU2Qa3yMqUq2BlVrGdRViL3W2w2JS2ss/bFU+tVJWyD9VnYzba7/RIOo
KMjTNEEDpuET61MsJ3MykoNZcnGZ3XXH+WFxnVcmjx58KodMsrAt9cHoNQ8V3mcIFZarwznNcHCD
g0ANB2loXh2Vhkxz9lbrZXNE8pnvDQ9kAXr0izUC9nTtYs+s2hyESflN2g+OSX4JTRcfLnI90hXG
uTDUUVdWy3j4LaTqy2c3ZZ9jyGUjmT9nIBuo38KBqtJS0fvfzR5tOHiqBPO+dYVGA16umDxeEHvv
vDrEvKbgs1Yve/AE4jLsxelJNagcc3xM9EcBaH8H0zZHFUJTlIn81yT30YtyUhvF+GLhy8sgOZOh
1vRiTRLHCoLjweXCE9mToO2LJPnUfH9GUDe+ZA1xT5FH5wjtmaiQNTjdCiy8rp/BkKD4ZCYec2T1
GtS+WlYqt1D5sR4DgsBjYQCRv6nbRAZe6Bsb15LtZs2SLQDkKHEeAOeSmuCNwu6b3wzMC3brizC7
auer1LYUeG4RTHGdCMRVslqny2Vw3sFBtug2Ja4kpoLr4HvryOcG+rPrykue9Y8IQsBpLmcNmhis
Vf6F+q9VQdGJxh9T9W7juYVoIt+lrJHSip98SnqWKY7V4H1n7o/JTGO+MxaCXekmN0ul6BPm0Xr4
ZS2/rS8ennyBJJn1CpfqpqccUkZifvZY9tJxZaPJCmXFM5yoPKt8lxGvjgWfJeIhLKilGPPFK4zn
GbcFSjDzvZVyYmrOowbmjCv/rjaMoay/IknNkK3s3BkiZmK1LFIuj9aQ6Hh5d0egQRBMrocoEjun
17Wa3ETsdK3zXfMExTOT9DKz5UWdy2aP+HYpP9qRe1ol9fB/qmDAFt51MS2Cz8sJ0MfbPgTe3SCi
JsTwmTNdrqxgfiOykqCIDgbGZ+tdu6jqWKPnv+q+d4AckEZ4yFpxUFY32t6bz+XQfc9mEhC10dYg
XsZfbTO+qK1EfarxMuBB79zmPL6lxs8UZU7UCexl85JtRntEWMN0OQ1pwIXk8JQgxo67J5rnF8d9
y4b4Z2Psl5KqCkoQDNOtE209DTIo12QMn+dl/qreptBUTZlNse7Fg+NRzIQvBc+P+GDoMJ4nauUg
eTe5OxpBoWKy7SyYsVDFzpLegNU3LmpVWExhaDVbDV55o3Wfc52/NH61p+++82Nuf8ZoSO7j8jQ3
uIarBkZqSMaAcRpMdYpezNNLkS5bG98zvHTZ36L4U9pUNcTEq4477USr52AQJLpqaa8PCV08SAi4
GeGGrCf48Mn4KHLxMM8swa6hwUTDIhDT/OQKMNVrYSF+yx2JPaHpAWqZWHhRQgLe+0VH51uBfffw
ChGfEwkMA+xZy6HOnlH1gFz7W8XD8otb2Q4PIx6GI7UTmOTk1qxKpSDtQKaiKCZbX8tneGUgN9nE
Xng/9TVvnF3d5+KkJm+TtziDSqJ4GDTtFOQMImwGg8CvMAqmITBXUPdDHzJbIfAGqRISKql5O1EI
POV6ciH8AElo+n0072AZfbGEefT6hSW+3n6d+2aFI7mhSrXDBF8cKz8b1BiReZhA7nC8M1nQKr3n
vIft+CnQT6NrAHU1kRYJLzu10/ACL+0gaxO7D4r/GKnaEQAERLcqonaowq6ZFq3mjA41O0PJXFHf
F97OU+cjDReIg7yPQuPUTSi6lXjlaGSrqUIri4jorfRthNQRxamYD8TJWZINFJ6YTdcv8EiMk/pI
eqptQ2PC3W+OD80AMLn1e3/TyOS1E41/QLRn4ZEGnAr/RhJkHdpULIgmy37UUKA9mDgDObB5NmP6
3kdVt2GgTgC6zX/RxzYe1tyzXESQpB4UI/RC294t3tte3k0pAA8ZDhrWqoWxpeF6c42CiOEhsuwH
ey4+1yqNpvGmMRHdNagp2cQ97+BgFeXEHG0lpcn1sCNUzIKmYdk6pMa+Y6LrSQlPpfvLjb2Oj5Pr
yMg7iyb1PryMlLctNE7KGLGBKogBaKAAY3HtMkR02AtRpyn9pyot3L3aSqTqBdQ+PaTYKL/Ys/gc
ZpsCIlYnFVUEAGWfaf1USI6QFPsu8uSv0AIfa43UO6yYN5UIL5EINZQTJIohK7msOXOJNHy7nm2Z
IIzuXfHRdNqEUobgSJWmTIcbEzi0S8T4SJVhQ7O62Ihu2LWRz4g7AYnppJxZQ3FrAfN6KAI1b4CD
ye+BGCNHrZfHNZpb3yihl4ToZ7M3k+RRmS189aFbiEuFrR3GyEyeI6N56bz6h0+DET/pe0Pq3zDU
pd5AEyCM8u8utgeAwqyQkgOUC3VthE10PTWnqgRTqlb9nL004DEIgXPuyqY8dKX8Buue4M5NHhb/
eXIRicPV6S9WTh7aCxMzrfuOs5SttDVxWS2Yrk+Lsz2fUO6RFLTyV2i5XzS7rPek5wegKWxuvhyw
WS2+1g3Qh7rY5y1vy2NpOSWCHODMcfMTRotgCukRc+6Tptfflshzt9Il1w377q6zo/pUZq62Ybsc
d47ML5OZmPezPg6vUi/eFfdCw1UAYRb1Os3fL878UvsxkivKd9tE12qMvWpnO1Rai83QfplxYQ47
b1ctVnNnWHn6GFZQHKg9DLM57PWxAVKYTxu8VWtM3UZvLwbkZHU0OFuAcd0+Nwgb0mF+7BL4Cwy2
wf6ENwbXmqJSGI7HKJ3e2sESgNJRuxFukx7dysmyd6H37tjZ3im6jdvVYHAqkJJGFKXHpfb8oNaz
L0WT2YdpcLI7A6Pbg+2UT+XkYX7uOfoLsrd+X5owNAo1wJWpB2dxmlM6AqIxZ/e8PoQGXw3fmH0w
zqwF8fuDU7nnPpXKtgI9/zkqLcTLsn5mdlKc1wfsAsTZ4c7B5rwCo8QQmZOXj3kiokCOqNow5dzF
xkT9IKZeLGJ2mnXwf9LZ7cIM10lR6aBm8vxnp2vmeSj0b2VNQyFPmSso4hL30f8ds0+y8Bs6Rz8w
rcY5Ixv848P6s7Qm8oib7EdSlRss+eSJq2mf+wIC/vrVX75lZMY6REzvJTD4L7aNdFX4WCNqZaqf
//WAoS6jevBZg7EJKeE0c9JhPNESGNQBY+vD0dKyiru/mZpi47ILWLDtI+u1mGJvP/kDzhgzBtBx
clf00jyvD2g5LQDY6r6i4B/86y/SkCfKMyoahmYZ5/WBcr/521dDljELuai/cSdVm9RNm7s1aZ58
DXlcVesvXWboLwB6IigllAbjUJzissRYyEzeLdE2d3bftySOCYjpXI/OfEogopCozXr9qov2jr+e
H4QxxFBs8/Tk5+NAIbLEGcLzy61XttazA4z6GcuNOhA4RQW+X5a73nC6vU1EwKYj/Y7mr9ezoNS3
FNqbp4nnWL/DOAETdn3WdpMPb3sYeDkRysaXxSrqF2nbLqVx6hTrz/D6JfwYxJOtPc6ZXj1j3ktR
TO6Ra3+z9Sp/THYzqaFgQDgeqe4vdsaol7rO3aAJyt/qS6eMfxlzZIJe7yxSAMM6r1+N6lP4w890
0e3HyP7KzA7khikcADe539AL9vtZDV/ZJYZOQGlnP5nPo3pYv5rH+JXCGSypmhPc7fT5HIn8M6XR
HmS0Dc/rj9YHcPO/f8skQgo0ps4DNr38ZNJnMKlJYgfynRf4DLrVOcPfgTqT2w/y2e/DkW4TD56U
PzmO7I1gVvZVmodqal8drWegr5JHZjcCU93Frro7e+nrB6BAd02BC27RhwEa3H5Pxf3OkQY/YUaB
+N/Rg35+cOH9XxyLcrjV+i3C+CjaxXBIN3MLpcuIADBxi3c4F1K6qzGfTBhMs5PnIkmH85gJ7H2R
uvbnXG00VVgdkmzwD5aN5ymgiDCGLxSjkSSnPOQzBEYPuqw3mcew32OLhe2X1WHmZ0C4VyI/YOZM
NuuOgwzRexzSPr5kOTRToEAVVXDY5zgV/mwanlse7AE69Wi3w7lSLyYyM2KM9UvdgznVeVEaUIqA
/Rsm9tlddPu8frU+hHb7+7eJU5t7LPM4OaE+u7U85GosMhZQkiTi7d++Wn/mRO9TFC4nqsc+59xM
eRyyI97EdYInNPioAI975iKN7rvEe89JXI5oCWUsTr7mcdNtrRlHh7qVRyPq380M3Tn247GUepCx
mCk8TNEdYu6zOYBfEX1Y39W+Q5FOQK4h5SnzFP+NWv8RevYhdS9dqh/jav7uN/V1cfov2UzEaEjr
OBGXkvma6VmahPCRtN4dWJBwydqUnQQngpIaRgeSzNfs77rZUicYu18NQXnf5sMBtEMdfFo1CHPD
4Z6dPOcEolYEhouMzMh2nnDrXZUxReO73dfUKX50wvtBYrJxDCyKnCH6MTfhTdrtdna7lzLC+g++
Hf2QeR9p8Um9Ad2cDsRlHrfEHFvIPIn1UmUAPnhA01BevPXxtKPIsq3HiNFLICnpzN7W+FvDch8Y
Wdxnrfie5Na3duE/aWEPeDPH3ISjTRJTagSO8CUCe0pPw3sz/eiH5fY/LIbZugYrHYG8PiKCcxzS
76Vov04a03XWeWlMmnEm/V4BVQJNOMms7M27okq+sgvdZ5BNTppBe8ptamZohiezqYutNw/yuOTw
dFvNDqwx7KgPc8AtVbKlFzdu2mc8hKeAaLa9W3CyYeSu+MSJdv6tymNrTGZX+kW9jXj1WEnfRheS
F4JEIup87deFfm9u0wo+d/ts6ONpcEmf1ope6kefqhQ0rwmVToWFOYltb4ZnRuqLbepM19aHUOvg
U5Uit9D7kATS2jokOqZG3mKnTLl2bvuUNVNgieyGV8ArXpcetUNyZiUxR5kM4Jm6AP4GRI1ICQbK
QnmS38zG0zZHG3PH/6y3sZXE7E/6IvTm6DJxWKIrqDCUf9ZcdcsSMcRE+cqqkHNLchWYCHFgLO1m
pkfi1sUPIr2QNAaeeFFQn1ClJp+G2gDDwI+BEHdE3RQomLcqVGawXkpGZQGe7HJrOkUm6SwhjyoL
dw9zKugyOySXQ0i+XeMvMspPgakXPUFiQt09JpVTY2ma3KpUGPuu+SY88zY7aJvBqVI6yPcL2zUh
fwqJTbsTyFj+80Ux/oK3tJnS0z00pAYDeUr/+FddXmRG0qMkcmwL4zogJ2ozUlb1kpLZuzfcyzId
I7/dzTMON//5uc1/89wGrFye1EAA5evoZP+oX+3s0Sko9efHWnW8C9izG57IiK8OZQYmdWCuyxeB
WkTOxpUxv5M/Tajqk0/aoi+hHwHlt3WcEXRayv19m0Pbsin5/OdXKf4mCvN1Q3cdJpN0H32/95cx
wrKdy8wWGcuGiUEatSSIQP6mDdswyaRU5bXSQNMucLeIfHRVSMaYc/tUYo4k4VMsSrojQ+7tKzJi
tAY3S+VyHrMjgVuVt7QtbniQf7Im9rZJUBal8XdcIwhun1YJYqSrvF2VA/vGfmi+ptJlxhwg2W86
DdKETxrBYodz2cYcSeTNLK8PKQcu7LtLpl6lZ8Xmthtpxc1tfj+nNhMZTr4tnPFFFvEHbiqP33yR
v6iEjTrPTbTTC3T8cWvPX0xVZExEc3JK4tv4Vi20HltLvuZzfPzP19r4m7Emy9FwDJOxPYhU4m+C
1XpOKg0QGiZLIsODTLcDNKpkv0pv0qqdjPkeOo1FfaJGM26yUoKXYFTywRihac96xXFARZkxcCLj
vO4uqMnxdRm1Q65Obom7CWiB3C3OcUT9pPXHFzukAcx03t3S4UI36stnAd6Yza2v9qKR+7XYHMVU
LKwoxqPnFuGtzjgf9eqEj041FMuEIhnD8yTQ5ChYTVDLKoi6TAqiVmoea5fqG2WGqqXcJjhCg7R/
mmIaU5niNBdV/tVdyIjpad8KbL02CR5DtWTnaUP3e967RIXq7+Och7XfOmgfjCLUe2oOGvbWARPq
Pwt/LdcXeBVTgADEnxxiTN8Hk3JjYemA2HtaXnoRALfWodO5qjWCT9NU6u8EetSrqPjYlOYys73T
KHKhYeBdO37/stbaa616gMV5imvtA1B7Tu0yMjBccb4ZI+FeaIOXSTMSLB1dWRd1CFkqjOyZwtMY
L2QStan3tEtSfOmxmLuZzCudJ2RTuCY4V4e/pENwjqrphz3FLcHZnpnTe6t2T7USCTB2zhLwxdGC
6BoV3OfqpTanqIo/tGl+GbJqfJSMvm6MQUcMMMxXK3SUd1dNj6uH81Z17/+wXP/NiQIcWEDOEUzK
OmoG4I8bGMYDYWprXXa01FtWp4HLz4jh/F9afyldGLJxTHWJ5vMmrFTzTjXMKqWks5WMChOYf9Dv
/l3x7Vs+h4TDfWRSkTT/8pJ6KSZRYz13hP7+rS7SJ8Lnkyp9QydFiyhPuBvn22oar0p6VXj5LdSb
L5bn/MO1+Tebu+WjtzYZkWAaxv2r9HxIGD8WZZUcmRRj/HTgrho2OjPPWCCgZ0Yp/rMlVRsX56do
6b9ESM47Vd8QSj+GnmLbgXPZFaH3pg/Jm2njzkclLNzivfcPSlz/bzJ57ITZc1DI+wYuo3/V4RJg
27TBp/g4Z2m40+iio6zY6WOXbr3QVM1s0volF27g8LExT36JzXCChGaDHuIXKVDfySyZAkgXWIQu
WNaZqhqlDNLhWzNfBWCXEWiEedXgX3GFQfCgA9s4c4U0oI9+d5qy+b1QZtT6girWLNqIEoe98zXH
v/rkQqb+YravGqYlwVoTj7SE06ddoNhZkDEGPxgnCmv5l9rpcUFoygG4qoIIVyMgmzR6F2pSt/Af
RCyXe39cMEOhb6FZ0y6ya3FOW24bC/rL1jSMZZ/42pcWp5JdgnyXFax/lTliXc06qprjKhUtqal5
vvYW08DVOSNiM34aBRsy07Kvfow2KrIKRost7eTrzlM5RJ9OxeCXsI7QcVpGcJm3l9XMDKLA1lws
DaSfumbyFIM4kbFbFbKfj22SfPQT+I/15v3/6Id/GI1SwxeEMP87FKCGr34fqlLTXf/3/1yYsBp+
ZvKPU1G//9L/kB+M/yJeM9hk3D8PRYGEcFxk7Aa2b4KunUWI/ftQlOX/l2GbPlulzjQGMAa08L9z
HywY8FTILd8hJhf/r8h2S4n0/xTmI7QXpgJIsBMazLD+eVO2BPIwqIEICeksr1zErKmN3SBm7YQL
Ht4p0Rl8OQeCa78VNVnW4pXxUZ+xz8jPKWfJqexbnCKYc97rqL6ArlS4KSH6Qv7YoqbmbN/1dQE0
dPZ2cZa+Zrjr0iGlc86oBnbCaIonoHmnqZk+WnOfGMPyD/u8yQb1t/cJWMPRPd0Upg3f4i87/UwD
2slMT5zCdsEHyaHGlGTF8V+UKECUeGfg88sm8j/Isghc99ZtOmSDS34sDf1ahqSpZHKHuqWhsGRp
cklbDFVEGLS+NZxBnL2L3u0gmFevpab/sJVF5PqAc6dA6TvrQegzeiui3WxOp0Sj9u7WDWJo9BzM
ihbVXi4Zdpg5JkeoZI8JsuNAuhB09NCcLn6XRbx2+5ZZjGS2GTVaXu+bp8XGWagHHzTcuQCIqqjX
60PXT/oZoqF7WrTnf/3Yd1VNokBhkvbWroN3fFzR2OtDnFBBDFGEbjNFn10fRjoxZyukY5tUOGE6
PWGjIYp0X4XWt4q4zfwYqxhLDDzZid56Oguy+VrpCX2l2OzP8cA1K3033EVC18+1FkWHUvgPdOI4
yUiZHCSsDR4rtP1+GoAMgr56zrMZlJ4q7nI+vAiQH2eQ/rh3CIuCcIa8tVTfLr3u/+Fh/ZlWu7vO
lu6xhpQNUKd7gq7jnzuWXxdNw9Gc4ZyluC+TOkJVzkzZBq7BP97Qe4pOWesiwPQxKMtH57x+JZfF
OHdfwI2N+94YKBU51NOiMt92eXOso8UDJaZKVyvbq+N22DGqgPo4SdA1WgtqVNBkZsbg8sp++w18
B0dT7/nRolMPy8E5+Yw3waIea4qLPNRCL+iAVcll1JzkMlTdvEc5cl1/tD5EONxeRiLxPdn8M8bd
EO7zYdCgBvNQe59GVYzYoWDYFtnf6ywfT9V0J1AZbhp9phO3LM45rhmWtqkXU3egPNoul8TyB+rw
1qWt2rscmBvqFfO7J77p6F8CQA5U/hW1T9OhDBNHUaW3tCuSN1qDk0hP1C03RY5dIv3GrVOCJmvH
y8qdg8OVbKvRMxCrcmIjFMWfiEZABw2wLxZx6lQJspSRUBCGtyhtrS3tUfSKT0NhJOc2ye5zNK0H
aHe7eG48nK8dYsksOrop0jUtn6eCXgpPnQgNl7C5lwfs2u6QxrdbSKbWlvBuOpXh98EeUCeEmNYl
ZJqHFRtI1AzdVSdZYbYYa8u5el5hgMSmtJQ0UOyi+sLvuyc+LipNZLFoOWhpxA04uh7YVA+9D9A0
t2gxxsZGrxp5NuFTDam9t7FFw7XxkjXoo826v7ZJf2P0WTvPw3FePIO0jOIpkvvLMMX5IU6a16iW
I+XiXT3a5DFT+d4UizLR1amD9zYJgIuatfACQBoQHvL6mzXF1h7z6LPbYCMbkpLBTbEqasNYmi+G
f6Dow45nNCWyEYGheJYvWLD+rKRwz416yP0XNg55ypwFQSMJwTbUgTdyYDZHuxiDsHGawzIXz50L
8rbQM1w7bHyqi/KtzVVSEzsuk3hyBMtcY0o5z87WMUZtb9X5o9ZZEkCeaZ386D2uZ+s8ZyViK6at
ogwXQ7qaWBsFNPk+0krfT0uU7jGGvuuMKd5ruf81dm3qRqgi9Ci/WtVUnWLmjxa81HaUtQiVHGzl
vQStqZmKW98hfRhqi6Jyo1HIa7K3KYK91VjvpZmf8fnWDv2A+mygWFx44Yd0X+2o/B72bL51hFyb
ZU5Md84T4MoYPH8vSXMCal+4DTKJt2kRe+/cqGMJt+KrJhZepQlGG4t71sMAP6bLw90Qw1PsImqs
9D6izryGyGOP7BMvrnXtmKXYjbnGOFKFboEF8TIihKUe6+BFK5stLyaoS4pwvcnIiqaXJ78djilM
k50f6iD7m8F5MGK4loWhzAt1xidgFPDhTE7mHJO6WbaDM6DqswRCB1oPLVSaxm37kz2wvErrJZ/t
GaKNfo+77jf74KfpuO+S+kPI+MH2NGMXdSmAjrnBkqh07oWDkKQYmm3XD/Uu85CA1vyGhUH4g2Fp
cWAlGG6G2QJVvUWaQgMyYFK6RnREVSbMzOagS//HnFb7RMvC5yVqSXsiPUSNMD7W9H/gvwG7yGBr
ijxYYZNAsMsjuc+xldiGAhdJC8zdDT98zMM821VJ8wUnKozllIRbGeW1CeFLPLY/3DaGmRQBGdJg
swXFf7N3ZruNI1uXfpVG3/OAY5BsoG8kUrM8paf0DZHpTHNmcB7i6fujss4p/AV0N9DXfVEsSZbT
tiQGd+y91rc0JIdpMapjrhG7HNcwJifUcABUN8DzjYOM1BVVDEGFTd4yjQ86ayXp191MIJ3PeqRg
r/RMIGIGmVuis6atT0TlqEp+jUV7cck7wLQADVN069czcSdL80Sg9NbT8GeJT+KU+X9N+BvkogDI
FPyjniGcO6bLgSY3oGY8bIVD2IHLkAiqASrUpiJrnMpsepo5mTdConZC1fMwCbP5JuriarvEDhSF
v209tlytpe3WpWxn9YQLmqJ8qQZ+XP6G0RLjE13STWo6Ihzb9kFh3GK6cErUSKpXHl9VnZFcZZSc
58OjrrfFXhtqeR7GD6d3XpkAoMm1kVkgLqE3bOfI5HswfzXZrjJuUUwOUyh73n4QgRYOHTHsGgbN
tu7PyGW6FVynm2/oxZ3kKer76X6Kve9NRcx4p8ohRJKYo+KmIfpe+IS42pXWhkNn2XtzgTwMzew9
Y7wQRkjPNwmRnQ9LV5gPZTLtbRm9Y5b09nU9PTcTwChrtL8KmkNySUlu8/Rd5lORUdMMwSKxjxBE
twSdS3JgVoPY6L5I+7TPA9E/WR/te88xjjCJwqrCV6xSW/6QndXiOWTwkYrMP8zSYACTRw28xi7f
lrCk6GXXDPLi/uL6DZeQZ9sE4yHIPDYAwuAaZMKWMVZR3dGbjIMx+9O20+PpY9Gv9uQtr9BXjsw3
7LAftKAVHZ9TRwWjqN0zEa0oqIpfaE62Zaeqd9sZN1ENlFTY8toX6AUrrUM+DHnphJpuCX03ET/c
TUuPx1XxAYQP09mODNe8QSooiaYGkk/csDnTci82pcOB4JvySmum6Yd32ZY/Pex/jCTQZXa/eNO/
SWt8zB2Cx/2iZGyckKNSVruOsGeElTbqS+OF+GXqPIQURWEE81LhyvWXn2qkNWnkyb5yrF3TRHT6
7EdXmfeqco0DfFwDjREQz3z27+OoOqAJCWlTZWwYvGjrVqOHirH6PdchKgfxqLCeB0NlXjVvuiKp
hEret2s+gb8zo+FjLjxqqZxteU1LkLYzIRLbxLaOo9bvSHGtglzAOY/L7sGQETEKU+wEhUfrSa/Z
hEfaEQFZw5DTJHC3TVJmyQNh8a1865dfZF4g8ajEHcSudj8C0WLQ07yYqI/n2X2v6ugbQj5z4/fj
TyCtLuP0sj34aJMr0pdn2ztYS7RncLbFkcEoXPLJbgGXcganFgHypgGBs5s7MJSNwljuIK5ODOBm
fb9zFpNhq4GrZe76O5Rrh5h3eVd5RbXLVReQ3x0OkV0zbOvOlipem6a+cy07BMmEu8EgGs4e04td
0a2dK7M6GzQmE9/7LXHZduYL15s9KkMRCGf4qs3xCAGJz2tKqiQjovZIzfnlDsWEhaU6W6tRE933
1ZfxWcsfFWX2U0c5Jq1WYGpVT4aZPtHCj5CkxX2QOJ+KZMKBmCliyF/bEc/zQGEaO/UT8naqOP2l
jBDQwSs+6mYR825kb43uEJNOn0XEnjoShkxnh3logjlrN+iK9E9kTEnMe2uoM9f9+jHK7wzn2MR5
dhG19ZM56lML12JfFqCfkFpeowUFmJOLB7O3p3CaGtbhZjXLUT/BA06ZYh3nDNG5EihMJjCFmIXy
ed/UmFFyh352ZGTZ1qWv0yfp0czBNi1Fg0sDpW1g6VjH0ngMmbRjaGZigZmbQjL2spemkNipp+nY
Gg80taCA8jfjWHf3yB/u/NbGhiQd8qfMX0wS0JGtuypnJEeIxjdxpphkOn+1/YfzbKnAUplBekv3
7sr4nl6RGaE8bUqKmDbhj55Le6cDGAx6XRU4Fv0P26rNa0dcmcKGAfBOAbG6r+bmFaRjTJiBNm9b
VDsb9jcFV8zfg3ZYLD8P6iry98M4bqq6N9bRw8zOTntKIh3+c7N4ezBp5U4huYD5aj/nGI83Bmuh
8GhVRoBRSUgN3IqoUaK5EFVX4l5qFtm5BTXx0IHgGgpG2ENLTnFq/oircQ4tw7yvFKuXlxvnRnNe
CoG3qvU+o3hCwk/IKk5RK7QLswjz/DMzQK+OqfPdWa0rekL2FSLlbbwC+CvqXZ02PEPmA7RHZPfx
tql1fAq2kDv2ZpiT7PGOxVHhbNiQhgqVqb8rKotSkMhpbf4C/fB9SnN0ziZ2sZYeyNKdhmT6rAmI
PGrLgczgdO9PDppd8NgItAHsRtNalBBmSpe9+Bw6QqFL/1OCt4P7K7aykISDDsdhmrKtrzVoMFn+
UNCc3QF/JslviJKfNTyemHOMAGmUFfdU3KVo920hP51onXOL5UEDNUoHwAmNTusIgrCanaHEXszK
wZ8yb5bBTFHEMZVth9SG44nONM3So2WmGUG0SGrxBDCadpBDIPwct24JdRJrWAo+Ld/3hBntxxmt
tfDbR1h4L/h3vW3my5B0r6e6qn/D8f1tshexy9YM9Z3tLh/j3Okbsjg46aePYvC+pa1B5l2OHBYn
T1ugfrMkgUaa+HCp4HVkeZtqdvUt9qj3olOHzmbjULjYv9vmG/8wZVPGAtZ5+bveTWGddygU5hb7
kUeR18s82fX9LM6y/54WU0X253IyFjDAnMYVW11q6PgictclXndxKYriu4G9HGRnmGpVgWYwUVz9
id0EdE16Z4Pq3mZ110Y2l8i4Gc7E2Gp1KmzHr0lbEx780nmg/a3qZ8j5GT1kcw0kROSYII4gdeJu
/Y8cEj/1N8NMdhxckxx45nc6iHxcZ+xdS40wkoJkGdQx0ZN3lKIrSF+eC68hmZ5rbF2Um26WRAit
AxvKgmEDyXEIiLnh9F9fyLw237zLWCteDFcgoMU075gRlqa8zth040ej9YgV0/wAOAgePWfqMska
DKje8E/4TGTzb2A966T4TTAVQjyHHCDLjILEdh4c9P5kr/XeRjhKbMxSP1Lbv2YSQ6MTvfiWWMLZ
954rikgEToC5Ehk9as2Kko4w2rEt2nKG3zfK+8WMGmbkkz/6+PmMU7TAqMStLMCXoNWoVqNOSigs
gnyo2WCOzVFuUfvOXBw/md1g+gbbsLFdsga73GQvz3UC78F8IEoNMMSE4y4HNIqINgJwaC/03Rp2
5DUCjhkjwU4hIdzZTPjgECbxPkJRXK+5qr5AzAu6NNCS9Claz8h47PB519kZ2y1BwVFC+8TkgpS9
YtF/LUYjJ3eyudST9jnBpQuj/iNNFMIh9yD78do6sKmXK2vIOGjfHMNHGZ6Wz0t8XwsbJwNSGjzZ
PG06mEME/DCiYTftIkSDH8DxrHGn8mX6orRItObJyQaULOQRrhQ3Cz+gvmlyzw86hhRb/9wSdLxY
vIBU+S+zUZ06G/70it/lqmdvUFt4wNIsbL0soipipUtXg2OTo4YG8R1M0Rd11XiHORz6T0QMbx7l
pxIWNRHzp6HtDp0vL6ZNNV/IkThMQ71Yzfwt6tL7Ho1EkIjkd23bBCjjlWKA/oSY/tVO7McMOZYz
vErHJskZECU5czM1hTsXZwam33qLs2Wk6k9K84mEXhjxZK2VkU+smHv2Z3atCj5/xoWhiL5H7G60
IaVVNZ8dYCdp0v82WrKCJ71ipS2PzJAOvtbf6+u5ZsnfTVu9SZe9hJrZcY39J0JsA2u0yZTNFA/9
QCr76PfPbWW+RMY3TdjxxpbaV9cvVy/2EMtrg73l0zMHRblObdr5M4cZ5Sp39XzdciZ+zJreI03U
Zs4M6ycFG/K9GkdFF783Ij0u2OfYRIOB6cf0gQmRyMSXOeZ3rsQMWhvxDxw9DxE7zlTW96Kyv9Dz
f5Pr36xN/QuIYAQuLOQekTmGa5jMjwVLdGYTtFLIU1N5V6wOxpxMu9EmpgUteMGreFfr1zlOzaPF
SDmnTN1WrReBFPWNnatDUWYfvCvqdNrNLY0z+vvsQIoZBdmiRqaxKS3EzFOnhUqyQdTmGNgU036k
q99rx1jzv6XsFaxG5yqdvWqRoQ4FJQfzeQyQTTRuRbkMx7lV3qZG947dQr+Pq3o7AoYEliIDp48A
cKYLruR4S2QTxlDc5Zt5TcCKhh59tzK+y2W1c9Z5s8/r6iTdMjmkZk43Xe/OkUAUSIlNC1NNn2WP
hGMcSCKRTkVHkr25KGGdIFWketXZ05Hu2rzmOwM/JBtvw9zpqf3qOVQ02ghHB+/QXQMJeGtp6id5
ylq48DHapCMjN4OtxM4ba5JyGqKDVP7WZRjNSIYHQUF8Z5kUGL1OLEQiLDoUxmv36dBI+SH78sVv
pdwli/xlU+tutcdCJFejznilqzYNkn6cLx7h2X0SkwGJ7RCk0JxsGhwNV6g0rIo+OYWlPx+ZDWL7
UHwQGm95KJWtzj4+ODQE2bVGWQEFpAzMhWsIK2jZe/dJkrPFII1441q6u4e2nYaFFU/bSBnLoT0U
5dzfpQoprDIgLQyuCLxeP+iTfTWHvN4bxReG+TLw+wrp70Kjsqe05O9GVN8hMhnWYIgIN3DgKxuA
iXw29SEKlF2InaFh0C7H7GHR/IgdyPw8keMRSCJFmRMpQK2CxFt8JlC2+b56YtpaERGrxFgHc7bC
ND3nm2+WyRku5xa67anuK1RYdsbytQz2vnPbn2k5Y3VL5cmtnJNbFw9FZWSMzvEM1JHu7F0hpjDK
3J+t02Dy9qLXyrPu0CL8nOn9nBupYAIQv7qbJ23jd7jkInMcWO7B1Xptl10baiRhzqyCsoN3g/Fp
NOdhy8ZRXTqv/J2hFgoji66U6bEjsNGxEzdSPHaaYV9FTn+O9vUuzwwcsXx6+7mon6aWk3sW1jEd
m+mO6LDXqNLSk1fPP/qsaS5t5VH3xnUd2LNTBuBzNpam6/fJtByXeW1W2gOZBBurJ1lNNxMIJC1V
nJWNkLAW6z5t3GpfmZm/6kTnw+DCzCwTUh0mc9ji+lmeFomvMZHbTK+Hx7TSQ701j1wmiF3REbXb
zrFqv9pYA63gR7+IC0M1JRXDDBB1qaFdXH1Mz673bjETAQxOie9qjbpCCXmZTEve+zU+ThPkwkAd
Xu51FEPbMs5HpMKMmrykI0KJ7E9R3jdeQexeASaHwemF1iwYEvzJnLLNLxcQXrxkT/UC51yJd52r
R24P78BenH0z8Y667EH9fu73Iv3d9KX9WJvDC9tlAje9L4AeOMMwOTmrs7hmSz/DrzrF2iBDwKog
jdXwZMv4gdbRtGcpBE/Se9+qEZO8o7znyK+SrSnl9NhN6e80r4iHQKfrL1zip1y+TmlCw4tTkkD1
H1Vueft1Whik0+yEqe6/p0I+G33V30dz3SGX5/JnLfF7HLHj0HP7UU0L1Nc0GRmCmTZOufStZkqw
i5e3WJGuG9NEVbX7fTCspy5LgsQnbcIiOjvEl2JdqSAGj9owrkgfS6vmMbMIaR5T4B9kVB1Mz16O
43RxoT3TvkQ4WXsE0CVRd3LzPAlbc0m2rpFc52k5OA4GD6/umm0qIY9Dkwf3UKqDzJ1dTXBqgJTj
bjIV52Rz55xAz2Ouj5qWjyB7TkQul/qaM5Z4glWIWJkWuFh3k0lOkAscHUwzLuTbpPtta/yeCXwm
OaInEbp9bQ26oUTZfJZgoPLBSw5WJM+V37zbk+XBzqS/Uoqd1HL0pVaXHGw8C860SIZLtgpMIxMM
8gzgEjlVeVKtkr6tigmEc1u4sXr0FUlYKC4zO2OwF/p1+V2kyk82V8k+Q+TlCv/HXJsW0xmJ0UcO
8GvT7Oi2v0HxZIGWoibRTR+4ima7d0700JaWfdGb6inP2eDli8XpCaPb84ePeM62Y7eQWqN5b005
/pDJlFxypt0BATkOnyZA47xaY9m0zD2Q/Wq9PtIvB/7BtjlsuggxmtADqy8AzPXLsXZQio0j1d9k
z8+u80Fs211a2sSfW9pwgn9a4mjcmHkFo9JfkOLpjjjEJWNpi7BpGPPTsVck8hS1/AbU8bUepoNv
LzZW8boIRnjQWUl7JgOfvDWVh5myS+xdHjGuF+g7g++SVvVbMtp8dzeQKARJKCXP6a7U6+kMzZlI
gGqAZSO40k9NGOXyUhoTmI4UAlfSNEZgptPTlMfimD/3Ra7CrCFZdbLKc8SHZNfrYLluvpcl80Ox
+C95YXeHOW3NoNETHY+i3JskM5248n1SNqig91KCBlzrMW+iLkhpNyOhpwKpR1BmmVs+5dpEce+A
+J7U0DLWh4jWyvxXbFfGtuq1px7pIK+LGz+4mMxCb4RaUsDCaYtHVdriXqU1DmTlPjklVwMCGu9s
NoQs2gMYBdc9QWX9hNeco/71gEmYZvyG070dviJq80cgof5dp6mwsiLCWRE9LDkK+8Ekv9x9lO78
zRqX5tBHtOWm2OruB934WS5LEaa5dt8N47Cl4r9Ao6DNV/TJtanzgwB4qNtT89oKtTXiwgThb9xX
Rb5vTfdSAHpLB/93nvyYUCKWOmdTbTcr9UJHTEtm9kQNOBiTvSclod2w0lL8Y97cG4kTJnbuB73M
vMAmW+ns6cZueMtU/YXhmBK5L7ZFa333HVn9skR5cpCAL628ZomLEcAa9q4ymj2K/A2+i+KsSiOo
yUrCBOiyKYoovZHY8UqB2GK5KFHQbDUF/H2UuBFawErFND3hBkQZgWU4dmYYEKiH2fTFP92FgDBc
yWYAcOCaax1t+MXPd+mC00bEyS6by8sw5Fip2Dgw3sD9scTasaiH8WzkChsUJr5hfm+rrjvq1Ebb
XktDsFT6ZUXfrchETMVyIKXb9nrio7WELanLO7VoH7SM7dNUqkcxrZGok/pJtaFt2vYHJqBs2wO6
iFa0XQzhet13T4E52/vczrj4LUb5aK31jejRc3RtGtZThvWddnm0cMHLRqu4nyPl0mPo940dmrk4
MFv7zNpehm5rZNssgvCZsv0g5C7e+p6J4ck+TjaTYH48GMaqeEo79aDGfLwHhk2GlMvbmTXqJ+PK
KyDA7LeCyc4ej4sZ5kGC4wMKnO5pIexLr7ugdhz3Z9YhAhiwXQtdxneOPXDtU3AuYgvoem7tdFpF
V64aG2Zt/T1ZB7x9Bqd03lzblJ9pslZ0uhfQJHA2pTkQQ43kjTQNDbHtiiQZI6C+HhMe26SrXc0g
OnzOXM2ovvtZde/IcsW3kBbTZ5diNvJvrk4e9FxcbgeQ5uXFcSN2FtjKk5WE3qHhoIjtmErmRWAT
LLKtVn9SK9nMp6WZMjkihEK5EVEE7rhzazws0mV2myjrgXhWVk3miqgGmER0jX7uZ+c97qszmSpj
kCXxfYWx9q0seK97hu+VSMdN3DvoSNZJp8G8yhyF+ZL3J2shDAK4KGQcGsG+l7Myd6DMiGM7DwLy
V9o8WwMRlohfQbNs+3LwT1pH02vNomkcQS7ZKPF9TBrxt6O7sdx8fsgxEltzD/1OzvfCK+Q+77Sd
8q0pbCgDKeJ+z5VibkkfcxqGMbR8pgeijqHXCUeGtaGiMFkoUFo6RLYxndGlqL1fEU1qjtkdkb5P
uY6rPFJIwLkG0rjrbZpfokfdg7JxB+yxMyUklDpfwkHgMSBr/e520N0sTFPythwrPdq1vdD0T/R9
PbPM0pMDGQ/u/i2hohJQrPY6puJtk2CqrLzobtA762EuBvOSzNMpt2i5WmPC/jTqJ9w6a56h5V8s
fDWoJduHeMS0PouTFNROc88EZIkPXlWZOwM9wRKrM8yZ15jAt4uJZht2nYlhEZKF59hNWBZ1zmwn
XoJowRVrTtmbZLC5FDnE/tG8zDMLExjFo/aa2Wg3ao3YN/rO0yHtuLibFli8Wo3JvoDkX3Z19BDP
VN7xNKKmRir6ZBW9tzWUdYmH3P1GHvkngJ7BtF9rOK0FlgO9qoEXiKG8ZL1H0iXvj5X7+1SU+LZT
9yFmj9CaXhP6VgnJoim0gzPXX1ae/nIb3QPmIbqwdlubYMjFpYNicwooWe8VnyZpOj8L/OlnkgHo
YiI/0zX30rVIUcikO3q5+E4GEt2l3r8OpYq/ZQweM+CGlMWsjMVLY5Atg/jLzGRoOvE9kxB2dJV3
ZO/PVYaFnzFs2Kq42nIhoVlIng5wjnnbldmhNnnTO3YLsLIYqKUt3zLE3s6cxa5X8cPAgIz23dJp
eMGQB1YlA46mumsnAVxh6M6xMncRzULctmMStAk9lLpvbYo6TENEYkAnKHa42fhNCWMyy+XIGJBh
NeUBxJmUNKSnOI3Uzk9T+6BXgxFoS4VT6NkyGA3pY36RhcO8pqK7QV/dz46OVZUfZWGy216V1v3y
xJY/OvYZ0xicyNuljWAWRm375GK6zLLuSLcFjxsWBhoVzmmSPq14xhHskQfqW325V0nhb7LiUXYV
O6U5ITaUs9W3LTrcUzcyBWXTK9D7efNGCcPbFplOnkfRfxfkthx0h/phSLX7xgG9GTmsu6qkbaZ7
IpR2nTyPgvQFr1aP9tyloWVFqDAlZorB6SjdlH8uhzQ6rC3vuc7Sfdrbv/yFvX3hV4dxksa+stsT
YrXllFXGa24QwsEGngyo9XC7ZevDcoLrgw0OfkwHiYqBqTF3JKH/OxL0psZAmjCSSK/PDKETNEat
lSHjNlEp/UnFbVOc4XXCfgp1GHyaYks3mrnQv1Nz2ZbUp25u4l2veS/86ox8M97Rkz9XtD6N7iFZ
790eimlHN6M/HcgU1E6pjXCocCWse8WQijWDRjyGFarOUEk/YFHuCGrngKYQAUjm6OzDLHZ8yzCe
6HAPfw6vhBctJ29Vn1Va9uy2+PgzzD9/HvKBlf3hZv9/LfX/VUttmEic/w9a6h9V96P7r0rq27f8
paT27X85uO9cZLyObfvmSgj/K2ACRe+/dMc2deER7rCKqf+jpbb1fyGj1plykGzn/5FZ/62lXo10
BhoTS5Augsnx3ykbD39E0gR0fM7/g3yOv+7/t2ooHyR5993//O+os/9hccHyRvoCaRWGWO2BQvxD
Td1EvVdkMRMnI4roshY6YQ+Dzn6bwFiFYIWSUOyrhS7aMjTj+ZY8bDPIKTau49Un9D1rxDvTvU6k
xfH22E15e7t1k9/+fVea8BT71jncvoiQEU9RfbypK43/mu/bDgPDcPa6/3n49qxbJu/tsQLZHIXc
f77c07Lf11Z+hsxbIAfwGi79dhzi9WQGnH5HpGzsWOHGqNH+RA3neo60SrSr2y/h3/orb3gk0DOT
CfO2pj7gggWUVerPFU3RgwFSk5Tj5FxQzIZEEnyNCPD2LkRJ+9KW3cEbWPUVaXSn26GL8MAuXvFm
lAx0llsou87rfUSd9yfBOap29Gq0PdVGfTILnYzr9fCPu4AsP9Al6GGn5nu34ILuJOziCjVcb1Z6
g6zrGio1s32ifm+HwrGrTeWVWLzs/kInnT6C7xAAa2btn/RnSl8257f7jj7Uh4K/WZbEtEbQwjd/
/xq33+WWKH27dTvwe/S7Tp8e/VrQu18T7/8+3B7rZROQm94fqqyJDg0cxFsedEaugZBFc/SQIYO1
sDXmOpbnIaFFZNKhBueg41gxZDYe5h7nbl/Wcaj6gqoRisINpyBnoNBKp4UHOgHbGAHLdKFvGuaI
rjgOa9wACo/8rNKUgTASWc/vLsDUhlNaWoghLHmY72NtpNxtYNlaRgZodGAkZ4ElCPQOUWCuq1NK
jLBRpu6mUr5+skm+28jGrxi9YjWcDPieNVRhX3qX22J/C7m+HUxIJQfdQ/yw5l6nUnrIaJNrJgs6
E3EWlafbIUr/fUsuzng0iqdI2W/usmiB4KxKVYI4uzGEd6RTzeq/I7EoPVSo7A5+NpC3BYYJkSHQ
oVXrOdUMOHNp4xZaxc3gE1pkl/6X35CXSIsIO+iqBa//PBu9GCHSt2fa3e+5+w4RMO106zBmNtp0
fXi0EeHsyG/RQ2MEkb9eZ02GI5QBLmbIrJ9OjTAmoCwK0FBdEThXZzV+rhan0HoBFAtJ6ds/IfHr
y+DkqCh1/D//+NuryeD1iNxkD01Lw1lheCC7m+qEovmvKPnbuemUk//XaUrHZaMPlUNTGOfj6EOZ
0H61Y4OCtbyITtHM6z1/O3U+486EAWDXANYm2w1tGRSsLWjHDgoX4GQxJCChh/oZPfTCRwzMgtuO
L2CElh10imSXVExt8vTQkmI+m5Dab9aEyY3Uicws+rvieEujv9UH4hZJb8bQXjxkfeuHfAWir5Pj
CjEC++UW4Z8FSzVL2qAZGZu6ehm0xoRI2TYhZFWsFP16ty5ngyiAGL8onIsbWcNsfYqeOf4ZL3xA
Jc71kHYs29LUO+RjKgLiI1EgjR1a7mLeG6si/CYLTy3zr1u3x9DtjUguss/b2e81RJs2AHkLAE9x
GY7CiGmAUMlGDrPOtBsrOpZGG+qGPYZeS8b6n18pRzfejNhhVpzH7SHXt4ge0IwWTfAPvAZQy9dD
TurpaYUFUudhDuwkOlEHTt0aBH/7LPy5aTfuVg5iZC6LhsnI5YdfEdCTr82n3H8gQ9o8DqZiX4Tm
EIMOGm8ahuBSsni8SyA/7RjbLGS/U9pa3oNv1GZ4eymhgY2LbZ6nFGnEAphDmLTHtBATB5ILRgqB
XtBkva2/t/WtwnE+2yL7sy57ayoHSR5c8dq0OuhGre2Z8T1CyNlMCYQeu66v2EtA4KXMWcsozbeU
BExk6NUF5JfTd56ZGQEdvWimmPYiSgcMCMBIbresjBRuV+sP7KhrBre8HczZKf901urb3cgcfjW6
HMIkqSnu1x/VpwnLnmv9XnK6G8DtQFmRUnmmJY0d4AQxCzdAhgJqc7t5OzAv4nvWg2t2WRgJls2W
FvPKxscQBIq4YKZFulphS2Q1dDaVXpTnxRhKVP2iDqUGOKnsEeyICrJDtbDMzA0yn4jQUR+sLE6I
KAGhijgCPOhJp8uK9EsX5B6WTxVT46a3ZNh43mM1tYdW0f0rJfIwK+vk0XWLjW+u14LbY4uozcAv
dBivE+t857kLgEjn6FbgcxyKaoN+WpPsI7+mfYivIRXFdZz1+TBNszoNWLynBWgdybYR0s9FbSLL
iUOEWEfPdLcqsmNAeNp4ztAInn3kb80crswpY66jnYglwKTb+1O2+l/v1O1uQiG0t9z5ZPtMJ9W0
7+LhaV7Wldi+69MxPgwN7ikgfvAC/S4oGk6B24F5WIaToHodiFA4pbhfT8VawNwO1XrLw9CLDb/a
uJHOruLPF3zBskC/pfjdztN96dbTxTRggSXMoHKT7k/XEoghEcPN7vgDySgCKYa3dTG+pbH8sXQU
b9bU5jCdSFXRF30/20boYRcoa9/YG5OlMykH2wyuKpqn18KhgxAJYhLz6W3Jiy50hujSaswl6qSF
Bb+e0hrrS2JpBwaSb+UonvOIKXNCGCiN/+WnQ3Jhh3qAdjnYuCW9km7D5JBgksED9szAvt06qf+K
L+bST2o5CMva1Yv11ZkIzhflHIfIDOeRpnRvpAoaSdyj2kamr7KIBbp5Fajktmnx6vZzeVdS41nQ
9qq0gKmY0aIplXvX5fpFT+UIDib5cCWoXEVn3qJ+ImE990mFIXYD9DIDArraVIyYaq3V2tb3KKKK
QHZyvQ78qCViQ61unGMvTZq4TWjgI+7NhyYRL2W1nPjJblLW91E6oabu16uPz6VFjYJklFnfejbk
acrVIXTzsQuQXNKCt8vn1FxViSmqF3iixmvHNckb9S9hM9TzC+1zlTvtRmJL2pbpf6RoN2B7hIAj
fhkj/4fx/WwYUAz7gUDIuJ43PYy2IFvHH/4Mi7FUaShlv0cExElnxOe5ZvrO/riIiWVO9fJj7qx3
4LPG45iUhFea6LsY2gp0q+dl/mgcmZxNp6VBlSLQcWnGO657b3ZWdbQnMgt1P/qBUuFk9wxvXDdD
qV6SMWk9COIzn/IUMp1pIToYSvdoeQtJKI7e07SmgYIieB27z5jxkIAzStMcUClLH7+YDSJCPgQ4
1CqaZr2XHUHo7SobfqGshLXD8UHvyKVJkFTfR8ksN8245GVJWNFu3rT0izFk6zRUtfHDG3q0DqA6
JgdxeyaeJoc8Jlt633NsIGxi7LuKkeSGHiwdZRxveRa6s5yug6D7RDQWlCekV7BBkCP630lnumo+
v+n4PMSPuUjPCa3GLSsdU5ekBZa1JC/Eqm9hU+gHBZ0CtYV86C0IIjL3l4098fSZxlXgpB2Axe5j
ypD24ONz6oSmSea+CBXVQa2yS+8UlKSkiDOHyLbWZDHKNMfHJU6I4lwI1m6ZvMyO/6uLWxZCG72X
Ld18T3iqviemQwRyOsyRuB8z6XMWow0vStvb4lshJpyEDLTA3Wbwc2yTzh5XYYJh012CJKZBCCs0
m2JQHOM3WTq/NA3dscEfrnfeDs5hGPvyLZ6rnzFp5hs1edjh6R9vBt4YRqnJT+ZDpAeMw3dDt4uf
Ri9+jA2Tc7bLO88Y3lvfYA/lOkwf0BwuseMGWAPIOC8RjVJo++VcnupGCKTSUJdO45xlO5vLBlss
BzAiA3me8Pfh9qS/75LKwHfKtbS8PfiPL/8/Plam7dXX6nRm6NxbVEdxiqXBWq+4xoymbXu7fzuk
61f+vjutQvg/XxbUjDvTd69tVLVEYFPs3W71Qq+PMVTnNhdXrWTPcHv4dijXZ/391L8fu90SoqN6
+99++e9/5n+xdx7bjSPbtv2hhxrwpvnoKUoU5VPqYCiVmfDe4+vvjGBlUZWnzD392+EAARC0ACP2
XmuuuKCsJO9OD0nPZ3M5kKpYwX6iTylXXXaUd89PIBflTZ/4YrgINYfZ8R9voGDkvPXTdj/HdFfn
snqJxX9cJIbxBLNEq0TgfGjMMtuWK+XNZZ/LugLi+z/sQ1oXsX5K+5raMW5JcfzLzeV4iZwwXO7L
fYAjUJv743XlHf245XnPv3xlnYfEO3FzGPqXw6Wu2m6SIb4riRCc18XgnAB3E/muMdDGNvf5xhYD
LrmumkjsGPwWeaUca/WlKKNctp/v//U284+jyP2TGgh5OxbMZeGAMibn1RHWEfVqoS3lVDjN42S4
lYuz6TCpGElMwXDB2HD2iyu5dLmJRIn0clethPXWqXeXVXIpJ/9iaUMNI0LlTw+Qj/+rdZwxUQqV
7ufel31Uz7srS4J3VUGrDDPoomGdf4fJSJ+mJABC1uX+r4T5byVM6of/VMH8/3gJgVD9qYQpH/J7
BROQw2+qydwOTptJ0dGkgPizgqmZv1G5tFULwSZgJxuCwU8ahEMF06W0CT4RNIzjETT7s4Kp/Wbo
6Dxhkrma5Wnuf1XAtH8lSqkeqhtDg94FFoIyqvFLxmJWOU0z4gm8do20W0fUmqjbcDOOyXwFO3++
0gURMi+DHn8C86oLQOG8JOa/0Zy+4CmGldTChf5kiJcnEPOkrCGgRFYlOnHtkEvyRtYl5TpUXExo
5UqlSjqyVsK9Kv61gmJ6JHcymJdyZqsSKVJ/UfWZTl/rb2Tp6HKjNc3PfsK5tdCb2QuZ0A6t4Oj3
mkjotAzxbJqfDHcrhnIBvFXax1HJpIQbvWrRWMuiHXqPn4t66n1ECVq7oMmRz8vNfT8Pv+8ZM5Sl
LULY3Ir4cezZEL/xMYhPjJFbtUuopsau3TNJE+vOmyHaHpr8asTunOXllTVxaWmRPiI2+Hk3TUOI
8Dn55FcoxhIx3cvnxCJ/QCwGg5jQy0V5o3hae+WOlYm6IAdYMxc9Lgbxzi83GkJwaXDBGZmIb4NK
AB3bDHZCJ5wyoahKOn2MZMRtyDxnCmxr+U6uljtc9hpq/dkaDIX2Cz2UqapQFGAYp72Gd1osaX8s
RZ1Ro4j682Y1Gn2NbhYwAGXUHn2XOlzSlnxIckd5nz41H+SnTZejfzpmboiPdmpxgqUTypNfnr08
b/7jJcljnJ9JLl5ep3xgxmBtooqCHVG/IgZDOy8pZquD3E0pCMpFuVneVHP6hgTeX19WyaVMHEAu
WRUGobyIz3tc1l8eYDWMKGjpZorGnwl5Q+S4BeLyf16Wqy83jvitnLfLlX95/9Oh5GKELXaTWMbj
5SFy6XycXw/x6Xn/YzH2vhlk0O1/fYZPR0rtyV5Q+3SwGYo38w/P9L975suL/vS+Px37sl0uyZtP
mz8tyk1YeOH5p8bGASqy1F3O/MvPWy797brzefHrZszROYrLPx1HKTiZ5KlDFxsM+y/PQDWvVtfK
PPP5mPVob3UuaZfHXPb+5bBygz3fhVFp7aH5FFdwZDH9iiUt59pxufvLusJEQA5qgB3/Y1HuKjfJ
JXkjDyQPeblryTqtvJ/Jw8lFOtcc+Z+fXe4ob+TTWGb4qHRDupGrMFHa/Re52MdhT65iM2tbdXC2
hmjrMOctr6bZo9scC0KNXClv3FTHw3reJPeSayEbWvhqZ6bDhC8NK7NV4h6IPoea1dieH+SiapHr
cvvpMDqpEESaQN7NkoAB5vlYotMSH+o68jdJVMDNSzWmMngVS3v8GtXmqz+X8GhFyxsXC0GV3VcE
jPGyBoKx7tNv08BQvwhBkSsNGasldMTBjQ5lWpTrlDC5BZP6LrsynODDmHvUJ/zvUP/RsiXDU2f9
6VWe38Zk4gqbojpcgzbJyfjkOk6kBDMFOV34u3XNH1vPDxOPkI/927uenG/8cuj/xWFA5nVbE6ez
PLIn/2zlM50X5Vp5GFf+78sn+NtXkqkR7XwUoJ9fDV3UTalP96VGQNlCFbNcOS+VS614Z5d1v+5z
2XzZ57LuPG++3P+rw+p9/fNZL4f4755GHvbyLJfDyHVenLwSi5dfTaKaPYq/Ll38m8oluU7e5R/8
pKEl2VzW92GDV0fucl6Um2L5vyof88sR5d1M/kPKzec95YNI2fv9uc/bL/fPxwzp6U4KBSPaoUA4
C+Vo6aV10NS3cFSyQzhn14VIc9EyAnfGjiwX+p5APxmRiqC5VeGCMpl9gwRB0y6XcVh+TVBirFzU
tkv+n9u1HTojYlDEUnWWXTeeV+z6Vtt6JYrpJHHfDNBTVAGJX3izFXevJVRABrei1uUjdTWde0DG
EILxVyyUpvqI5x6hOSOMdWQcXTuYT0GFeaEc3aukTrVFik5PdRRzGxbNlzRSPuKMXE9q+N5aQLWD
QcX0iiovsF4aL/e2mDopDaHNsQAbmF2x7FISffo0J8GmndZNFX4kwpE9DZA5Gzohlj8Ioe0mK8dm
3Y/46HPH3GFuOglyb5IjdWfGoVJqs6+ZIgg7o4d3KUneJ8yg4KCB5ghGu+CCX6W6+pIZyXjMovJa
nRo6GVW7AuXzgOaHUnhF6Q6OUkXbdZ15yrg22ylZ9kN0b2szXVJk8Iv3HnQWoRhFyDeJ5NfELHVN
VfVLkUbvDoE+a214VZuHLihPlQmrq9ohr4RL44jrnBVu59og8mTClJ9EarKyXJEk5COjdlDpOHem
ne4qu+PXqwtGbFsggXbxRA24Md02IK0cmBj2feNON76lvWdcZX5ICxFcjEvo6j2eLlIyq1fLImWw
c5GJTXcBObixXtJ7GH+UmZZfyeQtq6xIGR9KSo0tFlKqYTQtctz5LYIuhrr1TT4lV0PLRbVSCb41
G8g/ndesXdSqyMO9j1ijhqc3uns9GRiebDwPBHBE+9DRX/vwDkUYfIsITWQlMo7Kst1qlApxdDlr
Ayt6ztifRv2mi3hb9jzsx8F9zUM9vu07pFvdF/dBJRds64iQbKtRvishPDpSWgQLGSd+sa1xa6ZE
VS2b2TihKqRiu8EvBs/YI0CltUZzqVFm7bEpL8y8pq/hkg6UmwaN1rTZVzH+V1zd4apyRTgFdQic
C84K6gylw6zaGV77GiRwHfJpXBlV2y2y5LZXwQxNU2PdWtoBP1BPaPOxNFr74AK5h3yLSb/8hufb
J24j3aQZbuWqULtl2wGfa9CHV+aJJgeY4JKfwzqsg2ZtIp7fesmpinvSgGs473ZDgdsK02xJEIVH
pzuKVk3BXzTR4jgu7YyovQDIQ4+quJzpBUBD5Dh0+6ikvrbzeGe3dr1uIiQHiOjhwfGIqQzxxKh4
bIvmlPtB+epa6S6CA9E6zibj/GgSLKUi0qiJ47uO0T5WxNQ92BrEe9/FS6QiAPIgo1SYYA96HJOX
VDFZMwPtY7RqfF2DSZxNMJWnEVLMNHqY5lJPXZWUqQnp7qhiodAlga/n374IIV5F2WmK+CZM1EnL
bHKfSBLlP7xWAxLuwMc5RqCh+TUfUTUC9Yzbh9oIXSBdV7QcsCpNdTlhLqOm2zGErpKguVHdK9R2
1pYUrRMJH7BWCI+jO2HhDO4InqIJ1GNHgvAtDJCkhWIcQjFK2Z1q4rtZI3UYB8A2DSf+kvSdYoO3
LWt16uaKv+2sYNzgHsl5bPmEGgK+T4u/xa96qATTm8FgBH8cNnzcdUvFLbi61Rwg6mtrHQT9oiFG
VnMPCb/GvSS6W/0KTQbfdw0oKezSl0KlozuIAEJe2cowCdkePDimPY0l/B0B2CQNJbY2fmnbPsP5
MOxKvlyEheH3ufe/g1i+ifp5Z8c4jvPqBFLC2rqtd0iVyoFPrVSrVsEaNRbtY6Er/Cj8AsE9Rvpt
axgPPQgGzCjePidIds2lcDoNcQNkLyLMiSiSRRimmPIz0VcpTGirDtlJNI43RTbjFmrXVTUefcP+
QtSwtqQBCZbag1hdzK+rKdfvK6d85uyju4RXArqliteGey3gx2IwmY8mEeLZOTjEELBGoufoJMKH
JdD7iVZ0v+2Md63QCESn0LjUKqcQEKuH0afF5fShS5BjuO/j1lloik36jfaodZR4W6+/Vq03L/Xz
LTrcndeiR818AXmuswfDpxMW1PjxlTyBGKWmW9trrQcIHX3v6ofu1q4qhb5+t+BMM7ZVHE0EszrL
aoKG0GTeQZ96nZ6V664B7vR02XC2c04Owjyeg1Xbj9aJDtGxGsFlVQ6/PcKA3UXQJPukfanpISz5
a1R9Lndtm7wxQSA2Fm0p2WkeDEkR4WYjzTYTo962+CHXjKT3tRqTKDA1p8SN1lNsxnfQCVdc7UCw
TJN5iArMJJx4qy6AFDFU7oBhNr4xAFDNLUQBmEFws3C49P4zTb9iaY7e86SrcG8wu0NJTAEu+O91
Zx16tCerAQPIMk/s71lNepszTtGSMyXf+cwEFkFJkPNIoEGCNgpL3EHHMrIwKx8wwYiLuiUQaR1r
5Nsptv5auR1olDqD5+Wyqi5Vdzc5pF6NefFKRS3bzz0jos6O6NfZT2M/bWwNPBfOdBp1+S4N+Iad
BmJy6M2QskzK5FbzmHfw/jqRHOMZ4TFxi2HdAzdF2xT5y8bNXRpIwdrI49v6Xm318ejCZndihC8F
54aT+MOGC0m7avv3vovWgQ/yLbL9k4Eajr8b3eIHrV6hYcnXNfUKQnOnHVqMZNvE0bOfxZiuYoX8
GvOr2Y+bUJuDK9UNxS8D2ocO/4VgnWNRK+nWjIgKtKdrX3zSpdYfixwky1Ry5RvapVa2wzp3Iacb
bvSt1HDVTiYDhSYSXVgVP3hdlPXCVTwg/X257eL80aVAhCIguLLJcQuBAd5gigd7ZekdVtb82IVQ
+QIDo9akFg8NI4cKXPKqbduTZ+BNDHqaia1e3lq2/qzX6qHwtxi4dK5nWFlgyDQrXPkEfT10iYaX
SOdrM+5GC6YZpNTrSO+/4iNfm6ApNrmaIDWxHKCWPnFlengP07znN9puhjj8lozPGITIgRl/pIMy
LStH0Rcw4PdNjjPFENS02MQzktkNoJsfkOoAVoIDot9nPrleCGlODY+EbJM5CXlvUTn9tCAAk64g
zmDCsNGoVwyh1bq4LsuZuAEVDTz86tQho85RjH0XpjC0k2uHZ1zieYuXkZY2Kxxg6r5yxs2MvG3H
NW6dQc+7sfP4nviej86J+AEAf4mwyrdhGm3iTgF/53UHevQ2FV/7gGYuT6dojxoWIiCEyEE7tN5M
XJ1aoWVHsq8T7Q3G0NgyfVjq5ttQVMZtg8IdZmJOUxX/Utb1H7k6cDEhKKBK8IgH7qPoUzKt2xZN
uZ0C02bikt0TVIGzPi9vAgOu95B1K0PNH2jBfgsaYrtBdBGPF35J4W0u3DHU4fFXazXSu12Yweqr
YBAUYRweCK44Jv3VNM7KwjW1LzVZ0ABGKhtHU3nN/yDDLZuoeaQlcKg8VA0MFEozLOlkN+a2EgE4
VlNSQCAvMVDf+nZ6U6x+ExgdKdJGcU+aUbQlmNFf5RbSFXS1KzJ+Sq55OLq6KJ7Xaq/fxnZ9SgP+
jNF87LGI4NSP+6MVfatdHSOEbr8YOf7cCEIu4+0xodY9x9+nGXpn20M6Nz0rXLvWzG+0B9PgYPx0
MUMwRFMWg+uHy7DQUAeBxCvsCMAOEqpxvNP0AV+nrx+VkmNAR6PS7Rf2IlZskUPpI+9KqTTQQMd6
kRyitgu2Tj2vh2C68etQ3ZBR+BJ2Myw3UsdpTRMqRL3iqS0Opm4m0ND5gXlaBzdtoNyB3nTV4DwE
k/SoBgRu5P7wQ281SHi9ttemnoTPJ8rxyWZoph9DNhrPVlh1MCgQDA3eaKwHjZCvuGi6G3sFn8Pb
BaZ/UEjWKtt+XnudGmxd5Ybg5K8eJMEbKkebyDJMmsfNTZNEFZyQYB9QFd5Ro3+3imYC1jdbZDLv
7dCft47XfS9dMtdTXFHYSHsdgmll2hRtPJhI3tDtw7T9Bq3M21QjUcAEeEYV3CTN5k+hdLwPW8lI
p+5ICvBuLKfZmnAqXA9GduMHd26dPBe6v0OB+WQ2ZGz1TJIxck2PtV/xrXZPGtReXHwwJBw1OfZq
c81VOgK1R+muJpdOL54LU38PIaIphbOYij5dTuSYlwneU6BAzSJptXDX66iAao+vTNHu6jZRTmqM
Jbmcq/RU+QdT8RwEnmLVMPb7ekyTm/M6zQGBOhdDtr88KtCJDstqjJqlOJLc0M/GO77YEcFZT4Dl
/NBUD01qDqdBG7atg06DiWq4GOYElZgdx7yQ4AmFU0DWKaPYuOqcdd8Tig6k2DI5qygRHHsi4u5a
cTOl/l09IOrMioMTDNZJ3lCORDs+zYxEC+f3dbk9QZwlzW+p/rGum108WWaEbY4kpAL60C2QCJ8M
s6VXOtWJk0Lnkt+CJct0/TSLG0qz5Q7NFhIgcbdpQ+MU1050O3QAv/7YTa5vbPMlYviLCp1dXaXS
T5BAcL0PTbG+7AsYSSeV0cKULXb5tAFPn8Hw5bLG0guYKFORw8vgieUGH2ADozFjxeS0RPX+81VF
eIQPlj09yFVWVkZHx0E4j2jljloh+pTp1GpadDdU44+R/Jz9oBk36hSn2Ngs8yRvXMCwy6IFdXRZ
lwoTnt8Y6TJRlZhUBcou18I9noCKPUXiRu4MlYx2jp9gE20bMkzQby58FE+L2Srd7fl+TcgNvqvU
XJZye1haOiOj8RQ37u3scQ3pcc9x7nTmyfNwMwOxDsQdg+nN+Yap1WsXh7BlzJRnAKvbrEZiXteX
/cak93bpjIRRHshRC/sQZNEpK7PuiAdtdf5FzWUULEfEcQApm1uQlcGdqbjBHW62hxLkyEHuJm/s
qtAXvpuXO3lX7qu5eQvqdVCR0/MouU6fdCitRQJxeiQzTA08kCIAegJ891eGgcXfrz0MpKzXnawn
7B0VVuyqvA+xm99Ne9jo4Y3cg1ngSY1wnkUzvz8ca+1OCTz7VJWFcyrzEEFc6ALyG2fnJDdoLY4z
tUQxK+/KDUGikm2UVksjBr3DwD/EQpARKtZHEyO33rq+7IvdHv5C0jjbVK+AKE9xsJoVP7wrc8td
jeaUrA3Hh1DnkB4ObZvqW0Mo8F0nbsy2affUlKBejyiQ/k9FgAatnf5FRWBZHs6lv/dBLUmw+lHU
efQnIcH5UT+FBKgFNFr+juXZpmFZJpKAn0IC3fzNVAGwOQQ6mDrzsT+EBCYmKc3V8aypOi4lXcUl
9VNIoP9mEddlYmF0XcNxvf/KCqXzfj7HSqi8LJxbNlVHQzX4+0c18TnrhzohBtquG49k63prDYJ3
2Y7mdQ83C20lw/LCHPN9Z0buqor4GSo1jEmtpUgU+d1D7xfZY6amHzRjrvsR44Bv5MfIppAVUlPT
89uMmNwr35zeIsUtt2EN0H70TJBk5dPguuNtHk/jrde69ubTF/EXHi/rV4eX+LzBxjsO+g0TixeG
ts9vzMS8lXikgR8DJN3bwYvJgTI/ZhMfFhLi/LpwnBBMShczSiL4qsNyfl0Po3YsQ/N7G84lBLP+
trDL8UbXAE8aHQBaF9/4TZ2UpNzU3cmJQnPpmYOg+1FMAdGV3sC8/UZhItqpY35fOJ326GRFvdRw
X4IyKrGScd3a2mr+g5rTcACzqS8ms10reUXQXp/HB6Mb4kPSNiD0Ha4F05QEa3vU/IMRDhSbyXJv
/N546qD2QWsxw0O4hqcW7HOoEA/2XBq73IQDGdCD/pfP1Oa3+uuPxbQdAm1h9DtkMf/imsPxHLq2
N7XHYJ7aTU+058brzW7N9Dd47ANiy8sZW+rM8I8CTbTNy5h45uGbawYNofaVfmhaqqaAYm/7nuFe
W7TdOrcpVlTxth5r6wFfT3KPUIT6EQZ9z6N0XvuY+9O2p6FvU2Us+/yAjXsdmC4IsSGGSBCpw2NS
MFYO7fhhTMOchPYkYHwfltrC0TPyvYjfo3Ln1ytOOjLDCze97S1/pXZ9G68qxleLSR+0R8Phs/Tm
ExiX7Bl15gri2YDnogxvEq24ncC5OiWjdFTs7S7ULcS+7gzYvc2edcopVlddG0YKXc0eri43MhJ3
muLo7E/9ex/jf568jomNkV850TO2oYtz4OP9PsoD4Xr8fzAuggFeVXPMra9MPoqDm9QGH12MQj0k
B45JBGkTpmXfjD2IU+Rza9vP15UeHlomATSmrCNCYfU6ooRghMrWa1deVanP/3wuCi3Sp+ga1cEu
RTPP8HSuMdyIn9Wnl2lBrDPLJsiPqq40V3Fi3eR2ZhE6NUCQnWzvX55ORsT8+nyeqquO6doQx91f
Tv2S3/+MZb04gljUwltFAy+F50Uhe3Gt1RoJdm2S00iavYeKE2rBdHwFLrg4eCp6+85U7517ZvnB
M2LXbE/ji8sZnA2wlSn8kOciTClkgMrcFj7WqsabnJsCUDRdTRF2rPr2zb98fuIF//kNca7plm4a
pm2Lf5M/f4COY0RhkGcRdA/jjTzE8OCE/PhHV6u5XAXVMkCSunYcq183JCVeG1yJSEntdGD81X0U
6cQViDQCjQcZE1fDptRO8iYxve9aDk7HiDgFJ21O4DFS7hzRcC+bsMbAT9UCzWy9cfJ52IDmE+wo
THAuPRVq5xrObYSMqmDrNbWTHokWqphNxM6LR+N8GYZXk+aHRy3uHA32qdutiEkNvLnhElCSrVAO
LlWhZLxRhhRmgaeukZOOeNJL1DpN96NtKK4otYoZScCmuijSrl2qS7SuknkX2CkwwSIny8ts8+M/
f+6WyBr65XMn9QlqLwQNkz8Scf59+uGqdmfl9K+UmwlAuT/qVHGt4c61CMIVhtiwj5ED1C7cmHD6
lmhu/N1Aw8QAdnivEkdb1iRs3oZKrO6TQem3rU5+RDwBSojEvn2zHA1l+gb/5kgpdT/qdvwWFy7g
K3cKb2miTacqzTC2WClXotw2303NZ4hY3puVy+y9BoA69TOpbNV0AoU/XM/J3K2YuQF5zLWHQU/M
DWmN5i6ccWXOlZrvFEutMBWM5i7K7bWi5Ejl56ham3aeHgOrxThUv/bJWN4y9aqfTeeu1pvxxW2s
9kbV1v/8ASPv/o+ftmHiqQJRwliHcojDQOfzR2zXbqTWYQsRjcbSstJS7eBRjT2ozcgEgkjabUoS
8E5ukDej6/vkyIp9akWZqs3lMZqvfJRzWX9a9WkXy4m1aiEPfjlaDwoDrOUEtVAeV272U9A9AHt4
ivOes62AfI9cc8UvhXxD8SqVoc72ip5uPj1Qbjg/pXyBIQSzjWeaz+d1hnwFlyeHhMSX4Tudum/C
dvWX7+my9+/H1b5lgcvcQb6GP17ipxcrNpxfk9zn/KRdmd3G2kqr4SNarUs5VewmdyDnm8qlXJRb
5M0kP365aHLKJtUx5D9+q/Ua8EcqO4rhHyJR6rEgn1L46UUJqBfFoFiUhdq+65YD49jn3pp/EPmc
bKb2aVKGH31hapTSjGsYJj/UsYUjRd2ppf6UikIU0LmvRJBZIM1oYQ2OKypih85Tyye/c45gfwTj
zA7oXucvesRwlU7kDZJJWhBasO3y7MAfPoUxUSIjX2jNdB84piiflbKQVjFMSKit6aLINo13gyi6
BfQoIiCm7WCTbU+Dczm3wJsSBOSBS9FOJ0N+4arjA5miKHdEaS9yHfwvFPtE0a8S5b8suoIEv2xE
WbChPmhH32iiHntRNoyoH/K10Ragooi27rYLvGmdxIOzUFvAqhmig5XTKdtMliRFcVKnShmKciUM
kw2n75uJVDGrYa8K6nREqoIlS52i6BkLr6csg4qCaEZltBQl0kTUSkXRtBHlU4866iwLqgbgHucY
BE14gGCHL6ogTIWy8a4Wfdq81q+tKkCQWSRfEl9dhKJ0q6Xjt9gqH3Sz7laFrd/HAaaQqnVXKLvu
iaDmA6YSXImSML5XJffBUJUEiFEnK6gd4yn6cKgl16KoTAETP5QoNBvmG3IRDOMUoNuppIJujAtX
1NkVO9+6KFgPhcqVkUBWUcauy51CVbsW5W3+sQ+JKHhTPaf0TQ0cqzWfA1XxOR4/oiq9z5xcuUHD
vZ5EAb2kko5kGKCWQ1IcaV/xkqYGPNX2OgM+DCXb2o8hlTZEaVEdtMB2yAZuQlq91rQFhuTvu4rw
gDrJKY21M5z8MdbRHYTM07uY0U3GpThxnjTRHJj1AMIt7cZ0hLilQ99zZmqDrqHCQOn1fS26DJno
N8w0HhwaEOn4bFrxN7ugeznW/doyY2LhCfRCCn5ViB5GQddsU9HWiGlvGE54nVKgWyrRfcv//KKn
EZLTECERxhX9kciEp6gNk45acucrFP4JpB3jsLodoDqWIWrnsulPtey7MNMDdfcQio5MV9j0Zury
qIhuTSH6NpHo4Di0cnrR0/Fo7vQ0eQyaPaqL07cp6P90ohPUip7QNObWojW5tMZz+m024S3pooc0
AnMWPSXiNCxG3f2xy5AfmYN6HZBPU4pOlEpLyhK9KdT1C010q7zEJfRQmzY5JNheCW65YIEEapLn
qVMSZnYkC+W6cTX5U07OnHqVyc6Y6JFFNjWlAv0JUP516L9nttKuYOPzOxixc1lWe6VOwIHJLj72
j06c3hLGtVa5ICL8yX2yFlBcN4SLrK0xPnYNmNxM9PRimnsVdDm8cdq14hSQjx1O5ZEC1cz4kgJh
8cRgaxPH3tNgE4gFov5aU5ts3+rVK78hMO+5S5pIQkINtcJgUQ2EHc6V9aq4fH4jLfg1UGBdqHpg
7iFOWozJtWsX5N6lyCeKznzQGaEiv8gBBamEnehKRUYeeSBDU9E+sJocDYlzYDqELzVbFuKTjiyb
bqqrPCsRLYrJDl56Gq5MxcZlKXqwYKUsWrKktA3LXnRpJ9q1YEGYKIkOriV6uSmzoll0d1PavL3o
9zY0fmMawPStIr4AesK26A6Xok/si47xLLBEoofc0UxOerQifJCN6DKn7UtI05kaO4xz0YeuRUfa
ozU9WadCdqpFzzqW3WvRxw7tu3bW3bUhOtwtre5a9Lw9mt+TmkIDS1Vja2oYHEWHvL+F9KUfspJM
JvrnEY30gOvhMhS9dVN02XXa7bnou/uiA8+8aAfNNt9q1ltHix62O+Ko3Hi0UBY5Pt/wTDvflX19
0eFH0vKgi57/KLr/utAB9MY7J1i/TbvoKeHCicMRzYCIzyKg4DALNUE5oCugV0SoCbIDoTiYhPag
FiqEWsgREvUeMcP8mtNnROKM50toF4gC+1IjZqDTsS4RN2AV7jYOcodK6B46oYCIhBZiEKoIwBDb
UegkfKGYKIR2QkVEMQg1RYesQhP6ikgoLUqhuZgQX3RChVEJPUYmlBm0+g+t0GpQmDjR7XiIEXEU
iDlURB1dnnzXyMRAJj7urHnOlhoCEBwexEwKTUhkom6KytBaxGN3UwnliCk0JAFK6tbKX2yhLpmF
zqRHcGLXzJpCq9qHQihYb7jARKVhfgyRt8MRp33RES6vSS4ZDn3gKce8KUjCFnvIG3k3mfPgVrXD
ESzpTGtXPEw8HhO/9eEGPHc/z5BDx27coSJ0tgH418eoVX/IYzTDdKMUffdSYWLfmJlKN51mzO2k
4EGfxTFy967P0varHSfRqrC08DgC37lOO8NfGV6tgNqp1/JYZAZBVM49905XxmLPVCzbdmjuD3EI
/oyglXeUBfU3PdMOdtS0XxRTy9eurhTXlF2w2arhuPIQN72h3NrIXfnooZKjpnhAXj0xextIKyfT
5642+emej9bfxKA3PnRHgfMBZOlWzV0sJaHSb1CeGU9+6X2xxPOC3rrpwY58mWD5rckbC6+HrrVu
goS/jNJENTQHKS09u/oGvgH4KbFbDwx5DiOz5vVE7sGu7zXtDla4CbSE3VTzxTBL8yuoOKKWo7y+
nYJRu7KattoMah09O7r7LPe0ZvMYZ6H+AmhuXEckKh3QVQfHcJUoZo4TtlfeaC6tCjhg39wAqo1q
G/EDmS0KOWJE4Dk0ie7MStegPfNezJBTRs2br2OBYque3fC2cwrvysZHuenVumUG7z7KDwjD+Im/
q+oltRpjzXkwHKqkqo+WQwRBQe/3vSiQPYqjAlrvAFIU1n2Z+OnOLsx+l3dRdZ8arWBls4vHaNcN
Xf+dmE9v6WqKeSRJIzkoSqrgOS+sZ98LH+SuQRfcD7EoG1Squ65BAh8yfnfH2sjQUNqd+d4CaDp/
kK4yAN3J+3uIoc3ODcJypw2teg9Ppz8/8YDGquxcpAUBx7Aa8p46bSqvaeeDYZjGCblQVnwM5osC
ZuK990MV4EqtwtIr2qNOdfC8Q64cagODckz3eKUotX/dK0pILhY6WX8y8g+vYH45ALa1Q0jm5lDc
TCCdb/pCE7o9ngKkHvbOD9UW8F23nW9822luhs7OVlU8OV9dxDDypdQd1dXW8W7cto5g53fNCpcv
/8n0tK79fif3YshnLaHYlcdiVIxruYPqxe77pNzL12P7jbrMp0g9os9vr72GiM1hnpv3Hrzy+QWR
hbcsiKU5TqUWw3h2vFXeWu6bw5cl96AOUS9dN6tuuXhah1AkchF72b4R2XV+15YHKpBJp3abMp1G
KeGUdJx7/zXkVymP0dRBtOQDCk+Ba2WHTFyaxOT+1Y4KduWDmWHwgELwEUIFhns1p6q+Fs2y13zq
NvK9+IjsF3ph76JYiZgbVPNVH+XEAwOJ/BKDoJXHaRUCXivHTu6sqa5AJ5mE1NhK/KUP8r08Dlrt
cRHG9XjX6EpwRdBetYEDob8wPCCdhW8xCZCKRpwSd6QxmXs9U8dNXJDdpTu0rLVgSSrJ+B65AIQt
dYoOoA/0e6tSPwYlgWdvuCr1ANu/dUNG+2pIScMRDyDh65q6pPWUwtjc4YdsIUHqw5vWHOQDdSse
1y11jSv+z9M18phmY7v5k9xYFgTTRVNpH3HFt8extLLzUeNkvh8GtXuM68ZGBJ2a6wJJ07s9MLix
g/d2JKiqU8NiL/goTzoFPvnyVbsdlpS1jJs88MdbLSWkQL7Mvh/fWoukkq4xDHhUrmAc8PLzsGQS
2Q6v5VQwOsnjdjeMlv48o+iWL7EA9U7rdtLAfkbGyQroUspHAn2EZ+qk7l0U2/qhn7hWnzeQeqKn
XfjFHVG5E344b1XPTr4QU0GwMJ9lP4bTyp0jCgdq7d+1E94Rz2aSpriNRztRaxdVU2mnsomM67kF
Jyvf+1iGe8o883ORW8zPtNHZxKM3v5ZEa2j4L0+0OTpyBOn7jmWtX9GnzR46V3k9vyryxEHTF//D
3nksR86kWfZVxnqPMmix6E1oHWRQcwMjM/k7tHSHevo5iPynq7pW3fvZwMhgkkkR4XD/7r3n9lc9
duyzr839UPNvoIVDngqveOkmt9rLANAExQjpl9QX9+9WTb2zrtvYwVgBlRt3BDNis7z9+e20qqBr
rGpZy0Og6lELi37+qo2hXnoGo0+e0WcHLK8AbOc/YKYdTW70nz4a8cayCp4yQ+m++E3M8ZSPa4Zm
0CvAU0yJPrzen3ajz9HQTLa6Gf0aOm7dwkiHQ2DjfLW4t8vQ9xaUr1KnpCjxghTyqRlJtcstpz6X
kWBrUljdloJF71ylCOpwdCZWwo67qroFcDv3iQe2qdc5rBq2se11IKhNgMmQnZ9/TeR0G6GZnkt8
5rpfBSjoCqPw9O2OuC3M2J7WVu/Sf9MCZQoGFxqZr316foU8Y+A7zHu/fCn9YB8n/bDIw9qiNMHf
NQVnwNiTHvUrnKqFrTAHxghvk9k9aZn9yRhjR3eL86rMSFB003U75UpzE3m8Rlunorm4A6E0ybQ+
hrhX/1wELSILj3nS/EcrDrgYCbnc3xzmfI3qzCNVsNHWn9Fr/3z83//d/R/fL0CSybfOn0unZbQV
Bb1S81e+f4H749M9SHN/858PsowHSxwf9kLZCYHedkb+pJ0gJUfpW6e1jAv8djzztcCBuFq27tLi
lSQF8xfKZ5Ywp7CD+vI1jt4he1MJ69Fg2czR2lZBKsWLUFFxrrPXrWhGGAsqIQyAp6QDoIE1ukaM
AeOQz69ok1GhKfVxf8/Wwg0GTWPjxOgU5dQojwnc+KtHH8Gff9CN0KDvWdw7hulPNPeoM5zaWYP5
BGeeLq6oPUj9p9Q0fiAifCQE58tIV+DkBARVwLRvgl6uI0WaP667dzjEWGXmxvKQVKhH9Znt1MCM
rJOHz3t7//XwKmuhh2NFKFPyDq7GgSGpu5f7D8d0tDrQnAGvfx45ltNB2t+p5KtqnFTIoMQvRkcM
uG3ls55EoH1TPkH2Db8rsJgYczByxQa0mPtj948WFJdio6xWkRrTVTEwpIcthGORqiNO4pW0lvdv
LLKSYFVWnOLKLOcnxkyKYcPdsh17blMeJhjzEOVhtwbPcrGTGKMgR0twaOt7Ltf3iQWDN2oP5Vxq
XRZEfwAsUe+R0kPD9AoH6fz8+PPVHUz4VF/xfh4bIBsH2L+RLfdGmOxoZE53k6EK8CtkuFtdx+WJ
ar1yHUYOSQzo25k8shsd7F1Qm4/KLtRWjxBSiRwOW7P1Tq42ggCKUw/PeJMhiAD03kxN/xrb8cYr
KSYvRRAcOCzaEtDiHUN2B5I13cAQEtDc0vEHCqhmba+qStbfxBzxgFjuQRvCX33b/k482OjgMFPk
Netid0W1bUr3mk0EUsyhf72n5e55sXuE7v5Wc4/BNTSFY0oGNSdTd9oVjfWK6909h9nJ9RUGk7KO
6JbGYVwklb9XfOq57YloZG1gb5qaluIkcex14sXJiq41mlDhWLTKhWWDIRpbbjpuHQNAidUZ6qIR
xtiLqXuVjpoZ3FZ2LFq7uk1jnYLpEO6Z3ghrk1gaRjZYgUtESG9DIMo6dMoAjj1g2xkH9hZDyNGY
WwNxA83a4iYorr5yNkXNgJiEV6lXwIz08VnYffiQlkECiior146eTTetYMrI/0PbpGJmm0ZJfDBG
FI7EATSf9Yaxq8A9HyI7OI+y8jb38GnqEUZZqLqEQ2ilx4Qj8uF+wZn4ELQ6pv3SPPnzAhbNzMl/
XlKQ9fQc0c+se9ovkcYvYBZgt1t1eNBK9epGGq2IA2IDAxFPr4FyzlRijw5l+GmbcTAfopkp6LUO
R3A/oYaag866ZufP67qjli9K+QWZRrPtLYo05Gge/nkpXTwCU0OnI5Sb7zDKcbSWlMhErv/n++9n
TMnQZaDWZw4hRcyAj+cLIycQnt5rUHYD1rVKHqRMrnGROZvMxC1+f6j4r7e6IMGH4Tmv08zHzKCk
Z6ASeBliZmoP5kjuX/eGd5GiiTOteQBHRtujLapVRv6LcXBL2OfP8xxrcwOuQAvG7uBo4O/FpBPT
S8ejkw+nFL4S7SohmyOP22g9k5rvl/u7MyMDasL8EZzP/J2JnffzT3K/5JYGgbIo5mEX/e/TfIFV
AdKsUKSR9ciiwaO8lJ3+HDSs8lHIt3C/+Lr391tUqf/9Fl/MItmAlp8mEDrlTOi8v2UP4b++e/+A
DjEhT9xqJ2oXWNF8sWZ+RFrnL8I2E5zypCfvl7wmuRmyY/vz7v0xP9VQ1iNhL7WZoRFaAAwi4oaL
yPdoT7TcFyWoMwsn8ov+/KnpTJ+NrKlcEuUaQBB4A3kCTpJGVR1BfNB0TJ4kX6G6MRr1WdtNfe68
RwI1N1NfvtrdxKDG1h9pqwDyFtLr3RvklOTIeiFmDVaTErtDMwul/K7uFwKYzAn1OP/zK1F5iic6
C5hSzs+K+0+SYgXchhzXdW1XUNy0GeL0S1dOcnTAptej0f9JAf9JEfPqpCydbIWvhw+M13DTzrRZ
EYFMhgI9HDC6YA0P+mJRzuDYhGqafUpWjyMSi3bu8VIzC52M0P39YK5iDlW2B+tPNwpTtaUNoCGv
A/L8DV3qMwCTWQFPdmVa2SLzRLGhzvH5nmwf59fKfTm4v/VvjwmXJ2IgaxRXnhdKggGrcBucE+Ds
6yxq5urmtDihFQYtQ2as2ZFPGEMXw9bLdYm6y2HMLGnDxXO+gWbiXwfX3CiOuV9oMPkqhyXDYBrA
bx6G/b6vNVIfoXFWQ6wYAQset8TO9ab0ZOHimeErm3iI6s8gN4lDhc1z7jQYlSkRWaVPkRMMcCKn
4FLgMaAaqDskGAVx8KIt2UjiQE/gHI+xGK99TcbMlVpBCM41GRCSdly3Zo9MQ4sMs1jTORlOuc1T
N3rIycj47N5zGpxp8FpXyXxcwVuP46V/NJnwrge/1uGW9vTyOg7HKEMPdxEUWHPSioecpOLoutZD
6NcFxH2kG5z40OO06t0IbILz9bxaJ1Q9OinAfgOfGH17VrmBpUecoRIT6oxvrrpcBM9Zl/xu9LA6
399jFs8WkCphYghBumwDx34baKobNc/4VLbmri3bwH1h5vHbQErg/rhXdagIZmTsXSttXpu82ZZl
4tyCvvxoRgE5M7WYKdXS3ZkjBhhzcp4r3WnebHT+fUWqgvRR0b6VxuSsBlEgCs0fJc28pGWIFrYq
oBMdRjAtGEak0TjDPpo4R/PmueGB7XzwXdsGfw/wV8SP0rkcLWKUs4nzfrjJC3jZ9nq/WC0MfHKC
wT6pU5wSVWl8Sa3BPJA7z0KFioMBG4/WycYHhdzO2eO1lpr/igUZ2HGfnhFS1ForI/NBzG+N8ZSv
o3god41NYSZSfXpoCRM+RllD7AbrMSSFsVzh/ZL8qqnjGbJkJC+gY3PDNHzwJlagjOqfvR455q4t
MpJTSiekUlWvQZeibcQtwzabhLFpYTrzfdCT7BvkQude+d2JpyDtdqKy9NfBjw/gh6Jl4or62TOH
bF8MHaUCzhPzZJ06Zs3hm/C4jRjU9AZ2O2H7G+QZKA78uzQj5puk3AoD2T42da6OA6V8P1ZKorWF
ecoOslX7vqmr1waBA9JcdrUn6Hv2YF2oBL6hTJnPcWTJZ4ITmZfAdRxlgmdetdeCn8L1xnwnLVmc
7q/02PXx8Ra0ApGUGfkc/mrc6opbVmTqbJnN+f6e4WHa0/Qa5cYjGWZRtW6FU3TdaUNmv9F7um2m
Mv8m9DAuwy4R9DsNH/VQjdSrktIwHMvbe75jPjrzZeqmk5MwR4eDnnJi8Vj/ap5kQZLJB7xPS4W1
gsRf01Oq7o6PFkCffRfNKSkrXYUlZpFiRNA2Q/aeYVdY7ybDSvy9+tKrjOjbp6hGC2GFU+H1ge/K
pVm+dQ5hIMrnIGBs4db+p5hHCYwqqxMCEWnpHChnBYcI6WMcf/mZu/anaPoIgg5HVBblK+Fb1BPr
JfVj9iifZF6zgtZT/GsQ8cqvPPdHS8gNbqhWFlu2Zz7sG7lmIYs+MECKTe5H+aFXevCoaDSanOHN
CIT1Ujt6jIDIjcCMdPPFCeu/371/FIUTkdRhq1jSU/NEd9mpGkb7nTTPtK1DgWVlfrduhveuoSss
Mfu/WkefLl1E1q8LsuuIGeDoJ6T6LZsJsOMSkGZqmS/dRqCVxiNzE8a7uvsryJHvsXhEz3aIEIBK
Mu6E7nu3ydBnGaasCQBP/XOxpVjP/kuX3TfxfEBZxUg4VhvyKyxVThJBoS3yhtKafEwTxIZmgzcx
ebHj4UNPy2TB68P/Mlv/sfbN+qenrbxPQ/rDp3LH8AeUX0uwzKkcluUyY0TqgKdMRwGByXPdZxq/
AU+xI9hq3mSuhKcBXBq6/hpnxkcWi2lvT6082xMASTepXitW9jyxXzrX7Z9yXvOFZcsr+Y5iqY2+
sedJZPPX8EtK4NJ8pVolsfC7zrHq5FNZZ8+Ux8h1Yk2fpFlAyfom55pWxjdqyY1VozptJ6aqe+Nz
3gEaAl2teWE0SMXk5Sbi5pL51hhUHNGgh7xN5QCEv12mreW+Wyj8OQ0ntW5crbrdkpTXN7UdQnbW
o53FKGnHmCleOm5v74qu0Of7a7nWZEq5mclcxgqz9ooqzIGxo77GhsO4LgvTe2pGUioteNRDllIM
bzuld5CpElTNoGVamXNOUj36iAQR9inTviODzrouGTi7CnDzIyvyr3b4bQ89GmxvVWdqAgmVNp1x
aRP1OmhmuPDhgJ4S1X42jdE8ZaKqDuE833T9xvnyPyggEttWOsZzb5jZMZC5cSu4eS5YTTN2voX1
Mk3eVwKdX4tK0OuuS615aIq9YboAA5Ik2bYTgzm/rOW+c6hNTBrKbgQNFVtkEW5iuhhPWGWYK8TU
dqN+lWdbgXV1bO2cYNJeoxdXt6qxmg0JUkI0f/6CkjCEJcxnN6dE3CdY8NXGyQY3srZ1+ijb++X8
W9GtJ6qkrb2eZtWR8hx7bwD4sDpnuEXToF0M2W3v7znwVRFYEzJbJC9KCnznlups5Xix9Tudyt+N
Y9ibnL8+qLV44BjhffVYYqdFylZs6ZGYuEiJkFHX00s7YLww/Nj+CLqXAkbMye39EUNlq50t3Qa/
DRUDK5F+bPPp/12acutp6gclgxB4iLFQo6aU5orhSKHQKaO9/SWmdeioYZ+jTDIJriMw+yuvyhHz
t0GWHs/Wz+BQbpFE9rRDpkqeMkJVTesfGvAbB3gjT60leBa2LRNS1yS+VaRn6sQU9zsaRadQRhDy
s2ljRhSz3g/Tba7kMczMfd+3wVNmaBhg4vhB5dgeBjdoLyxRXulfsp5jVTX/hPiftHMdssGq+3XS
v+T6SHauS/xLK72cc0XnvDZRtM0DUBig1qo9ojFpo5okU1zwudKpgwNf7iXV+7eYQ9WrOQgL5kix
BshafczK41ccUTpoJ7TsAMNmh5YjIPDTZGe76ruFZL5w0PpRbp2q+MWE90oxvfkIu9rfpIzHVlWb
6FvlE5RyyIotpNseCrtuX12dWbqAm5zPL5OuLQjCxvXwmI7Ot17l7nyE7x+x2OdHm639MqTSdSXK
dkskcv7JwxdhDbiL8LH+CucdpTbsXMIQQFDsZek/WhYxmKbrum9/5sjQRrBmXpRhDzLiuSsP/T7U
SGtO6kULkzXNozG3upCJEiD/pcX6B1QjTU5Oaz3ZHiqLG2vT1dQgNPeYsHciGMJNhvaBhN9+5T0i
kGryv5jRoKoZXn7qQVkdTDe+1X4Vr6BBlTvH7/plQakzJVAO7ed5ORLspqRL07Ny1/oG6PCe8PqC
GvhprjG0dhSoryqvzN6cQmfEwry+kFS2M8wNvnVuFnok8qfKI/vttfrK7tzgGpuW3JKP7Y5jGYtj
bgh3a5ToqaZCy3K7j7ysBeIt1PvBM7ZtILmHxeLdEV7PNxzi+qZVzKjaM6Wa6wyAJf2FVlc8mAml
HXwL6E8GRyF+bL4p60VISnbTQjxWSUqbDQbcNQMs45bXiX7jBdwM5BZRRm2bg5/dnO5W8byAhq7F
bbpyJ7Db5J/DbQTVZ8v9A1uUMhs6x2VzrGLu8mUz7gUG/C07jnBhBGa21ousWaZ85Nj4Q3PkrHzR
XDxZFMi9DE12hiFp7dmbFKvChj4ywTU/ss3i7tZ+RLJOHgbl1Ec91c5ZZKYXP4W2oo12dGbyBRUk
06lszUi057I9krPfG3quPYRiMhZDx0s5Yxr21qRolIV6lWITZ3F+kUA0L3QgG3vpRIQOeShPDey0
oHLMKhsvpKSfRax7zzBXDOylwVsXN+5jXL91A1x5Ud0S8AawBGpz2w0lBA97LjNnTuIZOxmBvRfV
tOqsptgKja1O7mxN5IpPy0XxhTr86biqviUVq32b5+63XhtLqxTiKR29Gb5DjEbEn4nqgk3tuHQZ
Czm8SXxJSTHA46dRdq9pdvuUOjxhkT92fiBad1E6gtFfbtW4XYonfhsMpRoZHXHCLMT4Len+zHXr
cxB0XyRDSAR2oliCztzT2LHPKRsfCgTJCkKlCgd5WmCx88yjigZq28A5bZJRDW8ET4j/4qdAYPKG
N/YsGCnD5qboZDErkT5yhgDXUDQUxJZus3MYYMyzA3G+X+LB4usWBj3kQi4bW3rP90vKaHc0KQyN
8+GtzzFD1YlItrEVkW1xAyI4mn4IYZSc25DbsU1IDkOeTHd0ruoH4AnmKqf075NJ1YO0wnfN0Xac
xTu2ViwFieL46tPBfCk+zZHlLlGC1hzXLzctcg6GFJo1iqyjbhB0CH/ZMX2WE0JNwEmgq+ly1m3j
ElI5yMTe5qwe589akJZHnWltIrBuU678Q4ZyPMSKRja/aqqjqZHPi4WOh7y3rb3EtFdIwziPLcfM
MvNq9iZassVk6/Cc5NxGmdCjcm15Bi19Ei5hX1OVmMxyBGeasJm74c2WVZ0fdAbfQcsLLe2sg53G
7K59NCqGmMHNb+UyyMRna3nBqyo9MINsR/CIlpA2BqfYvHLIL0i3ZMUVg8m688z+FG0N+kSvAlDG
ixPFhDb1/lybsxqYt8a1Eba3r/3i3Wgi44qP5Ujgrt5byi1evMI4FEOdIMjUYh2PQ8WwIom/B4rq
km3vm+EzNZj9s0k63WzS3+hY8gyIu33kBJyj7wWAQkKN8UJeloR9kvrs9QivettbeLMUEoQuvWXR
evEuLSkmZfHIdlIGDRsMLi5x9oW0hiPJILpH0ybZsQfCFT0MjM9KB3m4153nSMqrKOz8KzBBAtUm
hpRGPFUWCP5OpeUH7FwEHM/5sZDZ3SKAamM57OKdYFsXfnLIndI4M6bSzzlSyxk7njz0jXaSRb0u
GEt9eB3GWpqH42MpwjfJTHiHgse4j+M7M+eHGIakoHzhOZSmerQ0f+HkBSo9+9Ac6tCX0khMZxqa
sTJ0zG2opnt4xYyM6DZ61X0rpkhXY/yfOjAyXOwCA7TKpz43GNX77W/wvi9ehU0HesjE8bWtNoja
9oa5HsXd4ak1Ov+JZo1zlOZrhlbOYaABIBkbMCIOK92CoQe7N11YG5OpznXodMGZoH1z29K+3h+K
otZfF2VX7ZyqZGbIXTOL4alyW6UzouqZamKzPI2m88tmpLUslfaW19NwCFXdP1BVNjxA1xebgAgg
yo3CRISanDg+vv9Bz1458V2IKlEGEat0hx7jLSTGyx3qu8XkQ7gnwDxXDwuE9E1x7olr3STzDBKN
2osH3HZqHXtDNI0KEs3yzq6Kjxicq5vr8GIqtHJlasDRzCBDFBkZThYMVXe+EQVbso3mijbIF3PK
ePFN+UNNMmVN3x1rrG+8uHFc74RI2TAYJV6GsdqhimFGBDa5Lqn8PWd28PclDprgkBZTnrNOVV95
rrnH+0UjWb6MyQUycgnILkudMUJZP2H2Nx49VaY7PYYjXInMzSnBjmsMEFSaT4NvP44J2kEjH5P5
Qidurdk4kLzaXUlU1ZUBFKzX0w+jwNo4jpQfueNkHCS7FUbdVoKLk3oF6SqxsPKkANqgjDWsOmfZ
0Kh+jRsi56T95K7TGBuOvdZv23Hw1g2TVAI8hX+AJeBvYOg8Kdfzj4y0/WMwlzS0yVSvNZfw/JS2
5SnWiumpTZ5Bi2UrYcT+tsv75hlrCAf5VppLTba/cxebiT1G06rqB5DKGWYN129zkBDRgXI1XDDF
Vxvm4jx2M8poGtW1j3lhhvqL1Sl5DlOsV2ltanvNELdx0rzLALHneZS83mOCYn/O1R10uSWKNDNq
PHCy+QzqbvoYXM6gTmglm/u7GERObjnhEWdEsNDLIjqYg2FfKwusgW1M9rJwqnerldZD3//ue0M9
0FQ3V2LjBlKMYM+cJQElejQh9WPG6TSoV4DGd4BTw7fEHjow+rq+N2P1wAsNJd/UO/q48Iu6Teht
jfmpGpUUPZGJOPRd3a7DbhawaQ48DvfLcGHqUx8k0mq5iLDz7PDbHtzU1C95H8tV0xevudkTPC98
68Otp10+We5j7RIcKMt9WVrub1sIfMUqGW69V5/YHQS7Ptax25Zp8oIcGFzi2U7uW83Badhb+3Zg
3woQSlXDTC+1ogMtJlGThBT3JHghrUrRmTig8ZvF77gWHHni9pIlPYwOEXV7g4HKwVPdwrLN4IZv
OlkaaWTv7u9i9qJ1hGjuw+Qbp6Eq8Kx1QBCpWXWPlqafcTOXayal7rIbM/1c6p1+znqTFT3hlmhY
on0a1EeumfHN9Nr2qWSLrAnzo3B1/SV2+VUIrfj7rftjWuc3QCSsrSc17JOErkDLBmfGKN3HNDLi
Ao6IsclolsXQAHMUJUsGgK4NYVSFhCjGTwajT5QMDU9x3faM0VMCAC6GZdXnzdVpzZhu2claTm3n
vNg+Zs2xdOU7PxLCWJyUX0r6L40QjzEv9W3kTMwXdfmgJuInyCwc22VIX7wTDf73nJI1Ew+HdiSy
fabjedILzDtM48Jnu8U7bUa0uEXZcLF0wmZR3M7JgTLbE7KF4qgb4SHdZJbdn5KsK1a+VOGXdKhU
UZX73iWOtyml+5v+ebE2qOw9lyYGrDrTtRsjZMg4U5F+YFx8E4iTx2LiS/ScxveuxJ5QBpp4ZP3E
bp8S48uwGzGjRCqgASp6ul80OBoLMQXeAS5QvZq8YFr1lRef7pdYIXDUkfV1n+BG+CwNTVDqrtSP
yRK5r8WDZPXapdqgdgnzV/T0zqfMC5nZ0rR1idKGvdogBRlTC1FNRr7FiVUv6pDKs7aDh1Jj3OGA
ByLQl57c6onG/MnWnK2L9rVzGPsu0wYZj+Y8jkAokzv/mwxa8CgZcC3bzM+3yAHtmiXNWpYOA2XY
EM48Hq7t3vz/xIWf/wlxwbBpNPiXEOHqS379nz+fefnKf/7zP/asHF//Vtzw53P+Bi749j88+pkd
D3qCr7NhJ9T5N3DB9/+hs0Ow6XXwHefPh/5ubrCNf0Bo8Cif9ZhSubZPlLotlYz+8z8s7x8eHwgC
1wpIvnNo/t9UN1jE+/57qpTaW8tAKXIDxzKJ99/jy/+SKlUEhui4HDTOvOvJVtvMpYJTS+L8Go4R
BQeBvswiwm4tjKG1O5db2yNbw9HIHxlGmCsLh6idFT2G1FgsNMn0Exb3Nldusmw5q7W5xo3X/IaF
OMLfAzXkgsns0vir9qJoQw8XkSzbl8eyVGKV4bNC7Gd570HknVotBiOjFcuaEdhegnVkMH3S04nW
JIvBRI853zebFckVgileodg84FzPCjojx+7U4UHb6GUPn8vXz4iTbKHMIl3WdfI9mowBNRuvbTuE
dIQhUVVS3TAfI37Z7cKLO3cV5o6xVPCXoD9iRTYVZePkT0bH+yw11t+5JEBUTXZktwOP2K+3pehZ
50Pgop1Rno123TTloUrs4rfjOh8J2RcOudU6naq/urcAUq5jt9lRlYlPQgpTnRk56yDJIS1ohLtc
kLSLkBn21h7AnXWGs+sb9kVBb61DB4pXWSFKdl+RCn7SLqLY3DvlWbrtCuOqC5r9ahbsye7rV4fp
Gxke4GIyOoecTLFIqROTdLWMY7RZzPtrNOZvYUfyGjGKX3ipC6RX6E/aUx4ZzCZau1haOGMaWSi8
/MZ6NIvgEtCu9lirvxJ5DUxTvPUDhXFIvenK8sxfiiDzoXcVmC/acmmOnS7A67ZUw93GeMbt5WSS
6+wxTfgPO8zbqHE9HbueeGgz6e1zqd00qzCgD6e/XVRRkhOqWQZOUC8TDc0n9vJb2XEOjAyUmIhR
04JbULsyPOux9fH1UU+EpFxlv9hQZIfEq1hhCTAZPSfy1tPaXexrL3ERrgNsTo8APGHfdfnIWUYU
x87lmy7qad2+lphE92Y23iRj1pVV9u0+9JhNm251orByHbShj0iHZD60zsp0xv44Ypy4FAFDLhWO
ai119wm6avVGXRLksZWfCbStrLQ396LBTpD0K2QmVxM3uMlT2cq3kX5L1e+kFr+mVfnUThVS+yD6
vdkiiWVeu0SHYKgYMFI10qLecJfTHTtfMJdVFPoQFwWPdHGdT6+3h2c66hbBHB+dhDnuE278vtJ0
BhsaDYp9vWakd+WkDlK0qPyFyutmCdPkZJTpxmkzjFd51hPJz6MTO7OveHLfVDvqS43SM7BoOGS7
azJa7BbiJGFaV92AITmnrH5EKvQvaRLNpbVzP2BHSqvzfuBiJPs+Z7c5debWsD16c6X4Jg+0Sdsx
2gZT/ktL0wvEu3HLvmdn8vdemwqdjbQ1B+DGWZARiIkWEi/tFow+NVwDibtGoJtWbj+WR07oDyNJ
2V1pl1Dc2FZsUDt7yThyquV7MtbY8vxol9Gsp/zpFyWQNtXQ7lkkJEaLoZrPqfJROeqHw2dAelLa
UPZIyDrasCQvTc2k7UEA9Oxbfbb4ddkMWxZdQaKRsRKz6pNpMnY39FVBsk/WuFmK1Nno+bTD/+ev
onJK117FAmQ7wl8bMDzggJyRExB8XQSVDNDH3CoOC7MkbJ7r3lL1J4Nnx34ohh2iS4zb0+1XSVE/
RgWtp53PcB9LC9NJ62xnLO1xQKCKej4mJ9YNz9GHE+JIEHmOR/4tM1W8yVX6psHkoSU6IinWYwab
UvtRC+AqU3Uv3lPpUmlYtXNImDXCLZ8jPXiPMKsDSegQBMzOh0pbf4navHRxBF80LV/9sfJ27Dg1
0tTFrunjH6Msaa0O0C/syX/OOy3c2DRwP5VxT8Q+77fMGh/CSd2GeEbPunoJJwMfVcA6juuyXqU0
9wESxPTn/8UJDiuEqV4qmduPTvzjy0Fu3RwEQ+/UiDaDs01s9c5hd9FO7ntQJWzWs5s26Dep17/J
k/Ny7HJ4yr0PcZRbXjzOaiTWfb2lJQ8DK62OmJ8h02FCoMUoUluMZ+kmMS2k6UvfxtWVUT3CkTGd
fQNe4FRBL7HqD4qE42NigMBIsXem5fTFHKraTkb0gwFrOCXeX2BQ51rpfQE8YOW71p64yLpIDPXo
WVm5rKerFSbTzcaqSpo3XKsB6qihEvDRdPfOrupyS0XFNQnADDreOFAbji9zavx2jaUV9Qhyz+A9
iX7cmxpJLJfNvDU4GLEyVa00peES06f61PrTV4iX45BW6avr6f0loBVEVHmMLDxUt3xgvEWL8Na2
WQ3ckErNWDjnpi4ee/b6yxwmPzWGDFMhGGXrVq9+sK/opyYFi27FSJemq75cQt2HkcJBaOkJohNS
TuibUAAUPrsMmlgiQ9IZjgW6OgzKo6X335PlXPSk1l4tAuHKDr47TxDoqH1n6yVmtZmlJMyLxQM0
3AO0HubbwfQ77dQ3A2EbW3PCNloW45FFiZ5ii/t4zpnBd55G9u4rLdTJFCluFWoyelRY2P0pWxwt
d0k9Y60BMUvDY0R7sFlMz3WVamsls4cq516ojS09gqVOtNx4jqoA//zIciarITk3sgPAr7l7kiLp
CpDouETssBERZL4ajL/Moam2fuWeMYbvhPLc1WhAB5gk5tOcG3S9CyZj3CElo/YQA1u7lo5DgG3i
QkS4XTLpXwumGUtjfCcIlK8kbYt0jKdnvOErolL6cfT0BzFalEFOHYmsLhv3Xmd+YQDDc+0p7ywg
saCMa8aWZEqw1G352xDOcKo5tq9I6kYLssbn5Bn2fwVMvCGFp8pNaZQvrl1/ysrqdmnLbUTQCbaW
wWEsJcAh2VgrVkPf6OHba/lbFMNj8QBW6iNFpFFX2PP4kDW7GrS1qU3fcQsx3kiKS1M6Lnd3aSyN
2IZiZJgbsyJ5l226oHmtHvRQw5GfU4ktI27yFRqvD/N4keDVVIL5oF5Ov3Baczplpwc0QMHKTjm6
eTkrfFVQ0J7W22pEAMsng6n1/6XsvJYb17I0/S59jx54E9HdFzAEPSlvbhCSUoL3Hk8/H5hVlacq
emZ6IjKUFEULbKy9zG+6liQO/U0LN2nbzJBdmOUQEsQKawtqVF6Ia1LN8EKoaBcO4iWb6k1WMhdn
i+iZkGPKqhfY/vZIF4QCOUi5JM+mUouXJD9FgvUQI7WHoA01ny7NnlqPYNfbQ56YoOfneHAX3G9z
YKdAmJ8XAv2kQeG1yhFxVnMDtzF0CiGREUpMhI1ZkgUaU73rmlredQFtmbw6pypOGTfsP1k+XdsR
wLqqx/MhiDR0whlMpEbxIBsg4X7bFwGjLfc3uyRLRgUXcncB+TKPft0sjfSsAQvXB48xxjpxMA32
PDR4EUJSzdG/bUpoatE6bcdB++bGrNFG2G8Al/7VopkcW9qlzb0yrl47jYrtDlxi2ABI6nqhwfcV
SkSPHE2dMs8cGdPc/lxQ1G+0XrzUK7mCXaT+TbP473797+6bVqsoK40N+/bcrGG+xxi4cm4P/u+e
cXtcUEv4cegTjBsyouEvj9bSvMjsP8/GngijCzMD8PDnL3+5+ectQnB5NspEmfvn2ag+CXYYAosQ
TZKp36/7P/2WUhhReVWjzmA6f59rHbT3P47S729we6l0ZUnkimD9fuPbfegGYl9spOZvNoWlUVN1
pbK9ER2MRoFR8Zv+sPqG3W7hoAn+KmA7+/OHpiHcIJ+j2RmMdQSSus7RpdV3KrJSfJvAk5f7248g
KQ4lybwvZZz0NdT95cftPkuZIjcsUnQnimTxYU5t5dV/u1/dhfC172xmFR05upwtNJfqCM+I7Ele
T2iE8ojz298mn5g2rcygPz44t1u3+0B/bMUEkZnZIG85yLVW+KpV7NUZN4pRA7vaDdjG6uu1I2ur
OazYUP1GBWLmcCyRxYR7y5AJ08L1ff78uDnZlv8wtr39odQtfKsXzQ9WsD/87WIPp0HYBGN6jE2l
2P+5f0CccLPyAm5sgN7AmkPIec/bk6xIv4+kotyAQcXLMMRaJuVa4eUUAwVrLIPAEPCBq/VY3279
y69wk/vNoh5Y0UdthZKvnwCGYezfIOI3APjtFl2qv+PBK/p55oqp1tu53jdsdvtGrer97dff97Hu
aArbfrq7zptlD4/fRv2WhQYiX928iJbtZyNJVnTfeOMmPWKgfnqZ9rTZdvOmdltX85nmtcZ27Bmp
bK7L/mXc+J2HjxiTIg/a0JwcrQDy2S54wE5hnx8z0/GDB9wl7qBYbI66PThMfh36cf6yRyXNbry3
9c2OBGfI4VfUGl4S0zniE7t7gUD0Ygob/TJ/cUfv8oaZHTxotDnKX1LuCekDF7afH1+Chw4IKIkO
niy4JOBduSMLvuOzST4pwJ3Pa7O2f1q3sGsXjTEHFT57GFdZybJxK+shX9JVx8GeFYdvN77G9Ukt
LhyWJQdOdS21Lw7PjCrasuws7ZV+6/Q+zZfCGr0FJddI3tNU7xjUzBtR2CC2OOSeNV/q5aobO2xX
pgXoMU7m5Zn3Dk5ZFyLzDOH9Om44JVLgjYwMk2OWbofGHn4KrB4sm9GcFDkwUMzxhc+RHnsTGqit
9nYzY2tvjxudTWGHqVlBvmi3CmRDzFM8bvArRJ5q2S0zorh0CFC38NRLVPjieLBm3HaA+yP95egQ
qSmYvxQoxEyo0R7Tt9L7EHjcq1WoS7hB6Dbpw4hBR604KrSPDO027L5vbzadwUBzFsrXRd0QP1JE
ZGlntsxr3Hinh+5MRydzxcvCvgYf07PiHcsC6QbY1x7m4CF0D3xizAfzUu9M85Ixxwwmj//Ul9KT
feKdfAfMU6tdwGFL56fP8+zEz2j92CJKP06V2EwRENV0hlO0x+fG3qumPT5SYUo17mqf4pfYMylB
Id2PPsUrcw8O2PBdR07xztHJ5+fgnqhoW/I5Q7bcWzbR4+Ai4zR/bttHceNNRNZjucO1uhM8K/+u
1infDv+aexRHPov8BCZqk6fPUrNpQjAu9Um8Z27nxq5oWz/BF8mixvlanDOjUfnQnYunrDoKux+U
XVBqeRt2U3bXoUawKfOdRsSoAge3RFb0AB+4BpyIwi+sRVvL9soPjgF8crs8Jh8sgV4TNqKxY4jk
gjt6GM75L7Qwmmcp2ZmdDwGiwgfYspNnvbqzWs5P9UgrO6zv2uKNp3c4I0APxBXv0lqYhLicdYka
O/em6R0SWDVfWI+cst55WfbiF+Nyu3+lV/IuJdvBGSjeEZJuPRZSBs3sh5njxHjiXloRmhfeG8i4
SVPwh9NfQVHmuqkcWohqdWJxhXD/jfUtV+cw86FYTtEzX46X5IKIOLFGe497Vq2uKzpVwPJvWPgL
Al0qzjO9zYsWzaYdD6qwIRjM8o8wUMv3H6zkttmh8mQJxyg8sSgzw1Uqh9ktd4JZ58McTMhMt6NU
pPvUfKqrR6v66pVfUe34Vu7Vza4E295DT7ANhAuFDYZYQvPZBuw+ja2ZD+Ajc/k4kNwPSLIXko84
0lbqP5TgOiikgMsur4Gx1Q6xoi7ewPY7WXmVq5P5wOC07hAO5YyMiDtxfUvFTGdlN1CLR5LPS0Tl
r5fCtsrnFq/ZhkTM5dqjF6jZALzRozBtznuP8rOjfpk4IG3SZtcvV+vdvHCG5WbLcR2cj9gxL519
jqN7zZ+/uIJ1ySY8cZkQFsZmCyrC2ObWZVS9D+VO8St7zhxCeQpaiejJLU6H4SOX6q2xmxj7xlLi
PXxp338RV8Guc5550rIvfjR+8fgox+KZPhO0D7IxW+WbhtZHFTnyg/Dd0Kh751JpY3v+Qh7Yw1ah
2WKFlpXneaM+6BdmlbfQBOtQoWEAgmPPIuSTTPv5tbOjM8eAvhtdDH9RX3sJAzMvuMwbpibhI5ET
Gnizw8OIo2X0T3wEkHNU1g5kSBavOW3mDdo+8xfRh1AKjJvvlZpsi8FW2kv+unOooTt4sVOtUZPB
J30ll+IeihL1WcSuFXgG5OejfjFTdtJ10v6kdn7xI7yXbO7CZthzsmjjyBddchkR5TskhXh+nry/
qQ/C6XsKPPGLQwfntKZqdLmSuBzXl09e6KQQdrV4twB8YNVLcAzYtng6ysOC4ZQwYZwP493j6INK
uIN2/op277txx/bHeTR8DlD0MX5xwx9drmp2kRTWcLbp7IJ9mI1d5ESvOyH6Pehi7YUn+FKmzdpQ
imslsyIviQFKb7PcLZxRlhafFayRkx8p7FkO2LNwOhQOF6lkulu/siN+fbDy2C4MJ7C7fX1k/zIv
nCXrjqt+YSduNwzLj8ZdzuuxH/gvxjtl2BH9OQcbLh5OUFB88SKchCdpz0ni30vyPDlfHAT9Aag2
sYS94MQR5ybfn6/F4mcLHfbrdQr+3IPNCejhju1F012tfM6eZWgHXnlke0ZL4NR5rGiFGOVbCSGL
Y2Wc2P20O66y/MjLJh9RcZA5f44cesK85R0Xn60MT6iZDz1arBkWCzUpzyRU0mfdEEXb1zeeTI6C
KZ5t5QdCJSrKyzY+rmeOAPlMGJSAw/FtyyPfjBjwyuaund74Fso73wbIGHsoRxa5M68VNryV8f7W
tMeYDfWdH3Q8Z4eAGj6y7PPdHHrGXS+woCskrDhBirqJPgoNXWSWc+epLlGSxcrMhw9g+BxhXNCU
O+I/z5rWRapjBxN42Q8fi82ft6AUX7Z9w/z/2n5xWYMf4KwUy44te05JGzze2joNgDZ3ZFHCkWfO
+nYyH9ZVqnqZ5MssdAQ9/KDe0TSeSBbUzXjNfujFm2R74T3wtMWfl+mB/gFDXb1/Yt/siKn1eyMg
YaaNVw4BUI9rMqOA6COVkO8Gm1FycYDqtPb0WfWd5SL8pbT2KlJoANvqT8I98lnxduIQa9IeOt6R
5sdAryRqGaNX0PhBxh6yKN4uCiX8rsMzbHZr0anaa9OAXnlcNSAyFMGQyNJOH+YDRbpdoXqBJvca
5JAKspxxOofG03WuX4vcR4sgfh858SLdADABip3CRGNgnXbdzgiW43rwJeCnpGibeHx4Qb9JwSaN
zdVjWzWHg/wgS0c9vxCicHu3x68JzPMq40AToHKYiLyxnY68zIhTkpqgDM6uNtUenmLWqSqftZNu
7StOIgMRyQ+g8RdnCwTjsC4DszxVKHfzTk9hK9mLeUaFFzghmbk4+nJ5iliuZMTqQXVFxSsJ/mSu
nJ/78KSVnoJ7Z/6NyazwzNZqPCVUlCxgbKa4TkOX0Q85zbrAjjVxhFz/izXLdk6ezdrNt5PljtdG
3bRvw8pxcjrNlkQfpnGNYNRO3AUbTnTPDF7dTOqGPbAoDpF57vj1bjLPEgbniHSDVlY83/cJcl1z
Lzw1aLKi5vJKvGIFQGDS6GlPm9465aRDIfZkJzV2LS/1SwyQiAKEFYQRaYDJO4aCVBhkK5Mj/jJj
X8F4WXwchwMfmIqDtYXpp9tS77C9krvZMt5Cj0Xi0HckSWfHaPutdM4Qk2KlkKeQCI9sUI5ymuYt
0siojn1N7U9eMPy7Y7pXaBzMTtvLj9I77nSeavjQdtKMeuMAXhqnDI2ArO6hmKBcLLiZOF1rOtJd
oG6NT6uRKPijt1rGrOgDyrdKKRPDC0j2Wvec+jwxpESFMXi/IKpFU3eXv1c4ABp7FdnTBvEIG6Ac
lMEMQMMlvhM8cktPY3FtSWwbZCsOXQOfNj6KJCTKqX2DXsO6ZiMla+3u9S0jiwyNH8HBbels2u0X
lxwO5lzECerBGBrDBbATrkfGDCRyyCQVOzpfMNNe6DfN9OPB0dMd+up+2KaMg1V4HXvdiWDCyY1U
v0tPZeKGwjaTnPw0nmg+Muxs70RU3fJ3hrv1nkkL05NoI9JAJHVB62oJbXHwVN2LEMXzdEZiI+1a
nBlBZYy24CCTaeRnU7mKb8BrWUITl3IOdvEXGHP7Wgt+BL1EoB37y4yuHWpQ/fPIpFvbJ8JryrJB
NFQ5CfWBe2Yq72dkGbXzXGBJ4KpE/haxgtdJA9GNsjXK7wh3f+s6Ueit17A48xPMfPgL0yM8pYqN
qFC33XXRxRI/GKjzVfTYr4DJkT3rLlAkXdykjvl4bzntJjrfEhPwPhRH7xZmYI5xb2l+/h0+zVc2
PNg6ZnxQxUNCZxevsjTcDhDD2XVzIYaCeUwU0hBfcOZfIU16sNNueijYBu3iReg3KAGip7ql6J76
TR8pSKTpkItuLMVuZNhzp923NIZVN6nRkOVKQsmnrd8N4k/9PoCz7UIqJzwZkEHHx69xtPvgDkgh
1q1wrp+Dd3U12gViCPvoITzR34VUCzKwgoTBYG1X1f7IMPJBWuC8uIQx6T04WvcdOPWyM5Go9oZt
kozsipxmddjFvikfg474Mu1XXDW2XzavxLnOlG1tHLXu3DBobw7zcBdr13B8XLJX2OxlNPtR9Kbw
AejoYiBj5ypimTqgg6PUOs0l+1oUt78r3sb3OqOUd9mBiZIHELpufISCFtjWvgXiZMsFgFK7+eT/
6JJd5KfuyiCmtZwU+zZgFsPFwucOGojqqqMzES8SD5cq2Y2xPqPTBvAAMrzdAtCH8DvaqGoCXShk
D0b7sdrp/rzn2I11Zwfvy2Y6aseI6OZ1x1AiEg4uvJjww/RP4XZ5TNEIo7aMYMdxRIZda7ih/g56
wa1rYMf7bVKRK1PvOUv00QrmVaRB6FY7CDHv1kbaEDPZzL36OTRd86Q/0WTxIH8DsVA1Kow96j/d
SzcAVsPsDg1GPBbcwtqIiV1RX22BrZGjBK4u2E12ipFQ3qQHSFq2dREOhznfMcbQ78JD7YdPcr+t
kVHw0wRmlx1diKbqW3qaDnBGMaHDg2aruDkSSo0dARI3VFcCHn/QLpJLx5uoALduOx3Lglnnh2Ij
LTGgFvVa7AqGP27wVvtiTQfAL71W31e+eux3El3Z60Nw1tzoaFwEWgq2cSk9sPSzDbQOEQIvIguV
j/nPRHl3qSd3eoy9bIMyWLi86m/he//Uia4Y7TFzeFI54ls+cYv67FEEj9A59WSzrb5I97CZULJL
z6V8KFHjax840a2D3CmMfQcWcRFvGG2NMGlKkBgkW355GhG0JSYicULMP1edLe8Mr31NXoii4hsT
stCXOMoKjG7i96FUwWHYNUDQ+r2K4Rq7XMXSPV6786rpgArRzpR+yLrMZkuOIDY7jCEKsu48F/lN
Ee03Sie2PzIEYViriLwE9NGgHMFIeP2/1DqOeMbVfAR8vV/QgHDaHezrlJh5iCYslPcCnyXc5TjG
mSGkJadz+uP4agBBIKc1X/Jj7CMZiv3t7DcvKxwW51xw76IdepVwYJhFVcVIh1GbCTDInsE03qmm
O59kywkZzORwJWzcD6ZuV/RbmNyN4eNjx2DwiXSTCn1+TWV3mT1S/cozrOsi3dHqF3fFWrODJPFw
O6ZOY/+nm4HC/uaDVSDbhDgj9xnbzMl7YXNBwHo8R9vxF6M/qqYCUW7mJnb4hL63+mB43Yul74FY
2PFzb2yw/wS4aAdva/QOnzpGQ7aymV7Tn/gFqzu6MLTfXelLo3viWltMIQIL5b8djm7p/N7+ZEhr
44qdEMetE1aOee1wXfzoLZ7WNugCMo6jVLuMxRlAye2RdoBMGyXy4LPtGDOBD6J9sEI2C5soD6Kj
QpT3tXrACa31oYZpW3NHkv+w1HtMrO9jVkayCaqP8q5BV6ECjHMA/0RzyDpH8JdRMdtmLyZ7FQwS
zUG9I/iVFJKX7nKzP7aKpjgcxqJ3Ye28IeRIp0hZq5foeZD8XoYS5yT3AjAmymerfqueaal+dckd
mRZa4+q179wQ6cpyL8EWmirGTMuW0JHuLUjooMOH3XiWXsy3XrD92qe8x62cAzo8dC/6W0QUZSS+
KUPNYVfSpm2YXBHncjLNByoAcrO2qQJ/8rNcfmsax1Q9KvcT+cSTYeBScko/ZOre0FtYIqUtbRDL
doLGY0gAfbp4qT6rz/ILw759Q2VPX+MCXAC0gFI/gCi10egZ7MkjVflOrLU/MsZX66wcWB3xVqOP
4WuXqboL6S/s0XmWfoJj9xk/VS+Vt2Zll+AR+YcQCgh2FQrMIQhtwXfdwuFDvQUVyPERWfFCfjLj
zv7ubCVxsJs40BowPNnwBE8luNlkAATgbewPn8Cz7YHLh1eNGLodpm23ncAiOOtx3BJJwjvS25N1
rmv7sdqU59R4XWijbUQcjvGdB7zxcG+dw3fmVRGSleKb+ECP7fmDAZC+Rtvn6IUUKuEs87ZGSaQz
rxl+vCgVhDZhf3hBjK906YvDskbg1rZoftrJRqaO9/OT9jL9kmn8viv35RNS5qptvMT76ZGV+A2t
bihqGtrPiO8a94+qwHf7qh3UxWzjHIBuaB3hnO6Fc8+OzFIIrpmLXH/tD3ZfOuF7DmTRxrJiO8ie
LL4uB91BFste6G6k8h10sG06ojP4aJTwY4TwGq7zlDCfqP1vN0dlnQU1MzkkUlObcARjC/MeH+J1
0jT3ggHAC73gfJRQF7hNn+r4gEoyG9U6wgLVXzAaFWnIyJhyE/nH2fnzF2QK1gnX3x+ohgO4B/ER
tkXudKvm2O35tx+3h3Y39bo51SLQljVx4J+fn8qNtAux+BFR9ulg/f3+Acuk+X1fUI2k6JGpfVhg
hjydctjoo7889F+eeXsNrWz/+mplE5SbLG0fNM0E/Id3D4NafOeZFt1+hPX6HrebGgN7ybvdNI20
lTxDLLB4nSLUAf/+8OEfH/PPfVYo1H97idudt8fkWRNv2Wo2fx53u//Pr79vRXmEnfn6qn/+kqpI
B9QtW9OfP5hKx5vcfi9H8jJUjyz39pS/vP3tAIAIDamVZy6rNiSB5JrGcR4155Gds157uHExo7IA
Fh/NkF0y1FtNM6INk30Rv4T6FObMvGDTINyuPEop3EplfGgla9tXlH9Iw+yEodPcHvhEg3Zj17G1
65F5H4fCp5l2p1aV3y2w4XMBjrITaaMJFrha5SVSoKsrjCwsAf+PCH4dqSxWqmB5Cwed2oVe80pr
kSQ6xgOEo0Haig2wgjQwrK2iAZON0pdsRINCb7VdhwjLmIuP1Q3rkw6ouKrTk2JJRMEyeRjH5ZAH
pGciRLJhdhNpKyeWN6nklnV6TfLXMCRPocsBX9PVEJkU2olUMcnpymXNBgYS9Up8idp8o0oGsUuB
VfGBINfe6NHY0BJhr+bNUxULH6K+3BVaugnCzxHL5VbB7hyMgG7JFyw2SgeMismUVJNhYncn/Mxo
gC40dQLjfQIu6kxmcQVqFjplU2kUR6AjqQCYvrKLaNZbGALWq1QaOuU4CMi/nMfA+J67SXbTSv4F
kuQkhgZaZEBY5X7xp/RLkvbhmH0VcPXtETVk5pst+NX+JyrMT8bIxaEXkfYsxSWC5BBvKmG71EAT
NY1yupOB6XbFiwE5SuqkfVPPe8AkuzxnzrIExymW79tmuCImbcdjAzqq2M8pEyHkWyKx26CS7zSj
Ti5GuA8aUI2q/NRb/mA+6gjQ2KUhez08DRz1DiE9z0575zB9okZ8ghl6keTkUyXbyhC7sRcp9GTV
GSu6HjnHTEmk7yrpP9sQLvS0qGR77PEII2LVS0fOOHaGhB4s/KoDfj1I0uMkMAOdtS0U5txquqvD
Cgc7SORYot0jLPeaVw19UAvSGfor4IyKbykscjvqcYdvS3dSy2Kb1oY/5atidk9Npa5zahLLJBHm
XVQnv1BIUWUDc+h8fKpMdlf4UhVWGO20GyDRw6EAtKtNbis0FSqUWXWOW/FtgRDt1rIpQO+jnszl
56mXyh1aDe/IFxJSZKjUQdu4wAAEF2zgG7U+06cQCTKQl3ED0UpRv1lJniR1z8FofnSzfgmYSi8G
UI1FnJ6maYD4HXuNjiahOeShK0GyNMIHIyr2uYR4a23R/lBG+X5CCYqGTmbhq4EPsVfJnYyMs/qk
9OZk15r8UX+JivWDEtOwS0sO11QPbLLzQdYkTIxrXtyaZzavITh0Ggo8Qj0tXqTtEYE6L5j4gPAN
zoBfD1bSfUujJbsBxUNW6U+gyRuAmKBvZ8j5y6B96AXwhakkj2YituQWXLgG0w9jLn8lc46EutJf
UrE0nXRBzb+/SHVK/tHM1kYNg59AGRMU2V81iTBXi2irZbruSQrT7WiWTNDoVuFk+U9jBE5njezi
pnnXBC1JRkFCPvygtfQA2jkGx0BZGATx5CRlctD19gWLZTzT5RHmM4heJtYMO2D8oUDznElw0jtt
OVeC8BxxbXJ0tddYt6qNJNCRicWdGc7MKnU0DPrkfR6llwFzZrbbLvRFgYo5jjTICTNGLukcOaiy
7pQWIUlz1blH6EiZoaZBT9rHY3gtv4em+hV0zHk0BpD5HrdilMpxGESMFIdTGUEc9MQ9GU4yUwJ5
TQmZuARzvMfq6L1cmH5q8K1tWN3htskCOmZTfI2y+l2r2qe6GM8c8zNyi9uahBaSG1NTAfKSSdMr
tR6Dsb7my+ILVQULVaH3gVS42xiLaAd5/KNOD0o54f6j6JAjyugqqwrG2XpGR15MncSSdFsGYepg
Kr63ZF1EiyXtHHHIvoQS4nawdD+qTnsL69ddqKafKcHb6RREmxqUN4EGTwcjoOQnfmd1WdoVTmGA
wu3Z6B7aPv7pYnm+YrPpYY0NWl21cB1ed0FgDyUSSwO28hmeJklbv0KJG522Ky7KVaETIlQgWPJv
LZdl55euMi6oo7cM44IImwZVlEesbMXCkfLFA6i/l/M7NKTO4VS3Z9DVK6qUhrpUohmJ69E2GDOm
NV3+LET9pwYz2YUbzh679urUBl23LENREyWkeh4h2WEGLDCbBPaJXy/AuYq5ZzUDYJc9IavQSTUM
SFRo5xVwscaSjnnV0QQxwfZOVXlVCmZfQHELWw3GF3GyZjtWzV2DrTEcPLkFU629wIwmYxcLVm3f
0Qhp0kdxkb/KIfJwotpbkTMhM+VUULWzDHCJIaUgCGZdOyoJnfSO6jOiI+aV8AadIcCQtFBLyRlb
B5FwoT8aqA05isiYIQwssCZTtpVSLTiFtBytVafRUOYvK6M7Jba0jPKcFi3qHYykz9gIBW409Baf
ljlJgWgVmY5Eo70q7vsWEcBBFRdbb2kBmPIes3kCYjxN6H8Jtt5ICb5DHY2RvvqSUn1740n9r3+y
i2z/6z/4/aus5iYOo+5ffv2vR+xYy/w/1uf84zH//Iz/OsVfTdmWP93/9VH+d7nysdp/fdA/vTLv
/rdPt9K4/ukX70YGu+u/m/n+u4UCc/sU4Xe5PvJ/+se/EcP+Hya+UMpEOGD/ZxffXUbSUMbtv/3t
9Xa//vPf/vakv3PKjH9XoX8puO2KuoxF7t8IZZb075qoaxiiiqaOf52I8+XfCWXy+ifuVyVoCBDR
ML38O6FM/3dLNwjLOvSn2yv+/xDKiJerR95fbAohlIEktTQ4aqqBxJz1L/6ahGQ1ySR40mr/1GID
BrGMvWBul8R5RbcFZYhclV09nmlLGY2KAhgMarMWzQ2J7C99qhC/6YStFjXws+aYhlYgOrinXOd2
yPcmEsN+3wG/EkAbV2p+NGWaonnMgCELD3gtaM8ieaD0FSqj8TDV2nERJtOZNGO5H1symTJXJVtG
WfKq9czJ0G/08zrrNjpOSHbTzCNu4TQvlZZYk72OZVXvxmm2QcgdpwwIV9EAahyTF2tm38UNamam
jMEQMuO1F4rZh9BQ10oRUmxChdhAm2RwIMLlICo7oyjkzRRuxw6ZH1zpw9eRunRNgueiaK4yQ59Z
U6wjHhG7HAka2xgzqkdFIYhOyIpnvXzsxFa5doUZnCuqmyUYEHJdTdlD2BOplTQEqgbSELpScIAi
0VcqFXUgTYl3UayRz6A0jqjd+faj0+WdWdd4v2GMYgOMsjJ53MwkT9sUaT7qKZR7cnSXfbNgkISP
zz2uiclZ4/3apoL9K42HClCoHc+jV0uMgi2dsZ9Rha0N0BIp2b4fvIrO71ysfFl1/m4gIogWFu0Z
E2rDzEpfL6eLOjH9zIDgqkY6XfFlRsgTqcAJuo5TD8hytonqLynj0SlRrP2C6zBTxEZWDcDL7WOO
G1IqTMVBLUamt02SbSI0Mii4StR8rYsp7eVm1T4TcT7LS/I4bGi3SZmzJ3aLyRlEPU9L8pc4Ci9m
FjFUCKvDJBivYiAd0rGFBzPSRYvUdQaE8PRVl4OBgZ/5HiBAsIFt5chI/x9iy4gBVtA7zVetZMUa
qbH0KnPlWWgZWdEZV2AhFr3idmT/NqIQ+bGY9Oz3D76aNkfZwxBnxxSmTdZisVeF1SWUi7cAWls5
AbvVZASpkRVjpBtgMlCb8daMBXxkIpkwjybLtaSwZMYkmq4mA6GNYQKlAMtCUbo3dDhdkAzAniAa
rsjxKU2VTRsqErwq7O46YXysjTk85xS1cK/Ic5TSpFvZuXqRHPNKb+/nlv0oYvthWuAqINGHWkq+
dTM6FYH0qUal5gXB2ogvhuFSN9JVWLedct2AFrFHDUWsLDKqGCcvZuEj2xV2snfSuoFNPTI0iPl8
mevmJmCzIq7bXcm+J1hsgJC8ZyyO4hxa43G1hm1hj64b5rp1VusmGq/b6bJurCo7bLputea66ebr
9oulyGZeN+Qod0ZrQM0Agin7tca+DQFX2OCAxbPXTX2uzJdkgEZTrxt+xM5vQqWz1Xp5KW9JwZoe
zOQJ4kj9UCi1O60pREkuIa1JRTiTXoR5tZ9kj3zEleJ8E+A/qKs55z0VYFCRoJCPPA1ryrI0FeZ5
OE4RGvGFIa9BVIQERxo/MV98lrNqbQB3Ww1vTDtQKRv0NUFikg+3TGjOSn431dke8SvWNkzNMb1N
iRSqcPOzid6MNfn61tdEbJR/FULO/HW21WtHrpatSVtK9oZ2EpLEa0KXraldrEqVHZT08BFWAxtC
jqcV0XJFNeunDscHeBH1mirma9JYL4FrkkXGSj8dMDNKgJdFn9maatKi+GzW3LOCTCB3409ToOGD
ltNXl1WdUzWBSOSd9j1R01UUDaBvTT9jiQu/twyyrTy5hjjngZ6iCmVohQHAzzBQPjTqjOenxNh9
KZtrsebQ5NKZ9RitqTUaBi+WSue8Iuue1+yb9Ta3/VknK0fR9r0gS0fOHwtgncRdX1P4ak3mA7L6
fE3vK/J8c0340dUGE7YWAQgGOTFVQTzhr6muhUIx7PFfdHJ6tz11RPEdUVNka3EhU2XoHfCCbFIO
aDqcZNS2oxxin0plkqwliplhoiTjQ+gbYsRoz1ResGd4zzIMaBF1oMYR0dub3+YKEY96UOhOUA51
dfwyidI5inrNl14rccRsowmpjlEtQTpXpB6NDQqBtc6i3oLsNzpjSM+gFmELImT6QJf3hyIcsmyC
rmxwp0kwDKEnOJH8Uy7wcbrRMrcVTnkXqw0NT8+WvTRGhl2arzLJOp71IYe41KzNFJUK80SMXayz
2aGdo8vxcBFwQByq5tdiqpNTJIAJKMIJgL0Xyyn1d2x+xHGMWSu6HVIwNS6x5UmgkJVvFS2lrUqJ
azaJcFYM8EZWeAkRlF1r4aogciexFhwiYdki5oWjgWwipDeguyCsvCuuj+pWX898yPgnbrUPdS2/
I+rwei3IUyrzfC3R27VYt14TUb2fw1o99RE9qmHGSUOIQYufcBHBUnIt+0f2jS5DyMlanua1MYDy
g9fSKbDoGGjC8LxSFQM6CebaUkBz2hvpMaj56FA/vdWjIrhVOjdw0KVdtjYmWkV6J40od33ygmAc
54w82itqI6VVIb9hZlGd+XhgFZXZtQw2DgP6u4Fp5w7PZuCFawwf+/lJ5cJw0RTpwvwXl+qyE6KR
vZj+is4pnteGS0bnxUKHZTvRiyFbOmjQzPEmKb5HujVWDdK6j8ERBrr42tLREdfOztriqac7/GJ0
d1mbP5jPqXZMFhW2NIb6tUW00Cuq1qaR1jj4m89rK6lbm0qZQuiiy4SbwgGhFAl2INzcyEOJg8DT
U1vX+SdaR5eOfhXSpJ8y/auwfZ5oe8gxvkV0t7S1zfW/uTrP5dSxdV1fkaqUw1+UEMGAAXvaf1QO
TKGcA7r6/Yjea/c5q6rb08YY0NAIX3hDb15w3Oju2hUCmw4gGatU3fBRMLSZ6CBXAUdRNTOoniVU
0WYy17aejmijvUpUQWSz/JWpurVU32CUbUyqcb1G/xVXH1dniolLwa4W1sxGr1oKecNS0puX4l5M
la/A9nsp+pWtjI7qUgiMsvJnCinV/ShUCe9LuVCibtgW4b6NtF/dkGUkw4xbnL1US6Gxm5eeZkIv
KKMKmSzlSGUpTNKHq5ZC5biULB/ULh9LEVOgmhkX1bZQ8P8lQNhHFQVPXLHAXD2LoFRDEfC3W0I/
JixuGt+zlXk0ik5Ihn1HQ3fVqamaS1wp1sqm+FWpuGpL6TWmBltTi0UxG3ZN23iRwUGaUBeUWiEo
2cFLQYNafQcQ9Ifc/TjP/S6HHC9gSELtV6IEvJSCJ2rCEMLPRkJVWYrEayfBPLVytpaJSvIi612b
Oj7jlJjRBsSOvl+C03Btog6ATpy8npDS5SPTXow7y5eWojV+g5CSUuTXUUKgZlzSLp5N0ZaKAlvc
u/SOtLjlhwOsJ0v9mVIszJcKOZXyhIq5QeVck2Y07CT0qSGiLBJiDgozAeR/2A2luZ7Ts/wsw+va
RWowOh6TzgmHdi+3ieQjOBp7g96sC7UImpSNTl0K/DHgbF3hHMyrBGUCMQPiQT+AKROvwmI5ZJY+
S790Hu7PHsjzW83sgRdOMLyS5dfms7Xx/M3z57iGOmL2i7nG8of//kJm7EXAUv958N/f/PuYIWOo
IWEF9Hypfx//f97++eDzg/3Xc9I02SpyX/hpj9af+3weJyxNmue37Ps0kf99yVqT1qaCC20Gbl0r
e2SMUgicyyU9vyCB9r/f/fuYvjSO/v2xpwG2ASKpheHDtXrzK3++x/NZ6v//1H8eUzcicSppMv2x
J/OsX1pic95LKyLGu6M9+2rPB5/PeX550tgmvQF6oF9K3E3t//r7f3/EmBjgdGfc7fppJPTvbyQI
a37NCJWLudS09PXuiIvT9o5N5/mYMeC+M2Z4EqUIX3ktHcLp2St80i/vzw7i89uermIBcwOti3q8
7wSaOS+cVrOG9gaoqysIUR2I5wocd7famIk9fYwn5Ywx6AHSN5SALZFLtGqvIOkgqbzP70SkFFDL
HwC2LjxpIulNfJEW8Ep+NvET8hP0lsiCbPCVt+QA6oty73u/nyrjlF3MozLNqx/axnIJC2InEQ/b
8IPo01ZonHn9jfVLrgJxEPec/LPBiGaLTblgrOOvkY0nd8XcpxOBZFu54tvupwCj+ljlD2CmTjmA
s7MFnA05Whzlu92HpY2yik+zikZ6MXqU8VobfbS36pJukV3GuHGEsQwzGfT7uV4lWBBI+8zHvE+6
qCqWIP4kTY7q6iaslMg+ZgcT1IYNBgvH7t4TUVOKSGbvh3xTvkadV74KJXiiHV+1XYEM2TzfA1n+
Q8tmEoF5A94R9nwF82IKq/aGHPKs957Jy+BjQ94DqssHjwtSTVhbNsT0x2hzJBdNumEf7UwSzLWC
wFdJWNeLYA/t2FYvYOvUy4Qo1VX4Oral12E6stao3m2zc/7JBp0d45W0BvdzLs6oM9iYQ3mLjJvp
RGtwBwS5K2OF6qP3x0Ah2p4qMGAA04RwkwG7dcCTUOmjurZCcvROCKqCu4idKgdnrq4QVHAff5CC
cxeoabSz9h28iT+AL4XPhYQBrlw7vU8QCTKA8tB1pk3lAltBC3WBICL0fqzHFWQP55iCXwBEADaR
r+ApBVs9hr8muGnT6dbqR3gxA/BKvn6M93qg/xbf/Dsy15p3BAyAMkj04X9BB3bvauIstf4jWApQ
CIRfDICytoCYfELiCDfgk3TnJh6LdwTxj5yKYCP1QHAXWBS6MfFn+PFjAScAeAb9LrWhE6kA5je4
gAJSlLUjRSSMswzvjknQygfsaCBq7ZbX+pZ+doLtiYjPOJ/lyyF6/QN1H8X4zEb7diUdwHdnZe1o
ICBsCIzodKgQHwE+25O94PSlV2wC4mu4015uyutrPASCfesqt/kGaQXKAaMjV+DdUQW6XhKn1xxp
i1c4KS0L7zThNv8BVC5nLRVQmACf24BbwOHUwi06IWoKIK86gJEAEnYdgSZvY3Ycf97GNOi4evhP
WyH2Agy7KSZ9grz5z6MUNLxok5suKMIH5duSFeDV6CYCJF1Fmxn0w5XXTQ61X9/w8WYu2x3CmTaw
fPy039odGYpsvak+dRZqPfb8w2T72dNU86ice2Bf4pd+3xwwWVDYQh4Hcz+BRIzfwMMHqFx7NzVo
1rWyyqCmdY7h/jNTbil0J3hsLAzj4TTvP0hor/F4uFDz4fwuulWb8FEwIuucBzDSvfASOgA6QEhS
tVuWMzeTWbYFlxJtlsFsbwHSoavxCkwxBOJ0qIp9GAUGNQ4wGltxo/2AOVk4FDP4aKD1vc5KXkOK
j1/ux2hFRdIu9xPIV4ok9E3fYzdaIIafsZtuQOrEG/Kc8kTAxMiVPqioIT/RdVsZ3wlRiivu5+B+
33ql7jWI9r58ltVRPvV/C2hPj0MjeD1ub2vaCToypSC9XkrLrr/alxiZR4xw7RBA1qf8CzZZlN6I
dCllAb8DAkxOvSgW2CzkSveneYfPpKV+Db8axNJuX3eeitfy6nN2cMoz/8YoCCirb8hPqCarjvCi
1V56pXv0XveOiZOnMKDOUAQzVPdlnO8H2OGok1ROfiv9RoDCYCvf463Qgpk28eiyhcVuvKr3TBZE
Q9zIjQCBrx7X+5/+NPrDAmUEu1rbpQ1auvk2HXA/5EZAVhUTmUEKCctMvz926vCBthW3CFDjnxRw
KRCr1dLM27AKab6D+Zt3rJEYfe1XZd36/VVyOFJVc9fRe3kFhjRKHhoCkLx5fu7PpTtx68cbdnFg
hDgxzso3hyVHIM4xW4Q62RzGKCg/gQSnGj8yBqCKTmDDM2/6fhCpis5UOZR/2KCBAC07j1p+5Rsk
69e0m8VfxSFZmvX93RvWYNlwLgZF1L/lSKsutz0mxEvkVwqX2eWz5RT8ik7ZGSnpwysfUbw1Zy54
ueg9W88UBjGCQvUKhsoqDFoUgpz5BXFS4K3L/wg0zd8wSAFoee11Ep0YpKVDnfUFmpIdnoojdpzX
KKIyQlNrxUgUBR0oGDIulob4GNNEN2+zetAIdn2E8iPas77VwUl129IWkXFeAUdKBMwEuQ35jZOB
beQdPJQkwLrl89jVgXnO8RZu6A25aPuuFwPGXxP8oAeYEmknZesxhVrWCrpljCMnKReIP+hJ+sZ4
SGVUpG/5lm8MtvPM+jFwWZbtkPocCjPJucOtVjvEm0DlIPK8hWXbAmtabfTad3K6XDYNWd14SSLw
35icnOYgvqHGZCdt5ZbGS2UAxBHf7herY7P0cTi4kHh/d+/ilYV6uzsAyaKNsq0/wdHabJ7sGTXq
orb2bWxBL6bRyou2aMpsqoBl8Cf6Cj+FrRLU28hDeZ4RtAePI3ZTtkeaXVTls6P8FW3B5uGthMey
4T43JofNycHKFiOu7O1IN5qm9AL+bEBkc3PaK/K/DCGI5+Umom7F9SbOZZmmIM6oGq2qrQn8LnHZ
HduFkdI9guyrIERjrwMM57W+iYMBrrLHaovNtk3SIEgUKwiH5vIT/yQCHr6K+fqRH9UBSX/OLyEF
MgYKcDfg1KN4Ur42+rNh+tV4vlP6je+gdcUg4tbqSaCp2yT2JCjFhn3zTd0W1ltH9AE07oSzZa0e
DexgBFrANc7ccsWLmlX/2RzuXmIdq7Xh+qFHNcsJPTxBbGb5q+LEzap0x9N0CEdgid+ZYec/tXDB
rtKefhWySUSC98IWbdTNHV+XuHVQbZP6ajPXsOvfEgzzwJ78cFXmV5S0uHVMvrDujC8Mupd4r3I6
qcWZ7qJWCPEHENg4rihToVZEiVMLd4UGgh1oqFD8yJcGsQadjrMn17iT6DK17324toZPFcIgCyja
sO3gVusVB8SEkXH9Zm/jPCGQlgzkiCcUwlY9dy4/FSb31iNcqa8px+9EYSwgUGXhHdh57qvxvulv
4A+vIGQRJq/YOBxCUALqCguq9WurOtprre+oxxewOxQiSPdn3mJIMiN9pmKl40iIHeA3QylZvios
bY4r5OaJuLvihL4M3IHzXK0rT72pNwGpZlu/oXtlEkZ8VAfWufGeuh1A4BU6tXcX1DNAXor+VFdW
+asEenW0751LkbjpMFL0U2BWxLmUoCFVATWc4dAj2Acc2IYGgRXpue+XeEcet7CrZCpBJWL9gbwY
IE2bST1QUpmzPUwvDM4T+u82zYpP4w9sBFN9QSCY4Rt+BdiGz/Fg78s4UvCZ5DP7nAkwhhjt7CCQ
eGzbJKigZjiUH8UxqFUg9wycrSz30mX59+lbih8fDpaQhVc0njh7L+q41qKdZhIR6/vHRnSH3q1m
HJmP07bEIGW5Y129wWziLt4EdZfEeDM6nzHic5KLlT1IT5wfwOqtOKfnP4DP+pfm+LiWo4sNrli+
DrVbp34PrrZ3xCuuZii6ozX50AnSAkXfK+35IbyF04cJvxJUBjFDsso/Ya4QEb5jBr8iBL+vShT3
XufDBFvBAxqa1S4BxsOP+gMBKkA5HwuiDKgveB50MAMQHKWfAC236324jB5TqbxmZyG90NTZPGrI
24EGCAus3DFDE4T+AfNnJaNzUTnSeqjWTX7S75upWivhJUu8gt0AUyBnoum2KvERW6DdHbi08rsB
DShmW4NsSzn20oFwhvOxqzZsduPNvI0ApyjJNk7y8CzDR5MpBQ+XoeMW0doSvEqz69BGnVJlaA40
aaPBTwz2NkAVK+jqC9O9WRv5FgPZPAHG8pc8YWSfPVMLwSyCUqMsQgJbKRpIWYrfoCccsfIzAH0W
lnm7RWUINr6BEJ5/WKbf2joUdMMsn3YMPlDaT3V/TYLCWEueDgEz2T0eaMo4yMDpmkOn5wH31Mvu
O8rRhUXeukuRnglbEabva47ME9StWADyjrcvMSL/Jdmpo5l55QbM30SDCOXpmxS6CZPhmKf+o3eA
Cg8C7ZLtnX1Q/TKNY4MflIjF6UqS7Ur9Hj9ValvflWATjsQ3TiWkWm5yuFZK99GvxaPm6jS/4P5y
lhPETtWGyvfjxmYj9g6V4BHF+hblepjDvhqvH8TLwlXzuty7W2sdfNs7eFnUl4BdELsDHQIiFcTT
hQ/NnoNOs4IGHbUQjiICJva6OTsBZBsuHA+cT6vuwLoxNwotbO8g8WuwdNTDPeKO7pyvqV/ZqG+8
RF/pV7f7rIJy9Vn9Qot5/5nJxD4ADnW/FQai5GkkpfFXzMb02HMTgHB3a6boG2WBdtUcyWXX8T4/
JQifUWOnMkt69yWck8iZsElbWV+KM2BO6SY/hF2GrXCMGTvg5fAOMmRXr6Bnvod39tLCqU8xc09i
Ek+N3w6kRnST6CITpfK1OOT7dMMFrbqztl6KB34zesvBS9X9GyUsthsyvXRTHIpqPb5Ov6iCEtLE
MqB3cR2jdkExglmNpmX7OTErKxcAsyVT9zCRU3FCZma7DChVCX4aoQMEsLpS+rnHu1OP++Ugmc6s
Ld6JzN2vr2xj5an3WXApn69GgZw9a1ecWbysSIQ2FZd6AXv6xB60kgmfxvXdBqg4BRJKP8sse9xi
t/rNOf8dog8jdPA/x9LRoxb1V7xKJ5Y775KTNBw7p09/4Tjmt/iUn4xt6RtweFZA2JbPEyG0+YOc
zA7E/ZI2E+RX1To7hP2hSD5mY9PKCA+Re8MiynPHTOCWcUZ+Qk1rSV1hSNrWe/KHnNzwpAEiiHyj
wCR8p26Y/8D86E8yzhfLBll4JnsmZdXpyNTCxI1T9p3wEhLPh4JVEOUC7yAG3HHDbw7UStIVPhEz
ZIXahe70YHDg/ce29EPhKG5h2roUq+noZ5h1En6SWpQqHeFV/Kl/4AnBqoEsAOsg3RM0adblZgwe
0NXrhF4NJAtIxsiFf5S+5Ji+UQakGSI0sPTQ6Ic4/wu58Z0370bPYkZzHNcLLCSBtT84kDvEi+CV
OBZyVGu77hgZq/51RLjFk4MQzgvRrKocy3ANk4rah340WV83JlAQ+lyDbLexzZaFFOMcDE761ewa
eVVdtLsv/IQVSA2Q9WjRuZFnHQeaOKodUnlBpmanF957/QP9f4e2zDZ8b64jByZJ57gC6xWZq/vJ
xnDm3BjvpehIpf01bRJ07zh1cs8pH85ACOGAtUwdDvsa/PhX+Hc4l9auZHphwgIXKT6P6QrDBVZi
qV9iyzGgHA27avgzfnGe8TafuQ9NrO4+3qu/OXZWGvUmcjZV+FtBPiPJ+MzOlxK67a49EY30nzrH
dWnL8raj8Ar9s1yDuKDM2BHHUh1ob1Cx7jZrdtSceViJN2XrW6/E5tvcJcOkL+r01DDlD/kjQQGQ
ysxL9PIYg172HvI2paM774CKyB7JBMdzcSYWyD/lh38x6IYxU2u4cCR0BGHLPr2KqT57S7HjljR+
5mVOC3/O51FR3grMoSkQaGi0e3Gm1uwmuzZtmdy5cQVlPKpHCFjVO1JnlQEaZjURh5rw+N/M7jA1
r9z1PSSiqt+mkNWLA8B1u8ywWySBpwaHzOoKEbHcgHX0hwodQteisQsLT5u/+Y+KjAUEZ/nnBRn4
HE2Isbpaxmlqt/oSh+rxEa+BdVWuL7iGmfdfdOQGYct7QFLq/fBvgS3Y6ofaiKX6EyzawMTeInTY
0Hbk+Et9BJroGq62zsYaOrxQ+2qEWyg/0KMhDYUf1OkI4dFtfSfiJVuiYAnMMbQDBhrVyPoadpTP
bciZ7/yzVNzW2rv1WhevYA+3oWbrH72wJvF6Yd6jwYiQtGSTvb0PbD9z5RKGsWscyDTM4kschxVH
lVlwAc6U4VmKMOuK8jVZG4v5zq5O+Bt7zTrxksqJNcca33ixb5JL3FiA8PSHiHydgq68RREUMifJ
57vwwjEEg54dBsQJjR+CqMqVozUcwNLHYytOnWbwpvUyIJ98onZkI6URtuKsJIvmRAQdBj8yRZB/
2QHzPdstppKr6pyT1ejJy/TNaA3vxFpsa4hKYBuxzD42PeLS8KO/3n9IXYiLqeWyQeKLW3kGpIct
icX2luEf9BGrZ0LMhKIfPaGW/uM3u9v0J0cwjOfoiAttoeW1++pBokxRg6X1QtSeYZi+f6CpNK6R
Obu/43Q1feOMgmhxRWkGwmzqB6T2qykGK+LDxRrexZGVdgJSYVir5II5dpwinnHA6UZAjMGPEcKm
VoipBT2c/XhV3cemrlfE1R6LTPnuzmDJdhQ8aqo1BKDmB9E9Mpd8S/WfVIiQQqJmRYwA3DZ9A/zf
gOpwCUYkZS0lhx7U1Apdt7+wu4ioUt2m5K5uxtHVQmowhCUgI5CVGKgq3UbtHZ0mkFbRJgn+CGdq
omwZfnrfUFLiY3GDVH8YbxHlnL8qh2L9QEXCK2ebsGpMfEYUYEpKioSfMMyCj8e4V96LQ+pytn0w
bGLyHhJnkX+bVGiQVUXDVvyeVuZH/JlGAVsDnya/Tt+8EtuKRsKOqwjmDv0hAz11gWJfYm6JkuZO
+VblrcwG93k/jy8A05mB6VuYkCS4IVadB0PzebGsPbNryYwMucVZWQ/n/I1OsvbYoQ/2hv3XJ8+v
ol3FpP5O0Q49T1hrIb3kgAR7MfdMcCpNJodPWVFRdBkQ9q6cEAtTNohppCNgN0bXMleJRUvJF9M3
rXnPHz6tNpqh5K/phedS2KkJLlJX1jzuO3dj0GguuUh50LGgXhwbxzsRX+3yd2PvEKCvS57dOyPD
1Pi8lFUEEcVR7Z3ujBkU1kcp/O1Ax0BTp8IUb6i1T/onVG09WldqQOTcKttcexfY+vnMAjTuxn9E
66zxJ6iXTJ54yTzYskmtAb8AkWBWFvR+Xe6DCmfuMA+kbe5dcAROAqbKmcBEhSVJsaJc8+n5rLwy
3ygS85l6One3pkBaL2PD9XbKlTdkJ2M8KrYUGIKylzc2GuuQ36km8j0pV3mF06BKlwSqpTqsaayX
LO/7bzX9Mqj9+MGf8z5LuuIw0B3pOXI3W4aVK+K6KsKdgTviCMqajyTRr6cFxq/Rc5SWfo4xHDkL
GXHGS8Wg3vIS0TGhJpFfrfgwBkJVPcUe8uKKu0iJ8pPZyWvq04lzDzfEUvzDVWcUG+v0jbI/P/Dx
qax3Szii8SuZujU7JScfKTXCsxrdTA0JPKqazBLuGddKNhjCWWHBEpVNK0YV7otAQQPtJVY8HW+g
LRXGbNgu2VwVc6shZIZtr9t8Rm4RuwJTKdTY4U4CrBGHFiVO8DZX9HP3wCcM5VoU/qqU7fdmtJao
oWEQlPqUKnvTXSat6erSH+YKP1JylbXltf95Z97B6gI+gkpaDdINKx7645DCVpUCS85lr+aDcq0P
EEEdybA/4RkTOrw9Bz+c/HnDsPL3dMaXGxrZ/BHXjjAlt5HLYdIrLp+KRcRveAq3Y/SnO63h5bK5
WnnC/d3OWnhCyxDwGVFv5vpnRJ7BtyNDsiAybSbBcpMqYJtOAbIN4spKXcQYBIjgiGg/2l24IdmI
sEWg3lVRaEGBC8b5+MkbD2e6BPAtYmQ4bC6H/+b2zAvqlHm0F24PdeGUrFlVz4Z2YFVoasCSzxUI
PUFPV0ATV1jTcrHg37iJvNiyMBCyYjHACaxp1l2MLWoTnelxY1kgvAdP5LZzhVwmzODKGXS/PkXy
WmBvmN05P9XAJJf+ATBQol8Hh0adi7bWOSxExHLo6lqOdNGzLcUTIaWYcGbO8+YhqGcBKKf7MI4J
QnOiUxpHrmdkKhEPro15x23gufjkLHMRYArlZ3mZUgv0lYo74Q5zFVjndbxpDRabeAujTwFlD5FV
zHU33IandTTc/P19YVxd+QM8PkYLQw+H+cGtnAY7hNAr+bwTPfd7RsCNoApLnSagtR2X1WeQ9vGp
+NjzjsYGyyKt7K7fMskwK3qlQRo16Ow4EXZilwyI58QYu/easAWUjk+LzaSYDTnfUZDUKHw+HetY
u7tEjuiZtIkrQgTJJTyCg1cYMWwnVn8auo8EmBgeAXgY5eoeSJsoeybWjPJ+8UKevUfhl2JAa9xS
sK9z8DCNEPnX3rnHfMwhvLD2jPbMj1zuguCqbDAcxOWhtDYWVSZHGpi3tLmWgY22FhAd6MsxkHAm
b/Ac/hWG9AWc7hVz0kRbYgr+GWH2UmzowFQyPpitkQunjY39rvk2BWDduLIHdmRUg7HCUJE7QqEQ
w0K6TnZzVN+o4TEa7exi8AbBjlkIpsCQkal0GbCiXd9zj1vHQNG1Vu4uWJ0MwCcDyw7Ez42GoDPV
H5huyJYAE7fTYsOYSvgkIHDzXJDIZ1Urj5ocokk295VpGdK3U5f65IhR9Xd9CrkmEicmY7xhYEnz
+Ehc/wIIQikIIKvuovXfYn215KbgI2N10+QYWm95+2USDJQy7YH7iTpFCuLEV6lykpUhJUUXy50s
32goqWHw8ViNVm377J52vTAGwQK9xvofFqO1vf+AUkUNgfkq2LzyYAYP3UsKeF4rJhkJLjmwStZW
jpfUstUJO+zQrYV3EYznc9mZqqcPy0grjIACFY+WCmcmoQWyYewlFXOsCGLNb9HHkdxlwHVHpSNl
2drbndyBvRx4Fx1G0FMObtzhYzsoJyD9NTbxhDM4H2wlbHEkDI2Tk5GFPstgWT+qXZvgC50K+N0R
Pe6y3/EAt7qut01NUuFYNM7BsLyEb4yoKO9BdiVU7lFngLHEHiKvrHata/Af1o35vcxr5cS9pNAq
0hCl7VnHdkehHoK8kHmsrL71AFxSyWUHKiiTAufKUeUw4BOYG/ZhWcaiTSHFr19wrqKqaCFyQY98
QFV1UQdClo3tuUTNxFyuYoh8EmiBQJ0F2rgJSckn6W6dBNb9pUMdUPAikcXjYt4JlYKVBiLTTIJy
/BJ+QKywjam3eiNYaMq95tCXGFPCG+uP0ZyqFr1CaFNYOAQgyyHaaQQpe0tAsGvbzFsleqGzF9Vb
PMUwidWGP0N3WbpelBLu7j0mRrCzZsNeJVNy6paDhrWYirb6RRnBok3jV/WaicmtYMqC+KckVcT+
44UVqFHrI8gyViyRIkIXhjAUBvfSxBvNLb9ia19ijnvQnoRvfjbvAS8V3S86l1AF3DVOcuzoBXMj
pK8ZPbPHchU8s0QekB+h5aLXBzASyi5gawMZeRTFsDemuAv284OKCG9vtA4rj1em48S5jfg6LyAz
G2n6P5YNZDmzMyppweKwi2pKjCKXx7TptRPLEnB62L7VbPStVw0YPdPBcaEGtt0PE54eSKicWLpd
zGbnMKHuyevEBQF2YFUILbbhji76EqLRrMt54IaBgem3CnTtEaK/J1I6RxtROHF3sICuhi3e6BRy
GG6hOIVEXGwsz82IxVodsw/mDEuKT8ZONA/LzeZJTGY2I3YOblEk+mIWcNPYeXJAKzrucbSXgAI7
7ReAEDYozjtBC3h674/kzcTLmZ2DWcvtUjqwjfXxvoHsivxx6kTiIjnDm/GunH0Uy/iRMSQ4Y7WI
EznqkQ6OZlG2X5oM3Fb+Ko8g5oAZ31sShx2UnGQaV4X6JoAl076XeI+XIgRJfbaQbG7hdwAQTlKq
wwOzP8Jfrw9YM9TTMuXrFUwALRkiMa7e+GGTP1IbJVknX12Ob5AnlD9BFmWoQwEzwH1akQOQFhST
OZwbKkwhETmShYJkeuZk5cBJVRXBWJHN4ykaHtV6uVHqbmIwFxFxocGsfTVo2HplBRtsXc/tpm9q
GZRwQoSkjy+zmSUwhTpjAw0Z4n6CsUG6iBOMImJlunqKq0nZSH2pbKwadQExAUSF5W0AYe0z6aBR
QCOXN6nAnBLrNBDHO41uAVJLDDMe3nI6bkLRGDZRH0bQ8WWZlTQq6D6IbOJ4JojIHEvj5tGkB6jB
gifN3JF2VK+jjg8gWvYGxIqJnatTFXe4X2rVJJGKZLTW5hBHhFn7bfLoaww5ZCqF0xmWqt8byBCz
oUVmESAigB5TZ2VuakjnycRRQV/+8vnnoa4/vBBFvudDTarkBDmopixPyPP0sZ6o3BQLLaiQJ6TW
WlwTxjpmyPphF8tgKtP/+yJHM0DM58/dIsbey5VpS/ilwHio6k2U3v/zRWl9TSs5SsZHTbghvv77
hERPfsyH3rtKUdAEWr40uFUi5/R/Pz+/G1qmX14gCNriCxHjzYAW+/JtJpZ8K5RV4hfFvH2Kxgtp
84DLPyE6ZBiskRi8P8aQ6v9+2qemfFOnSPT9Ky//zx/W4EJBdvKb53U9H6zSMBgacrCupdbTGCAh
n+/8/JIsdyZ9fpznt88HtarGN41O4qTAVopysSav5KSrloF9fhmXH//rsecvno9BNV8rCep5ijHu
ciNDo2yIaqAudeWOCYncPYL9mtZvjShjPlojMd3R35AjLDXFQcOdVwdlbu36xNRdLTNKvxWq60hl
ZgYspplLeTuhMlBMf9tMbMj8wu9IQzxXH+pNGVqdO9YajZEZTFtCCS0xBgAEQxHh5QJQZpFxlNCG
cK17S82zwnj2YbQwmwxw/LXI2D16E9uZ8VjhJ+YNImpHBSbOiv4gJcpemmlhE5pq6rQDRlLWZH7n
7bnRKAhqjVRcRFohMem6iNGSF5l14mtyRSOEIona6KeHLB1r8VH6igrwtR5R4p0ITx5gDn2t0UuE
6/vF8Ib6HPK+yj1L3FjlSCuH/rUFV1lRtTLTLNxXeR9oQyDGEoZsWYP8+oS9X26Sa1nasG6zkTpU
pboW5D43nxjp6OG1RYdXbF8A2DN2aYTM8yOtf6de4ICOCIN0qm1RRTM9EVK69RxCcA8Nm64C7uQJ
WaFAV2bOqtarTYQ+hsF0xmFRqhIVrxpBhOQSGUZexm+l2AXg6TFipUGbkD+XhhEH0gwGqaTKbFIg
1Mc0pE3Ufw4lg9bUo0rl9Q1fZMsrJqJNEUUEyIqwzmG0IXc+aj3QzAHEP5osyv1P/QgFEss7+gF9
qfpZmXxbVIA06NvrSRE4vDKCR+y6POycUhu5oJYEiZQhnkcwbUkEpakv9nktn+Ul64IKEZiUEIF6
waBFt9+0DpM1smoGAR77ffwoez6xIKCVh2jfru8mfJM4uxatn2KKZgJ7wJ7VPf0wOqJRUfu2Ekvb
RT0HXK5BNK3i6F3SyQzBMfeBID+2/X1AQh75nq2lDBAlEH4aDFSdMmkJ76UydKOxyPbQwUYUVXZo
mSj7Qq5O89iDkKLRCwVl3kqG9qeWFaAEg4BxY1yygEynNv1Mxm12LA6tolvv6FwMM+aHo2Ju86kI
krjsgh5ZmTSscHETmr1haCMKIt2nHmmSN441WBUWr10LyBhLMede/MANOzLjZRKR58QGKpSV8VtU
84j6E9y2RFV/8Wqk2pgrXqcTjwhDUWBlZQBmyNsi6GNxezckLRhB0iYzChmlMULeS3pklgW6QHOH
85fE+ftQf43IGJHAgNgH7eNFGVJ5o6TzJiozov9H+KUpOnSOdNy3QxT5j0teG3DuJWvXVPUOPk2H
pmq+zULpr/JoIdBUFM44Aug1AEjqtK2mSYkvJIPMcnW7XKo3IlqwOuTZtm3kTQE4AppfYA6I1A3y
gySpSjK7yfR2A0MKV+BQ+xXzMvfzUseWJOMkaNrr2BSfo46qwNBL/qxkL8tMh6lria4mZPLOuD/Q
H6piR47vrnmH8jZCUaml1p+Iv1VrLSgS1swVlGYdqg0Gh7PTzCNOZ5wjVjfEzhxC9h7JihfQIjAQ
o4YBW2tGIPTEW5pcip4cGZu8GjhYjPDhpP0d+82oDSRRmINRKR4n9X5Hh1LbMkXy7yyUUQEFvN6V
01XKyeN6aG76SGdtbCkb3psPtZ3WqtkJ2zkGpiEsBMlqmiNPMdvrQ8ymQBGVXc2toeQI+ju6W/aj
V27aSH4D42qkJkBUJEmPl4n+7hihGWHF2nzQVOW9sTB6tOY5DppYISYsKUQ1j46cEBKWXqXgzZph
CkoJHY7yThcZK4xQUpxSgaYj1vr5Af9184jU0Y9DJCEwzkQokUBGz8pdH1fKqa+TSyhZNW5XbRrI
yVWPSvGlC6udFc3KFhkjV09j+dI9Bpo6QLHaRpC2I7JHD+t3evTxGsOuv487Gqqycr+WTgTlNCjN
TyGeh51VlXs0rjI/gXQMe0D8yhaIhBjSzzKrZidWVbxLpftboQ/keXQyHpm0l4SZbdMcRtwRjLsr
5dUbs9SuaqHa63lHej6MxM2Wlrlxi6xfF2lnVWjcbNZ0F0rpLZnCXdLKCnDaHC3RirCzxA18l5Ht
Ziltl1qlDWSmkr7tw+HSJXIbRDB0aDwsJRK4w1GTxCiE1p5q5H9bQ4IfIP2EkNQhgY5j0Cpxiky7
/N7l0Yh9sjb541DhpmEMQa09OGpVNCO1kfTIQEUawaA3aVDAaLSPk4CJHGTsYXb/h73zWG6dy7L0
u9S4kAFvpiQBei8acYKQhfceT18flFnVUYOuip53ZIZCV/e/EkUA5+yz91rfSsxkYWUZYFbZqndy
T5RKwdLSqK3sdKLc7OQ8OUHBeu+z+lgmFT2CqFdWo9ju1CD3lvWUl5jp3VWlawj4fs6bly0FmbCD
pPaMhaETthRFAxIXQcEZLbtruW9jjhZCuak1uGCVTlOhqOX4DfvPsRv6ndBGByHULdsYE1wQFPRF
XhTsqGjnJQidfiik32mY2XGo2dTv6ocr4n3mZr+kqkSr3DDXARX6KvGQdeh+sxMG6yJhQ/bS0mJk
YqYIuBdCVoWrvK1usHdY2gW6ipLOYWv0zK9gpNrMTEJXCp0+VSl7a12kpRmlBsywzoYQFPUcDqUW
qUntozTNanpzJpGFmig1S9XIUJmH7R7XYx+lvxj3Z4TcaR/5+CzK1gSJ5II4bfn9dRwv42gF+8E/
mlqCtqF5H9QeMevAaUDeDmO4rYuy35XENqIb/vY0ncLcK+u7L1w6DT16ZFWF44btdzCo7tVisiRm
5BmogC/2ntd+eZXhLslh0/JVkTO6leueNsCYrYuEkj6SAJWXU4BkVH1JdbssZcqNwqQJXprjM3AR
YhS4hPNh4DF+Eehuq95Y25rUMm6WXLagMTpI/X5QAn/X5IxQzVBxOgkUZGdwyOEYXmcaB97IV6Ax
ZT5WSeO9DKx1JzfvbDgX3ZSjWTYRJfJlx3Nq564L2deKt7001jM1nXpMYnYlQzdbh+jghrjnl5Qx
+Go06El+ZjxYKfif9cIui50WyOPRCJpiD5iAtv5AwUKHwPTbypb6/KhItb6LLEavPUacyA9xkoaj
y9oUfZqZG+5Kt0EdFEZLXddoufYahIdOzFadsfDlBWckbSv1QuUYg/RQ9Og4Np2+l+Lyjm2dfdJE
vRliSJdllpx+oLk3pNYJHle4BRSBqklWZrAOmHOKHaRR6UzHrI6TigMFuWOjmBLTUoV0wMkF6PRc
s2Ov2oRtW9wrZItOznwdusMFZjbtCzXnksUUdK3IlL6QUlrDpZpi3suuddhwHNYw3OHoWgeNLK9V
yzpVhRismrCa6sSUzplRtW8cTfNlhQ0bOTB/TMyYeKpIew0WcjdfLbcdJmOaltKrVItjkikWCqhx
ikArOTIMNodH3lxNVydNLiWpkDip3g+OWkNGKwLKCIGVKW7KRZfRB3FD9ZVR+4LJF3+SElZaL3Zg
8rvS3wbFyrB4SHPZYxlTuMFdxrVx10hrt03MuZIlm15nmUw7nBaKiVfWrd4UMTb3RUtnN5NBBgeT
DWHC6UuatO3d8SCKoABl4BArztNKN05VAdL1yBPh54/IGRGEcaDeSFEZnZvACpdEf7vzaLJFZpkR
oJ8foK66EYxhSPhVEbikNfZrvcN+ZBJZDAS6CzdxDP5IjyJ6UmSXkS6kUJ4sTSUesH4P3t3UWvSm
UYp3LJOe3jM2sOADgWOkZYzRrrJopxTQ9mxdFt3DYESTX4DxiavFN1GkL6KrknTKTYiAKqUNcF34
UX1l4pRXYEGoBmnVAkeb3B3TlV9nW3yMP8VggOsas4DOSfVq9Hw9CmlFyyHunDGTNm6JctsyqnRT
0kZL4YSPoukda4WLW8EsL8SRg6FGymlnisjIBrQZQihqTpZWT0EIQNHKrUXNEpbrckCOzimCllOA
6r8e682I/6WqD4LcentTDI+y2glvHHcV9s6vsZzSfyvypgM6Niazxka4ZCnZXykHBaNhqim6bN9x
zRQ9NQ4chqAaK19d5OvomsFah2qSMnYY0W/Vz9bt77QdNI5PJqucVq0yoywwUFj5zm2UjoFEvAb6
5m+MvGRtKfxNxaQfMJy7jIqoJUyGy4mleSmMSTqrO206hYrtZqgUhJMeM8OG0jmdiOOSgvtE6pK1
kdTKSe3adUt7pPXcgBweAWm7VRQH7k+W01AhZkoTWTvNmnJbF75lnAVbUwqefcC2KoKInO4WHmhK
WOxDfeqUUuZUyF4riWV00D19lnuqyX9QvmcKKejAK19ip000zoBHNM9p/Y1PKRBvfsiocGwZy5tW
5yL/Z9TvDsPIgLogLrOQbKX3GFKiNa9y5P9+wfTD91uOXUl06APlKhhdS2LaYDD3gJj/2XnIrwc/
R6oh6BNju4zt0j/HI8Gd44CFzKIB3GTJgbD62+inKyH2vGusPaq2/epDCxGtz1Eyp80BtCzIAVqj
jqvETdUnuENQkEhZj17B3LRmtPfLnSKJr3IEyZAo1taANjCzNN1Ee9teKitpz5HY/SgdNhJTwxXS
wiObVUYUXbUgfurdPc8y7XtUr2kQnZO+LNZNOjIGCvtp6MwkqLJot0bqvmdDgn9e/7aF1a5qi1ke
3BoCU9LRWkJQiugsomiE3/IhjEwWJB068ID3TEDDZ0vRgwWrdZqQLDbaROE2b4OvIIu/c8Mr6OoW
p1Jym12KlrJlVzVG89uqRMnWJzRIUI/3j8aU+oMIWN1KeJPgVmTLQnHRAdhlHMgnqWxXRpRwpulq
J2UFnzdSv2tbT1nLnkLB7+/HJGvpJRiMLnKyOaBrzPthwHYwBdUEEDflqecyGRM7oh6soc5piDfF
wu9Giik5P+LxZXRR8Oz6hfpMLetHSYTMCZvqM9W54nLg5mTO6EclluhIh4ZTCVRFBme73MRKo4I4
bwinxqKPYLxXIYFY+La46jw+qr+oegOtBwhfZpy+zIKNVUCIBvfQWvl3wJiyrpNfze08FPJ4UEsE
zKw0LnEPQoKcSPKAlw8xc+SAYZwA7dyqys9UwgXlms5QFdm6VDOWV5WjnNv65LJXz74dx2OsnawE
p3EEZ3YJ8yNFuwhUSRComCt66RbfQ4ircx2VvuN3VTP7/6C3P1zc/wp6MyTQaP8D6O37w8/+O+Xt
71/8i/LGUfMfoqrwP0lVRJ0d7d/+E/QmScY/ZEWRNFW2dNOAAPefmDfrHyLcNREynEG9J0vWf2He
VOkflqVZuigrmmZphqj8v2DeDEmW/zvmTZy+hcjrskxFUiXFFPn7r49LkHoVwLp/jyS3aDTD1Q/S
ENJlYSvuoPcg7GRvmeVBrGC38uV68/chDyCq6Z5/0QWj2sRSUEHwnT79+0DZamATrQgAKDRYCtOH
UfCrTT99+Ptj1ocA7VOEusQUBSuFnKfN34fGy6BcK/K//vjPrwkE0HhuuU0jzvvc+XGxCaYPf5/J
Vc8X1dIk/tEg4lmasmnz0KAv/vepW8ioUVoDO1T2GAsEY75QEujnlVgrNHOlA+AEgdnbFhNNGnDB
0vITi1mMyqncyPk26jQv0S2vc2qTDOiKWXs/YQSoIh2lbsRFk8LozC1jXQ3Rp5XqFaK1ot34utps
hs5vN0Ir4e6VKyLN+VJZp81GFQzmv16RQ6lBViQYvCYvNG/NYK0NpnABh4O1Io8IACotWIDphjw1
TtnLf59WZcWn8hTGq+Crp5dVrv5ep5Az5/n7LAgyCo7aKWJv3Px9AKfhk/gJL6StslVQDjD13QQT
CBKm3tsUbPKrHqA75NnWkWhE1R9hgJGCCkKsCUCSwUrlbpevPW8a/8E+Uj31CqOyWER1AoCcpN9m
Yi1IHZNyoe9Qk0zYh//zgc45U6j/+hrbd7qh5A3JNJEaJ/obEEwfaFHmm78/GtO45e8z2SSMlJxi
lJEE8v698r8PxvTHv68JIw2bPmE1JT+8wVDA66nDEL15tJTJE7pi/5Qmo6XhEZ8SzouzQu7LgviS
4iZrVyay/TdNDQT/DIgy9iZxGoW3DJ4WLepuB0fSnM2b8eDwUeOkAHQAQqZpLnxmNQhFCLtBh4a2
ghT5QTzW7aQGd1x9WxnbSNoX3PKkRUi4wMsHWVsB43Cis+a0iFqiZzFjVuNR6a9q/p1p6PRXpYpR
KkKoA6+Q80e9oZzp5sW2R6otAu/BXSWthhZzKvUROgjm8agZYP3MUKBYGCZQehpbXVwD/2G6AOBQ
ACcMckjdoRBpuQtTW/8JTzgKsYGyoePuQliMhDQFb6CEjn5HpyIj65aQA5CQDaVt3kAUVTdxtwyp
JTk0Y3phdokfZJKN4z01mCAecgw234kNGaI9tm/BWb8L1sxCLryrryg6eCcIqaFBTl+hwMcOx38/
mKTlzMBUnKnxqgtfz9/7mWF/RGucelvhgDqZqWj+3qAXwfevzsk1MHtQfFTLc3jqI+qumbqZwiba
5RCckGkiB8a4o8+68gt9L4pbfqYerTNk6F+iCbHjwoGGd7eWadrM0DmIHxwWGPcS/1Md8P+XKh5Z
UlE3oC2aiwIs6oQD8MFwWNJYQ2Y0Jpgmoa4n24Re2hU8IQMw5CA2ensaiTrP5iWHuwWFFxIBoIhk
0Yl2fNV3aGfrR/pp3NK7hRwW4Qx1mNFsp8k+o94V5jGBq4j9zV0iVWnIRmVFar+MaRB+M5fBPqYJ
QO4c5lw8VwvzTdkJTxQd/DLctuqH+kOQDeC67eSorde0+KHjMQ9u5UX8jaHQ43Fwl+EXeAFx8rsu
kr2ssFKs1Hu0Rb+HhBcJdXZtd8W9P8kvM1mVz8nfZ+FKn7U7Mz9wUZtfwqJUwjWpwzgKpAzRHHyK
nB0LY4uYEt2n9yq3drAWdTsjsWYWcCVAei4alOGJLdk1zeHF+GttiIjB4+jA6DPQC+u/1pf/pmyr
H/Vb2Wgfwbd1Zt0ZKlu/emAiaTzjH7258YraFuukmG3zEx0TlAXSw4V8PLdQ9dodUAqLRI50xWjy
iJMrZzvAmgSZ4EP+QFGSxStcJWPi5IHtf+MsRumdL77bfYP7aZ/3tv5Qdz7HzMRp99ZiykZacMZH
/YVXjV4SAJd4T09Sx1ewZd71VgCIghzJmjGJRMzfFNHNnY5vWttK/ayUd9YOd5iZRJjq32qyiI0L
+gY+oXMbruWPAbvnBk0SW0/Mt+uJfRnt8p1+gbIKvwFi4+jFGbnKLlBXeM+rjxH3svSZ/dDC81Aa
rNA3oeZqWaJKHP3DjakQwVk8BkvMIevO6fn9kVbcgveR0aaTLVktu1cbOuM6Ry+ISJScyCXX0kdc
4tJmWOdvcD5cGF2r+CR8FVg5yKoVgMhtePbSN6Lf+YGIu/g5/a65u+MaAJw4oBUgddcx+T3QB3Dw
ZvxM2BOGmwjN7ZoH0iXZ8y3kpiyJfLPJtIpQ7wMst0G+KPVSDFeRa+tnHu8zIP1PP5xbX96lBl90
NFQWEOWHRtuEu/DRufTPrL2FxT4izfMqYJ9lYpfNJicPAVfCzhBe1UAaaO9k1a78kq7100XAAeni
BPqm9RbevRMZrtw1IqtyWiTYclSM1sgU7wMTQvFc9UdD/PUbfv2FB4ac1TaxXXWrx3YS/yThCluS
Ao723D9hZ5nYxcBjXcer275kjEcssjy9xYBl11F4hHLU6LT5AKvqyYnvoXoWOlk7ahwWCwMfbjjz
UJxg+7JmlcWVWcTuy28fKkqMcOPiC/qN1/wPgwH+AvqA6Mln4pLabON/eQPG7zeiZM5e/ORYKB9S
Xm49H/fdeu4+y02CEIOtD16aAy81AyXnfbU66WboZtfwQQOyYXlrE1rjjIhtyT9lJTgTW6r3bbfk
5ZU04oZFkKwlQC+Y6Y+8WKlZ1wu0494MTvq658jFMrZQqzOzVSbh2+jd2iib8KJvh5V6UI7j0b2Z
G+5oGuFb4WkQj8YSE9FSJIbzyUugh1BWR4FuAKN95ZBX8YIpteSu2uCQTrPUhQpJH+HcJba7t8zR
ForDqTNeS/QLczuFeFIfon7XqXtAccM2tSPnztmcK6h9S/6XCn0LfpkwU+DkZAsiE8yS8otRuSfi
e9vqF/DoQbWFWlx81t5EQZ0LOUXkqoeYhPg/ROCK6Irtk0bv25ih2t5L7arFax3vdTBKHNFIBYrP
kEg90BQCUVqz/MJCdJu+FeiKI95/k+p2Zq3zH3A25U04qcVSwnrM1qvPuUouiv0fzv1IZPjUx8c3
LGm65DgeMAMXtkZosb4UILLgiy7sUNla0Z1ppowIPZ156Ne+1Ee+t94Tc4ZlXSYlcQltESbuAcEQ
PZVHkS94SRd529IU2TH2/yRyfSHuYvCwC6DI0Ah/CcqB5m6tUQ4uayzNS9R/S8VOX/VZWLZnssJO
grRBjHfstsp7sTrr4BJ+yld/qEfbPOZ8DxRkW3WVQgle+AjBuz3N6icOT/etBISBn2XLe1QgjmDM
SE7QFShe5S7ofga0M7t1ijU8uisnBjo0ihvZTjEppDPG35/Wu8gx+dGiSb9h1mvPCQE3C2zgW2ol
XgXxH3Sol43OcH0Wbxhzg644q9v4PDy6R3nj/eeHBc02P6NYKg9sHG1vzwmeeOvedJxI2yFHuevU
RArEh3Rj3KXb+OP3tsK0Lt2Pt3LDMYDmd80zKNveV3PKP1SnhOiDMo9EEHIhZabfqAxW/qVZe1fh
zfjmximX0k0kagzp+V1SlhJydXrQFbq6hzmC5YDWNW8/6GtJd+B19JmKelW2l85fatkSt1ixNeBJ
WMykHCDGuxLR7kxEwgmPIn2F56nHCNusseNVIzpZg4cAbazdtEu9nQEQ7BIm547yEcM0JCriw66K
Y/bNPm0hG0oc5V7OYGpn33TalvWhqWkIQn26caoqjvVN/KS7bz1NJyCxMnUkSk9oAzilEEKPTtJR
3Z7aS3kp5b0UzNuLkuFcWUfvk7cOr9a2OA30fyynuEZf/PKFYndHfgBcSC+eW8GmOMnkxPb0NnBJ
zVvjIDOjDDaIZqojsjr+00y3c2mVXlScCsY8RQBJ4Ig0I0UCJsghOroPXlEzoBhAI+kd2wyvyCKE
S9YvrF+N8lwgpwBj+DnqlmVwNfLPPlk13wXZY90zRnpNJOR6GB2qCemIuz/D7DNTdx2ZwSiuFWpO
H5z2rFRGdcGxzNxoaIk2CvqtTd6QGIJW/u8DySLWRqCFaprly1XoEbW+1WxGkNr//Ozva38fPJW/
tcC+04AvMaHUWbXNQS0oNU6psmJe+k9MncpxefMHqPv7rJN6zn7T1xL6QcgNA3KwYsYuxFi1294S
A2DC01/3mlITZvd/+9e0XZuFpnfUkdrKIB+3iARmfGAx5JRKkebkNGrknEnfLtvIJsfjQOGttgKi
wJjxpW2MdXEcoHqn5cZKyWya/X2q5JzzhxiCqnyCJpXVizp7wO3/CeRtxOO/54iGTQyBOPO1EoXS
EhNr1k64nQZFID+VJxk0jgpaCMPTtlwp8CCNDWP79BMiqbnjxINpW0AoQ7gDKWcaO8VcNnaZjBNg
gQ2Sw+S+RSSEpBzTAtwmfCQ6pKx2Zszlq35V9oPkQNgVTEdDcSvOiGNLftLHcBLsmlrUwkr6l2P4
MP2Zu8Mvtm8mN+wUE8pvf6CLCqcKVhctvfPgL8iYfm/2xKQiXO1sU13444LpMK516rEcANyDQExC
JjfiSXrp1/pTIBriB8sjb7SKLRr6A94Irj2q81izGSrKP+13eOKQmscXDaqTdu45aEEg8y8a1mcc
iKkD8ZLuMzkVu3qHOHXkKfwV5Hn9jFbDD4Gdr0nS9m6c1cXEK8Cifwi/KYo56XV01d+rn+yF9Aoy
GupT31hKQEDw6FJc+vwzjHNYG6jd5Ht5bSFYsSGBamJ1xYOH+685A8iBZks9vE/sjtz2Bfm2yiwH
TnUacHWutHO98fYdCVqHQaJVZKcGBB/2tJn43YEhCGcWc6ZjTSjxlp8GvK8gdhY8Q4pMaOKQjRcS
mZ+uk+N+zRa1jIOZ2Mh4DgIbGdyOu5IU8PQTO+nU2374vJ3Q2R6C/dUTdywsg537htAM6Jg+MT2i
vQtF0YaxslFWsE1BvDTLeoKgqd9810KZQ1tLV/UWg71Fm3YmXGvfxkEerfjCRbjg+o/2KrK9iVt/
4fyMxqO1pa3EwnINj9g5EfNiXgRfgpNIfa/wMFxwgnKvoORTv/H6P5g/SexqmC85OcoTigQEHAP8
BZnOW9WGN4esnqnPsrjAjMgDh9vIxEQLRID4sKUCPl6ZW3sRuQmMrOYWHlF2GY8CCpvZw8LJ8EVG
xN1mi+EblsPZbW0Dz+2txm3LLIb33G4/wQngPvYfwBLFkx7Y8jeJpSizkTNzwuf3AJdLsKZ7RX4M
cYKrUSxxcsEUwrKJ3CC65bAv9pxeJgMh9ImXiuuRg0DEGpzBCVhLF4pzSG925S247DnqswqO+5wQ
P8LDpvCWlQqYBuoS7KWB0eClof3ExonkntODdAZ9414zbCsfk/Fonpi/6PkVYa+V6JFm1hfFH8dT
fZmvp2bZFE01I96OsL0O6hQdgymifc6B7NdEZbXjHCmi1X+NO7f98FGRI6pnn6h4EUsddhplKVtp
5TQf2ifIJuQBND3oTmJ/Z0TrXdP4TXs44r1f50dcgIjPRQka7mTNgaqAnQCwS0sf7JG+o4D3xglZ
k2MhKmycwvlC2g7qX78FuuZruote5g9dBJUGDDcGiCMeQxpAXPDmTFdAeHL41j65SfwnKoIen9iL
KRzEmeGcxAd8WFBuwmfzwxLnv+do8+HTxNRq2/ZUMaykpsKCnMtYVlkkeV00J9b6udOxrjvhqXtZ
QOaglntT3tOgPXBmCcZsQj/8xKVdvQaADrxp3R4Oxcj2jas7gG1X0f+KHebJycvciD5T3KVA28cL
Nt0et8jCWFSfzDVEbvU9CajJHfPoMjzijIRpMz6Sl3UZtAN+XeycU8pdfI6jN5eV6YGjHPNnWy49
JjP91GZhCZ0833hXwSrZ3g5VpnxFNgs69YKLaTo40HSgTwA0EVXeoz1lG2z2V7wQXM5sNp5pa817
aAnFvPyOzjwknoKrj41zPxI/bDp4SxN/YwUOK7SyqG6yzemFTtoKVfpwg6bms7Dl3Z2uFzvRBBiB
2tHZbDnlJzSFAx20YKs8eHbBYAz7/KifhlNmIduZwWVKkVXOWJ11AC8K2Zyz6dudg/zCdSy69XCb
Vopw7l+58jxywqPZx+aZ0KMZKywiq/yTXQNbcQi1RZEQvbHybrNbtO9OBvAsDDGxtxB/euydE/91
K3zi5SQSQvRXg49GzzHphAZOD/idMsI6TdQr2MjEZ7frTPj5e7+5MGgezi2LgPm+EEXmi0uwnqj3
AIov8yMGevzmWKxZfCwsKBQh2Qq8DXZo/KW6ij8J5tOwpIVl/rDVEoEMVElgihmSLEyfaLL8Bd0e
2AcWzfqtu8g/EDfhXyBRwbaOfbh16N1hFUSM5GqM+Wx+IDQEcK8W++vkKZ/yDvxDth45++Pba3is
Z+kHkjmGxu6z4mZ8Dq9uz5PGgo1FJEQuiRYYKm14E7Utw+54Xa4Jwh6ATHI7ZRNWgfdKUG5UC51h
jyueWuxr4VIVLuC/rIvC+XbCgBHDfK26Fc+Fnu1i/L1b5aX1tpEu4gTM1bpowBUsi94xk2PD3fgd
2ByPHZIQSe2LEvy2b/pgY14bUL1Udom0E6wnmK3pd2ZlgXLDtduPE+ZsQt6stE8wBTQ/ueBuu4ds
5BmnKNgMk12bUyXbNmb2FMrsHFICIA9sy5gTphtFnWAINdgkFhjABk03JXRjeQ04J7tzMCbWgeWX
fFj9Dr2FkHFT3k52SuY/P1J1tUynAtraHMQ/7tlkCocclp0r4I2ADElX56IoD/XmnfFAfTNbNg4k
69W0NnsIJVRtHlAo0kIsEva+iH3YVkBfsjWsJp7RfwJqM8htcOpn4g3nd4+ShFvi0f1Qe0EYqBkO
zWu6PpfJPXyUPgfcZB6Ahp63gnLuXL/BLDfvzErRQXgL91yxkEztaDJhuaZhvnC6S3XTN8lHdBFt
3GfZQge+ylD2r6EP1Ut6aE73a5UrDxW0Q0KPo6Rrof+akBxLD9wdyy8O6OTGJjmqjnjljcUyy7Nb
/VCLI36BG17mTAb2AiP12cQ6UDfmPn9K4D5/EQ3D6xvNG5GgM5gyprikYxNxDecu8KpVypfUqbEq
0rJkLv+bANoLXobBxI1qD0dzmS8KfP835PL3hCeAAq9j43OSdCVp82RLXrT+67MCWzNgsCKyAZs+
MH1MKHLypt/Jv6y6mA0CTH5Hb8tdVl/TbxX4+ywtF2gU3Fm+G861Ybs/2IxYwfUcPfs8Cjcjww9U
CYthE56Ki7fibv3iRbqFU9U7mqV5fuQiE9O6Vindllq0B5YQvMx7cVDtfhtAdUFrgH1JIX7bpanT
/LItW/E8fpMnEoW2BaTFOGEnHbXxRGYRf4uVb0FxfmGNKpWVPKEVHSFD7zWVGQC3PXPn55x7HJgm
YrbjaNd+Wp88nPAs2gc3i/xNTA7vH8SO7u4CleLprW79g4x4HigM4un3K34bd+UVMbG/AbgBCll+
Qx9Nhb1W38dPqEPVcrjBf0he7Euaeoybgz98sdFQ/rs75eWiNtC35hfVCWJZEnFJSPEvCeXDm3bO
aehcI1IDiNvhdtvJbwb35KNdNT8YSDmUHYmQP4tPhC7ZOgYCuCPryLCBbnPcA+yHqaZGA0Oxv85t
a++doCn6q95Wj+haO0414R0YiJ3Psh0uxhUWhpNFJnR/6Z5Ev+8QAeUclg5DPVUO0HCo4qGiOFyN
kvhMCimb6gL+q/RJClJLYPiEIQUqEn9K5XxoV5Tv2GbEqedsFjNUwhxIoLgYkJMLRETIF+fBTlta
S9oE3ZuIarRfiLVNU18xwSg4Jh1eCIX9dnBKJCpYSM11Fjsm3MJZOtE1dZJgYUIpgBgWEIjJg52b
q8aAvnjLWVjRwU3dBpB7c0FexZJNgYif50vaILF9dW8tzNNuIT/x/k+J1VTMYBDw4KdHTn0UphcS
nqUXIDfQy5z4tgwE1hwsjFvBSrQnxsFfx+KcPt/IMwIM7R3Rncei7wFYsrl3hA931T37X0jjSGSF
ffEUaqf5IkwUGTne+jPqUfB4KNO1u7kVP2lcaa2tPoRNKS39S3/vSlurHVoXxHJSIfGq6OYj0s/F
Va1s9NEJCbcEWUSjqeKC27lOOwQzDNqlibuXw/gmGgzfO+2Ul+bPxR19nwGgwk6xjaV5LZ4eHSVG
UBTjxkBO4LygTXJRo1fLbxSsu2fQXTXVQSc6cOvQm9/RSf9aVRhUz/WFy1a4s3kb03ibNejaJLgU
aEVn+oqADuEbkdqvcmfo4Xp24i01RmzSKjgpI4rQRcVtMfca9LS3qlniziF00ucYHM8l1MdM9gY2
6IWwVFddNBchrqSQBuZ0FL/yGfyhZ0x/TJ0jXVLl6f0PygVy3B4188J3qTSg8XLs5Ig3HONDjWaZ
B+ZkfnXliv+Yc0E84IO0oz2rdsxph/PeN5JMHmpmiyeweFvo4Qh8nHyT8PBQKrOReHvNJhX9o7lr
n/UuxA+eLLwPkVYy+RDQ/3+zYZb81u9mP21UzPr0ZbWptv6eGav3q7yFS+ut2sDx58A/vNTfHmpc
AOt9mo36cyxomjnxj8l/vbjCaeTYD98TALm7KUVCNw58R7/Z9E833fbyjIEkdkkW67ABVrIxow3A
HE3dYbpjSAeuO4awABl1mAXTnnWTPkH9puZKspYMLRVv6RoLRL6CuRyrpxqtcWqjKGRMBBC+WQJj
lKc6gpkoOXnNHE5RcVEpyrXpp1pPpd0wNU08B3FaJQAxnFX9wvygOHYPOnxG8HFrwulsxERMsBh9
8wB8pe8JvTVhwWqZWmdNWwbxHdXpVbKcwaSAmQEbIUuVLWsRrZKPmu45tDNxETENjmH6MTSkKT0h
cTm4FDZsJ0DCTsnha08mPesY1b0tk+O64upRAUfnACKENL2CEYAv+DreHEmeoZZiO4OM5B9DDR/O
GqYWG6Ixb+nELFmyJywTlXH4pFpO8l2KFW3MVtRo1odxS5R5eo++Pd3mVk92EHRsExI+LxsAGERx
g5/U77wD49P6LQQ8gOOJeOY3zvAMFK33suPO4Js/CrhVNKHIXsht4af7Mt8nRCCEEjYk+BIUGy8E
YWzf7HCotCc1H0wi9QeiByXO2pic7YB9fKhpa9fdAfLVl9oTuqI1A6oJ3l6KHGb9aI2D1K6JLR0c
btpprebiU/a+LYoSNTS0RmbChjSrv9hAFXDQEFJB9oCzR3y+T3Bd3CEKHQWWI5nJ1Ehtg2cMokUo
zAwMLZzDeNK4r4WZfwuc6hqZM6R8ET4SlLavOJ8Xp/yWZStDWDFcYOIghfTsHAuObXgaursVYlmm
dmahoNjgpTjNZ0SfZ6nT3lkwFuReBxG6H/bpmiSaFa0j7gUqO2AnN/qyGLxyCqarcUJKpx3lDdsj
BAundKoHbtwczg4JkzdZmpchfdtdQNM4oi3VwguYjVfvPl5xJDbKKzCdmhfIGIJR1sqkT57YBipk
bR5MQRK8NH3twZor7Q5Biv/SD7oN3pp3KpyXT6hbeXiDWKnawUcP0nvu8n9lNUC3Gk4MzBkYdaQv
YR5dUMS1gCtt8uoYG9/pXNiMsZ4NY8ob0Xjr5Fi8xRc2dQsV+VZYQIn4ZmAUch4tZ8qagQNEkFV0
FdVjuOmOOqkh7jz+cR/iA9FpTOG9Lt7TJem5ixGD10xBTzmrX/T/800moJWcy9vyldquLazrW3Dl
14ESJ5Flw3f31wECA5Zrbe7vvWO/T5cyhECaStOELvBJ9uUOpvgq33g0+zduMhY8uXC0q/I0WbiP
PerEtVUTSL9rs3eRFsZdpxlT46S3EfACfRbDuQHLjd7NT6psSwhC9ISYlbFF895T7sAoHVYYI+Ka
mYszuLbG8tKBmHEyiGzm2sj3krfwDeyASx8MJlGQPbMMBxVZ4jp6xN0P0GCaP/TIzBsM6rZFwD2u
+trYtsJB2rOxlKQ/IfelCfA3j8PqC5Q8MphHz5T38ie4Jp99Ok9/GAif+fYThIKLsMHThvI446D0
qLblT4k5b5LHzoxdeMsBrF9IKOK3U9q/yRKtrWLGCLAF90nX742rw++It2+kDHvIW7g5e/2ITGgu
bs0Ls8O+tI1v5NWENDPvhiZAQ2mmhVt9234MX5HEMzgLf5lzrGu8vbO6IABz2QHSaw6SYisUaSCs
zt6zxX5DZ9fYYwVlNoJAncdPhcvfLBQIYxJwMyIYOM3Ohs/gwaECzk6JJYKJDsMTu9loPKdIej7N
LQkk/jm/IQGHOLRmdRAdBR9MtrMyB2tqgVnc5jEoFgUcjDf15P2QmsG8+cuM5wRfO/zTHyDAOcGk
6G0f/LzW4XdHI7SvHuJKuTFShM9+Fd71S//uhStpLcPVmstfFSXKN0TeO4077SZ4a6xWS2aLN2NY
smTgY974oFce3pVFQRcnIZqm2nkzHVIgrXUr5gw5bKdwxvNfOMFJWnZf0alm+CacGpJdUN3dlHeV
IU9wjdVF/h90nddy68qSbX/oIgLevNI7kaK89IKQWSp4DxQKX98D3N17dZzo+8IQRUqiSKBQmTnn
mM/+lwLVQPPn2D8xPJngy6frZovPVj3xO7prc9W/7GN6Aa1sQh1jwHnTo4wv00ezteB5MFei0UBf
9JEhswNXgryPhfkGtPgx+uCwE486zealf2HkU6lVfvr8pKxO6TDsxm3KHuyPB7HwuaYptIz4Q7zG
GCfZon5MnqdHtAEFu1pW8BKo7F4bloqz8yvgZ4LTb8YbGpyyrYASskLpHDEbfcxhgyVPDG7RTa2z
P+rR3UTX9jjvkEcuvAgBFkhInmlYHrtzfnHP2oqPNPmoOLGO8aZ5qK7B3rlPV/X9uLW/YDlbcoEs
5GjunHs/WHdv8SunbnSAC3LNznLFdFGNRxyq6F5oy7PtvK6MfbGNh6W5IVlNeTt0eLRZaMw/WCwe
gI/yRf/afQxnl/+W8e3P3LLFIXtiSjmtoqPmLBTvM+V6tCie7V324Ir1yfmtoyPnl7uzUYnXez7n
H3oxkPVm5zyweEY+CA4pwTYDXQeGiN5hulrm3r2wxUzrp+CgH3OWTy499YnjsjpkzyWgkk/3i+/1
INT+sERwoBjvCXIadvavzR3hMOzYYnZEq9q8x9WaMKkBfofCCmgabVHC7MTWorJF/A2WPpoPEf2p
uaL71BDYUVGDX0o+2b1X1tPAJmlaG+bWonZ3Fvp3feI3IZb1LQgfy+ZFPuKy5/fEeB9a5p32cc68
+uyf8qfkyPHJ8Bprq0ZnGyHmY3enHdKnfo+Kyr1N+akaH8xTpFZyz069YunjJXLFpECMdv4rI+wa
aM2d8U5f9w8GMu8kXorTLBETK3/8CNU+uNSf0Z5Ta6Kf+oYmhLlNtRz6BdlKXO6Rz0G4u4QoYtHD
vTRvLSW4xKK4Yt0e32bvFt2pg3hB0aGd3CtdgY4G/AdXuqc0PfhXhGVXZK7X7r1+BdjBPho31ycr
tkbAFXxfDh/rwhWEK417QDVk18jQaITjcyf+4k7US3Vll+3dE+M1RqBrkNpf1VP76NzLIziPdB/b
S4+d7UuzZYG59GBnjsFThn3xrCMg4cpM+2P61uKtWCGKOc4ZdYjXNmgeabOw68VaDItIbYMVK8Fb
463GF2bdzUvyEjxTlHZwA7jYPAvKILZfa7DjhzeQB0W08tjX0jHmu8GC/QkjVfUbQxx6S54oGGaG
LgAyiqY1nohzwp6DsqaGp7PG+KcYEP10n1SqMdj1c/ARPjZstfF+N/suh5S2g+zAfjKUx6I6J/rO
/Xa/U3PBohPxJhIavXLSHWP0+I2aqn+zFeOQNSkFT/qFsDOB/fRe/ugggR+TXXG2ODH7pfep3XOl
y61LLkioDJn20BelnoK0qU6d3AXFQ5xdpbULo03NqJWN6Z+a+d8re4jZMfEBqjin20Rv5VkQyrc2
yZxHJ0GZwxnkE7a8k9W6xhwDfL95TXF8UurZQAUWjYFadsdR1pR0l5m70rxi1kRsCoKou/LYbZfZ
B79Lsa3i+ywtw9ol5OwdZBYeya+42LeANXfu0ZlzcOeC2ioYJcwL8qTNOxqRr3Mu1tF8ARaPatf9
gc5DpuOihEQMEOOpfU2RqIpdVJ78cOnQ/SDLzNqV2R2WKmRUrHwaY31EfB5FGwxrdYhOFb2Mad7C
Ut3QtxTLFsAl1yoAhteEprl8GbuLt/cZmw47y0KGeuI6zVh6I1hwSP9WD8AYrPFQI4LAidpv2JHw
gvPszQiRjAJXx/SVDPueWEkuKgwj2Fub89uPIwa0jdzn2nEYIds/xOnFzO9ywgFKhOxLRIaT9qLJ
vRzuCzXnyuXMIEsGE4dxuLOyL+USwoNY7EUB69ALsNGzDJG9EJsEmD0NzZCZNLpLCZyM8cYt+Dgm
qJnjKdC2IaI6QqTULhxWrrtCdpe92Q/BPfKkHphjR2Ls2odEpy3YGBVQNCG02vt2POHLRl3EwowT
Z3h2v4b722C/n6f9f+f8t7uGxaru5gbEj/nR2/MiX8zdkQY9HN8aXQFxK29CCboEWNb8PRW69sbr
vPshzIO9D4Ql72mMETTDJlijKQeSh6AMIXtaKXzlVSjqpQLzUDcnX7OpFW/fuj1oTgWCzY7W9u17
xlTwcDD/xO1+gJOc0PSA9Ekk9jmmdTiU8Y8hZ6397XvN/ECdIrW/3agW68Htq78P3J73z4/4NgAX
oCxDBzGO8dbtSXnmgw64fXl7aidKCpPETA+DkzUXMezHimrcJslQ9SQR8GINN/a3jSSDLhTdVqEB
MpOuW47SVSu3WMfPaa/uGqGuY9h2K+HzqZVQqi9uEV+yLPoMLPDItvZp6kO3sTOboDnGG3Gq9rGW
rBvO1z68jMVobaPSSOj2voVa0C68JBs3GXq6lBy97dS1YkMKN0UeHYSgYNSYIYvFLKZDbjMoaWYn
oN+jE82s5KzF6Vs+lHI/wKRZ4jjh0udy3XT7mMFV24+73GWyHcvPUi/Nox0ii2rFDr7Nmk9lnxS8
R44+4A70HY5BWqPyPu9M4xg4jORxTPz4OrN4H47BzM9J25XfKDjB8J2yiQ1HP+DjC5GkaYKNURYz
sozRdzqoLdqhFsQ7IGtsJRfCtKXZLME2ZmX0NiSECqFOnY0kIeOBPgC+rzuEWQEh2vCGFEunFOD5
nBrhZVD3uBMReU12gphuGO6Ea/5pdeTMLniloiWTZ2JeXkVSx5zl/SS581kE9DMyEo7B9aYrx0OZ
QHTqq2ho3ySoKTC2U2JYhoGneM2Cp+mVD/BbFlSslzxCbIcgUBU//lgka1iF8Rg/VNQPLWqxZqAM
SBShDfYkV049/3iE0TyOXuJmKB7CEvJbEplXQ+fC4Vigjr2oLLZFjg1Wb7P80Dpfo9o5hYZPhzVQ
lUm84i1ftyMSdyPOpnWc92+hHlWQi371BOVD2CBY90aSo6bUOQBawKbsbmKDnkPTxck56fJ1381r
TVZ8xjVuC+OcVDUihdJHtDCREeWl3kfked3WDN2vIJrulJnRlCKeyS7w4Sps+ouU/0jY9DbNyB3P
uQNDIIPn70RAHjJOtb1n9etyGMddpybU3BEwhJyZouWWLzVH4tqQBn3Ieo8jCnFkymKW+NlvI6Pm
WPnqMhErSXtWsUAXnB+hJK7VmWyGPBl7V++DJbD6tXPxk7gNrbWMa1tq0KIyOWShVGzMWhtOk6+A
jREfEibsBuykfdd8rgUVHTQoEOy28cYCbsb315jZp1PntLqa5M3D0r/oQrTOXgWTmpJg0EB49gNT
VZ2+oUi4tCVW8NjbgrZfRVBaw1KWVLlzMaj+TXkfciAReUszwhQgeCqBOpdM5U3xK7W0PxkpK7cN
qifoa3bkcR5v3YBRd8+WJgnFuA2nkhwPRLelaaMzBJ86dpm+neAJc0Eth6zcKMc9urwBw4x4y3sO
s2GiCy4kAGHfROI/NckMPYHMDss0KKr0KsVn3I4Hw0b3pSMyYIkVO9sh9WhGhMep/MmzgRFpLN6i
kpFyCbYLVgLxLVZLKl9DNprZY/dvfcVpglJVDAXN/2ayYwrg9LWZphcbWE7FaAr022JMFeLnniM4
avxFptHEKhl8xoAg4bTpV8/Ou0tpUsKk47fu6e/jyGdN0rlaawCQkWV/tSW1/SGMTD5aZV18m5aj
ZgNQMbhW3yRAioFLoiO2zQHXhE7zMOaa/Z7SbjQtZpWEeJoC22xmawfJJsIcXS44rd8d0iH+yHrA
X5jojlYbeagiJ6bWAwPSUWBLCFGJxKq+Bgb5BX2SHUuLMXFSs3PoDAtjb10S1qOpi9mptel6GPx9
vLlhYz1mfVYgfqdn6I2lx5Yhnjb91GC/8aJLYQjzDPDkrTH757LhPOkJ5utGnTLeoz8RiTY65xUF
qMPQfnJAGOspzXaqOU9WFb+X9c3UwgctFMwpai09oEWsARlFDvuLJGBIHpxAam2IkNdT2pRhnjDA
x6FgJKrbtaNca272HIyzXcHtPzo/Cve6x3ZYul+Zm/9RnRtsAVaAAtPpwefryIVcmoZIS0wzj1bY
34xLXyI1D4wyXfk29VIPttE0hbudRH+NqzYCrUYOZqnPpCT6FJxmKOVaaIq2P60ERzlKv2Ur8Pcw
cZZFQrypvxkEesNCb0ngiOWL3j8o2b605cP8Eg+hF3FQRa62tRT26ATKi6aylziwsNQWjnEwY2Y0
TaEkYxw0HkZAZ8TvOBWzEoxQAPVtVTD4GFytRwKtL1tDacspEuFmGJxLGrIb9Ry7hDo07XsjqtZu
m13zPFe7gjGP9NutZ5twn6MJYcMkM8YVKkRon9Fj9JSzydMWgwi/ZKTC6ZOVkTcXjJzwuROQsGpu
U7dsxO2YzzTQuxxbAtoVrSJyuaG5XE3gWjRF78sMdYYQnfOa6TQNcv80ddq0tmvUE6VsIZPBnKvA
OhHGVh1CB3p2WbCFDHKsfYmgy185Yb8YQkC/IVVYqsUxEzRKGIQnEsmC8OkaWgAcN+BaLaPS1pEz
Q4dHCvvEpuvRutR+A1fYhcfgKfICsIpmxgxTQ4uNcqRWw0AGSluBNEbCB2/mrEZ6xuUhUAOz2J75
fuwRms7SD0Yfo0wKBGclPCfZxQzajTHbxCEC+SYyXw2f7rLG8U2AIRf3RMUUidpzkLX+KoSswHze
of0BLdkskhfgcztjZEEWfSvpw1OM6KRb9QLTS0HC+LrjYpI33mubOuZLbp+V1ThcyKud1tPAVHqK
Y6srf3jHKdn94NX1HfkG7g/iUf44mt10zvuhPc5pdSPzANON5dExBUrzgKIeKByd6cA/BUX+Sdp2
BAyFKX6Z3I+R7x2sqX9WHIEcrGxr2N1Vst3ibKX1yqQxgasJ8dSld86erSmZP+Wu/ZbnDLI0RGyJ
F1L4xvSwQIxkqNGMHyt1XsqmNojd1NejVKc4RPQ5UL8Azu2yVWXY2yJFuhC1D5Pn7WO3XhkxogaT
pGC/JuwmF3h+LOF+WK2sqb6ArcQjTSytOFcOGNZmwjDG8KDKTbDQhnbpef2rzhHNuVTNOdSidzX6
0c6FpAo/IYHfY3f6Tii6STnMvG3tDeuhQf+jt0y2beK3xpF0ujCeDnYr7+usjLeFFZEbR/fKiFDx
l0mNDSnuMSvOJZAG4QGUrtEOXKbj4CykofYeTvpFkxBGrMFX1yuG9FmUrAr7ztXyBB4v41XHxcio
G7+O7L6hhfA0cY8MWh3Z3/GGVc9hPvn7+hSMnf04mS6+W3IYcixpE5uT7fQSJbG9wQEOwpEgtJhh
jh1y1BrEFsnIYZhSa0RZoxXyzAZ2L136sTVJPpvuK5FjuFVYSVsHpGyn0NbmEXwlD92VvBsDrhKS
2U9bu8YyUKghZf9iWVZC5Hp+jxBhNKEP1Ajqa4OPOu5Ga62D9Spw+y4Gr/b2yquP9miLhyoBh2tG
wMiQKvqW7W5s6HxeUEHWDIKjCihXAqfaDuNH4dyZQMZarMJrzfMZAamYOtp7jQznscuAMfW8Vt6m
BDUh1Bg2kOmTEv5X7AzOzlJWMNMhH2AziVNus5QVKn13Uu1P2vGGOvRJwUruI6d6b2okxlrevuUm
TJZEL89xWEOjp+CWnLmr3IXQ0HW8C7GjUZSAxK2tRz0HxR9DHKvo7ZH3KXydjJBhGXTsnGp4QtKJ
fjyZQ20QXyEIlEWYKmBeMCqLrlJnyzPOeaTZCw3UgrWxYXg+1BVNNRKB58U/qK96wESli8t2W83K
3qTu94FXgxi30H/NbPGJjCdHsPdscYjAL3uxxxyzoh93mI9bYx049bEmib1syb8CSgYfWdumBr2j
skhRCrU035TS7husBU86QzMZt+/5mLTLyJLoJmXqbR2E+enRHUxKaHM4uhbXjy4yMZkUOV8ptHO6
sJqVF6NPcwBwxzFSjQauxHL41ie4flpX8J9euxoPtMRSFhlKrF0Hc6gcYmSKSiSbMKTUm6z0MYxc
iIw9s1o+jXLZO+l6yCDAwPCjJ17X9POJF4spO/aW5t4bXk2/q92kJNxq6CbGnPGQz5DCokpFwgzm
h4sWnAG550wOHtrq1JCMrfq544ZWkJMHjRPh6EFEqGNpbqOwYaysou5KT+FZy4ivtHMIeiEfoGY0
9EDG/iPtCSRyiWNgN08OQ6efQsW0VndgROq0GxViace9ulRDB8O5Sp2BWKJeEtHvgjShdRAZhOcK
jTeMk90k1kG+OgaUyWhmNkXB7JdtXzB3EwxTobe62EURHJ1y2tWZ3aOIJT/MIo1jGAwq74bNTGgl
tEJr/2y59F6FJu6mcN4sGxyc7EsR5LR3HOcEu4mA+W7w5TdApVSXQIUf7oHl3vGPg6yZuUWabPGw
D9DX9eQjtcjcaB3eoR4M6rYsUAl66YM5oh4frA5pieL91efPPURPahnh0QyD7FV3Q9qMWkeS2uxT
zAcmkGpO2qm1bdYRazbqzF3GgN40H6XdMdhw0ia7G+c+X1tp5yb66kfnADUxPQZ+y9Hh24x1GoHL
B0mrT1khlMXQesJtKy3yuZKHMkPGIKLuO9LRVDQ0B+qOoidgrg46ZqV7ePsLybtb0ZzZiB7BThcz
8AZYTFRWjWtLqZHMcjoOQdpY6HQlw4PalXdR6W2qwJFzKwOPt4koLjbDHiQNWLFwMuGANujrenuC
QwoeVVqoycEl+tsejUuD8NEpbRdTVfOrWHqdgFDsvM9IW1UNTPUW9ZEMiEeyw1Ce2zTaDcN0N+lm
eix8dH/jVB2DvmtXVROiHQzjtZOE17RBfK1N5tGaxzuOzcIEkvTFzTxGcPrKla+TEPoBIMjLYFuI
uYbWW/CiyDpkgd/Z2oQqZmTkXjj50Sp6jFId2mnipkKZaxvLwdegXqzMxYqqT0B0K5RVLZcDwVEv
J6CcYxER6TSUr0gzKr0xv6f6MTJjYz2v+h4fKAZTEjnOZhzjDbbia4mwozJRGFaq3rXEFdeGFj7q
DQ6Ribkw/1hmZK+Za22GaW+1eCs0Kz6yLbzSMZkQW8htoZu/LJQ/0VTXRG5Q3RW9NDgD8lXYEobW
AEi3ExMsVuGXazcOKGj94KlQDiehy4HqMSyU1PAXk8UGc5b3PcUxmhCE732rU+248h0HVceH2DQn
5fDPRiiq66oYN0DCmHNoXXRV7pcvHrA4VPSkFiLoQS9K80PvGKbIeXqk3jxJ5QKY6sPUKeuqTRva
b2GJtxQL1kHv0HlkffTZ6TSFEpgBSUnulynZViUMKdu6fuOUo8EUGvhFdPu9sXoJ6RLhqe4WJjJ3
/csCIjk1zDQ695w2JVKA1kfOZyAgk+lP5MXF/YRU3ywZlZVzHetQwkGR3FVSnDSME76kBTJmximc
Yv/RaRiISIZXiuaXsGLj7JXGqnSwUbUDUs20GovHydK//MqIvqhtfhyIjLnhPhWBQ1fTan+4vr3n
Lr0XpxPssi5l3Tc72pnOKMaNqON3W7fRZe17yQU1tjHztj1tNZaGU47CRRX49jtzBTW13jqCTYwH
q6GxCCjPNEYTNtB1mfnLwhi+QjMhjQeleAk6danCJsR1TZSTDaJ79FneCmV8ZmHwDGIK/0p2W6wY
PoUj2V3Zu2+0cju5eXuqR9tn3kVasRvrJYKc+nOQ9nYuM5Zl40xr5drTMQgIB0rYt5RTU2wGI7xj
oQNGZgYEUFYFzQ3feKqAly2yfNSQemKKc/o3Ll7xNR07BaYtePQ9EazDiTiLtiYnvChWrqrt1VjW
2FJL69HuWP8Kw25Wmai2nqZrWzSqZoX9KfSznOscPZ6Rta8YQYULOHtkWxFqUhbuzkN5AOmVZECN
TaiPk9MKC1ahXMePwC5Jj0kxY+ueDxErik9+qWb3MWTjiviVJNhZ7C1AEdvfca4Flzip7icdU6c0
rXED779iBcbxkhds5G137SbOJqz1zaA6ZpZB0Z2tL4nwJGfhJ8crr9H2kmLgtUwdwlew8Wt/shDp
D8wzouSzqcgL8mlHUzWohTt4LwHiuxyrH54XW62dSvst7H4rXR9q9qRdvL75ETTe1mWDVkJW1rQN
UGJMwHQJIWbbPXftS+DFG+FZoCkj4e1kqM7+OJJ06DEjdULFRq5mc+BpKIpDAKcLZbJiGPSvxERs
cBSNhCr0/bsQxJGXHuFYLlVyVBVvpprynemkx5D04KWS2A+tfhZZdt0qV/j4NclCWho0m632vtF8
UAwip88hImcDPVDrj02rmCZNElOH28AraHsyDyKweIOBl0cvphbIW8Fsf6IdMXKFWyZGkO0SU/fW
tcm7Csv02+2dB6vNHUJ40Vj5SfWRuOOn3mlns3FPXGvvJZ/sSxU6h1G3smVUtChWWs7BPLPhD7+N
VMW7sIEjA4XeL06pxMifIH3PJYt/hy2LC8m4oB7h+uzW35ko2JAaPvLicibv/N9fRqq5ym42VDkO
nMnAKZPL7emi9nzFoHouIgapVhT+Be7Q+Unzzd+7ee3CRLjd/+fL24//n4///fFpaHhdf+97PhNG
uTU0+cufjPBIWLzi+eb21e1GKweIjQMm1b93b1/dvnd79O+T/+N7/3H39rwQ2kw1fBtNuFYpVuEg
H/NDmFb8N2r+F//58vbd2/3JGnlIy6F9mAG00fmV3G44uuakiX/va1P4P/fBBtM7bFfxm5dPzi6d
iJbW9JbYNFqZhwxeJP+l1u3tkIjkSvm7cLSg5fhMT/Ohdg6RHjmHKQp9suzY0tzudvX03w+k81M8
12byQJrd3x+4Pe12V6MptHUlMTHzL4od2z6Mpo+TrddTQtAsuD23590eud2UecMfp+h8SGIL47Zb
YOhK/v3pzgStWprfyjYdBMPBgLvVRSsQQxE7snGAsjXTiryaYX6YcS2uK6a/dtJBZ2VAMzSqWbql
2x1uN+bYIYiIyoYM+WBCIQJ1xiu7n1FDa1H4YHTjxIiPKRdwu2FiFrUt40Iy0FJgYzvIn8UhmUFR
xe0An+/evpfnEul27zXNrhHdqjQG7A23RwZRGJAzq+JPJunK//25rI24oKrePcCgz7bp7Tfcfncl
tJk8og1H/p14+/fv/fNXbr/2n+fcHho7JimGhHj695en/76y27NvD/yv3/3/ffjvbyAdgiivvt3/
fe7/+ptl7JMV2hwzgw0wzCyWPz8HpECGCVHIwaO0ES6aBj47T3WnlNYzOCnoGYNfMAwj2y4qPlPb
AERbh0wFyogIIlXs3ShpTlovmSqlzPE7sRuiYZ102V4T6FbqEpQXiJVVGGifQ6P/unaUH4aaQTww
R7qg7FyoOB2qbEgFmuvSE2NmaUI7XgUFkR5KwiAagnYbMvvQXFoBbUeYaRo8sQErz6lkSQtqgi4N
XV+LjsiDSgw1ZiWG9UPRIPz0qUXsEagB0S93Rf5nELG2bmCdp+wFiNVW9z0tuhV2edRFbvnUuQwQ
aujfKH3AutAlW7HpZt7d4VeMM1vs69F4ND1Cvw0szmOmI0SIk13GJXg3zPDfroDBY1CX6WGMnMrH
z1X292DAuZjFYX8eDQZLPRNMw2JM189q8EwEh6Ec1SpMMW0lGlpiZ6omTi2gOB5aZbgfCqGkX2nN
fclsMUwuUTiRSzQFSGiM7scRRNxOSe2tzMA4lpHskZ+GiNHb8CB8DCC6F7zOvOmOOchKiBgHUY+i
B+itO2mffQ9GuSnaL93bpFnWMWh0mOinKWhkiu3EIW7RjvDrhqhBTYZrR9v58Bzr0wQleee0NNNs
ZewcF+14VCIMKC9DitzQy+pXXAY5GWVwTppOiEXt0yc1UlLDEoNMtyFlfYDQP+5rj9pBMINNu7g5
elI7MydoCN2qdfbFBpVpV8AwUcRuMww+y9Q4EQ/hoB/rk3Xnl3fEJ9Ub6YQX0OVfRT33bXk5Gocw
zRFTIzW5BxlYYIxJw+LXy2LSFiTGcVFrd1FBD43LGUyhGI61m5lnAWXE0gdiNlvaAQShnFQlCN1K
jTe9s/64KcmfAnMFP3pHO4ATJpruc819BJA83tN7NAWbtdRBAeY6XrCDv72paYYcNFtXuKbSdG/4
VEFFoB298DG1B+faZeavY+Lij7NnwQYFR32Bbtd+H1odXEo3vRIjJQzKhMlMdnY663rd7pth4Fz4
SW3t19R6XYmJzyLNq0pY1aycTIYwZ89qFYy0kcC2hQfVGkItIX/etxia6KWkvRWGQQUENd7Uco51
pK+7CfPwoKfxnmbms1nb4b7mHdICS6PVWTrPRgnAPw/QwPksonYusdXZzm6wIn/XVeFdG8XNgSgp
1hEQ1bQE7nRMWGM7vNcZqN6KV5BXiGDz8FqVxn0bjZR+vN+Dth7AQi+sXv0YqavdNTE+AbOlhadF
BmoadFhpjAw8ccK3KEZUPRU6TJ0oZ9OJB7iLwrtycun1cn5Aj9C+KddQVOjk3GLwFf3RRmEnMfa0
DUgllvONJaHxVVou0NTm9Vfu0jYgs4dYLxf4no2+zaC1h/glhXI+2fIx7xpUhglCGd5bBMwdARfs
6QH4GYhuVXHsvFjcez3XZMFYyLZjsRkt48NPAh01TIH+0kyflR33ZGNThsOAd85DFH53tNB6wwGJ
YSLvGnteV90n93FXgQ+cLNyzYc/ZPQ4Dshi1CAY6U45ANDVANnamkdBZr5NPfSkZW8qnum11tKXR
H9PqSTOgWbDpHDS/o2Ea7OH5pUyJ0bj0sxNRBsTo4JnO2ryDd5KYa2248BLJf2zDDsUorQ97JKmw
gFHJGB8l7KjKYyFkBzoPNSlCju2kac5aJpgqoAHlKUpjt3XyvWkBFnLINCgzdqLROJMQmN4B6ve7
fSf0Sz2hC2NY9dxPGaam4SrbdlqaPr0PVRnYC3VB1LTffyeQUmm0FT9jApJQNlHBLk1/0fS65V1v
8CA5kDKBxR91x8fY1pO0kvS08GdIu7C8GQNaYLaox8exM9GD2zHdYg0SNjkmHeKazBH53Swy48j1
yoE8jGrK102en+iTXjT9JkCP7XWZuDVlh9ds+w79vxynlMAxPuhgas+2iIHTVENIG2F891I0INk4
XlL69gdZMVjJAUmbJCFgGi6DvT6m7wRLrLxxfM9chulg4+/6SZsDnrBauCYWJr2xCFdFCq8Gdeqb
JDvUGyXJk6wM1tQi+KyKlmZ+h8XXbV5SH6o9B/Kjy1CrmGIooi5X5lzzftz5VHVNRjhpfmqIt8Hn
5LLbm8Yv0tbOUlcV0Bz++wTHu6FjyfZzLMh19GQErWMg1Q0gSMecKQgRoIDy6/KDdIHbMWbGBjV/
7/bA5MPGqz37qWw7Ykwj5y3OIBsmjd4f+plgI+cbQ6aYKUTxHGlRdIjyhoAUe3yLNEAVbWGpg8Fu
D3kJN43miLWTIydI0EEd07ow9jWRSObcPQxbczvONYDuURfU1JF+WxpbfYZ83m7Mf7+63f3nJc4/
0MYxg7n17RtDZ7KdG+dX7kvjSUszID8e8SY+3nJ0ka/52B2rgoxXto8A6KVKu4Nvzhl9DNIJhXUL
a2UEGgCSJtgWMBHz5t0SaP+NAJ3nbUt/u7F9DgVzvrndjTSfDjoF24qMgP6Qhh/C7sfpnxdlta0k
W1G112g+wlOb60GXpNPC5WyhuKSIqE3QJeV8c/vqP743+AHXTReDUWMmNCfnyknTKra0wupRX6bO
WfQ9BV0xf5Z/b9p549zHjljqTJyXNozpfGfMFNYbIlWkgpql0LfjHBI3zDfJLaXtdj+eeaxTTTcm
yCySuwdiA8m6qVC8zEF4zcPQ+cbe9SAW+fPNlCHk1bo6W0qdSCf25kIe+grXWVM6d5FXskC4pnlQ
c27g7auGkMJDJd2SZgatWDEzYmvLmvdiDiUH926v4faVS6m7cm0kXFF8qpzaOHStbxzQsQ+RG+6d
GpqJmSL6FVWECT4zbLWPrAfGIuWhMPx6GyU+ULb2fZLs86j18iVjg5qPkLTBUGhYdrzWOlSmYR1a
K2lWPdfQReeiPvBMlsoZnQzrMiBMOJ15YhlJ4FmFoLRiWqda2ySGiVqGOeY9gR/x1sg9DqeAkpdQ
Te1XznXM7aafvzJkiJh+Ih/2XySuVxCUTOQTnqXGL47FYGBf0rigQfUiTzYZE4KZ5hv6q/uym4zt
yHz0MM03t/f/dteipZjlNHN4uwUAvfkzYOf23zfBCEPFRyuwnAINBW5GQWRGFqJSuS17FC81G95g
Bgn/PQBvd1WCp7xUU7jqW//RsuR7VeGpG6ZZK5lMSbuJ9PHLwh7Puu/t5Vgd/19uk0dod9p4NoER
TsGe5g7wTaD0Nj1r4JPpllh7MtBxh+kf009EAZHQJlwjr4bnuA6e6i/tqTwymtIRqaLUnveCMJcT
NsRLHE3eKXqe3sGL/YwEqC3C5+gpR+ux9RSE02X+C0RxPinHLW1PJogVviRGAcQ72GuGINCtE8CR
TMPfihk4BoJkw6I+PcKTbiSg101P3uiwioad/jBduu+SuwrZ4MJGDAHiiBngu8npa6wQ5nRv/CmX
WRzyr2ahP2BGY0iY4wZHeOOe4i+DKgZ7KhR5jkDaT7tSO+Kd6pI1O+dm3OIIMe1N5HwjhgFWUwEa
fTLerwCs1vF9zzhugc0YocWTRqeUWCp8YjNoyj+pb3FvnlCnAS5Y44+FSAB33v2puJwRz/zo/jhn
81H7sA7hI/149notdiwL9u4ijE7sGVhWzPfkVV3CnxFv+KuEgd1txcmI9zYG/n4Jy95xKSQ3dr3S
mGIhJz8Bn50qiu5F+cZxgAMerH3I1OiUHYnH+/SqZfFfpJ3ZctxKlmV/pazekY3J3YG2qnpgzMGI
IIPiIPEFRook5skx4+t7gZlddu9N66pu67SU7EoiGQiEw4dz9l472FjuNtQ4CnDEorfA2AvgoTMI
UKGFtUIeByhquGcnxryBJN6/nlBb7Mb3sL4RD59+u20npPKnCZ+3V7MY7t1676sf4O//gGu/Z0cS
lsW/FF1+X8ZFC9Tc9uC5sy9c/v7w8e//ivCEPE22E0J5SFMtIST//gcGelWPQ5I5FkZN81gZSFY2
6ZdxW+7T9+4YPkA5zdAtbM3gPlbrKd9RVlQn7zz/ZoSwr0Wjly1sl0mura0O2DYdjGzhpCbhLvKI
/riH2TlUMFTXjrEzfHJQyXZ2djaSv58QTVAGPs9f0P22+Tb/BYXjjAd0Xz331+Qhf6yeWyoOK3ut
Pwlk2Xs/szcXg8uuv2RH1n50mCYDFmP93tlNdCR26spkhtZgj2wGOzXyaXz7DsamaWcPK3fN07EC
84aydHZxR7XP6gyGeaSafZJkL3TbT91/yMf8BI43+sKYgKFBfeGAEmT23nJKWwNM+5W8I4Y0P6hb
I38dftBYeKz50LHawCrmX3iq4TUQI7VHSnbAMBucxJUh29J+fEBsVr8gsfAu5faCUQKvLrXhjPt3
RBL1S8VssvfZO1r9rXF1nqFgbv1N+Dm/S4zdzi5+zBZOo/3TczbxqTuY+2jnXvCFuq9NtcI+tcF6
317BACJ4zl9KyCK4XlA2bZA7Y47kOVW4Ad6TzSo+EG9EdZInbLpbEACPxNB+AiaL1YbdwZpgizVx
z8BZdnSwIwyEt91ivLjFpwBOfWM90Ky0InY6J0rk0MUXegPDFhnfZVqzy1gb9R4iw4G3SIbdvfWR
54d6P75xBOdSWcB34lj/mm79X5wrd+zctuzN9waOofUCWrj8Eq8oCVGIbo4EzG7+m5G/wP3/aeBL
27RcqaTv2+6fBz4g+wZFlz1cbK+/4FmK1sscw/B6Uv5Pe1GY3sTQul6xzaBswmj0hCOpWYjfi1b5
v7kYghD+6WIs10XxbLpkH/z1KRSEZUnt98MltqkV8qs1D1GxmbhFINpw2LB+rPHZkXDFuSq8q9q7
kAYuNssn/CPx3ffl/I/f4/8ELPiPaaH5j3/jz7/LatnZR+1f/vgfj2XO//9t+Z7//Jo/f8d/nOPf
umzKr/a//KrdZ3l5yz+bv37Rn34yr/6Pq1u/tW9/+sPmO6ni2n3q6eGz6bL2+yp4H8tX/t/+4798
/l/lXfieyzD5P+ddnN/i4vNPeRd//45/5F1I+TffIcRUOjYZNo7wGVPDZ9P++78ayvobU61neZaS
tkRHzgj434kX6m/ogJXtKR9hhWMTa/EvTdm10b//q+v8zRREgqLPtUBf2r76f0m8sJa5/A9D3vWU
8h2yNVwCL0jDk38Z8q1KTKMdjXnPTkCgOFgQ94A/TGz8C2XktXs0DuEaTSIwhPDvGSp/GlJ/XGms
vwxxXtyzpBCe5fu8G2H95cXLQpQ15y8AUyO7GkAS7W02XGiOSYjXUEHqlSc/reH/92VJGvnj+ta5
gejJqJvBuMOniGBTGbsN2A5gCEFzK6otlbs/DIl/PDx/fKfeP93lP7/Rv6yoqfR14PW8Il3/br5a
WNCbDUY7bP9t8vxfv5arnH96Oc+yyJ1Qto1YxLL+Oo81mVElFI8BObVDcERMjI7WgX6DZcwpvPoc
o90gOwA6gPTZAU1OmpzRslL4VwK5u52eVU5MWWJQRGfk+qtiYlszUF1azTrnfO6hwHSwemxnZb4E
irpnydl6O+UNMlwXjbwP0kUIjGaqoLQIOlY7ebtL0cZSFw42UTLcBUaNmzgZzq5kNxjPqCzF2NBq
xj/W8791w3zXlubBLe0HEK3MeOaIEoSakp7RUToyvwSEVB6Dkia6iwnPb+hYxeOT41XkDE3qx6iy
4Me5i+1lOY/31CTMTaBMAOclM3jUWHup3+h3MvKct2ji1Ius90lQZx8KrF9uJigF9YgRnOashnJF
O+hYkCE82O1vCh0XO0CIRHX/U+TdOa5gENr90wAeuWmasyGGl2kRSlDCwiSTWOwEZLBOIQt1A4o6
iep9hfx9k8n3LmalJoNuvJl7xN1eNzyh6IQ9VVFbDOEhRjYy7djYooOLSHpWCH5G6CUcDmt4wYX9
6Rh838Ch68ZOY0os/Cg7JM7ZQ89LbuC1JLuzGkiq090QcAaj+FpPP3G6cKRDB9zOct1V0MdxIBRI
47C5xxvXLV+JCFkRfkIgw/RJTeUpkg5uT1Z7PT7R0ohWGQFSPXGAbPDnT8fJn8Lqo8ibN9RCeGc9
sElUCsA1UPZPE1gUQ/UaIHM2FHnbheduHdk/IfT5JINzQ+g63BR+Tu6MT+Yk7qbyXtaU9NKGTR4V
tLgScJWwunoyeggF01WlRwBkBl9C2JdrN6eZ+M2VyrMB5zim6lxyPM0cB8NSw13zKjIepfnV2LzH
A9Yj6Cil+4l0095ZbYzNktCQ1LgPbA4HKom/mpR3kKOJWWRip5ToMlLL5pbzkv5J8Y4WR9l8+CU0
TSNS46bDC5ynfLUBkd/MUCFmIWPOnpc2NVsjqwQl4nEhtQsSfS5mlA89uyMzsc+Zr/a1RPIc1Vyz
agqcEPrBnRkmmWWdysQHR2mQQueYaHEyIzrgUdkUNueKoWb8kE4/3ESo18rJXMeBiXM6BY+CUIra
f737/qB9wvumOnjzfO+en4UWoWWOD7gZg613FfV8Xr2lgjucw8q+Tir++/AtyJBdPGG/rYRAy9HL
ruEEirEPIZrh5HtIdZDRQeLdBQYQg3JO2cMKDjgKydAybsapeKTPeJlsyi+oXF6tGrpmY/SbsqwW
uTg+acPHNo2EkxdYTkwCSJixqG3wCPcdgO5hvlW2Sg6dyZmxciQdF30fF6O1Q6Rw9qoWkDznp6Tj
9n2PPDOlX+eB8JRh9WrbPIZZXOcgI4NNrEE6ieWJK5XJgNkh/AfngrhunHhma5emRA9Rr7OrTRoi
8fHamacz5byuDfMzt9of9pBQ2MaU6/KkWstvjnByKlPM8a7WUJWHp15xjxuhXxE5oT71u6sm7Y8c
A+TLdGvg7UTTqn8OepCRnRg4I7fk6oRofVbMnysrzGh4dPlhGU5eaWBqsJnMwhZ3fxU/ZUDJa87J
pgeEQOQSiCf4UskDGaX4vcvpua0qUHEmjzhNtu1cMOV/T0dYTaeG5suUt+dOQMlB642oDp7t4NcU
GHiRJHQ/24aJqp/4RDKPyX8c1oUdPHgVtyLhQ3Vn+1NnSEUc39/PjnyIHBrwXFg78peFX15jN75q
UhI6XTwZdqq3mixziqr6+/vHuYUuXb749vBU99OT9vNmbQR3CPaJmYhHRbFnfOrwl4Uq/kEJasOk
CuFxcD/tkuukI8Eco/NXHQtiFohnrBQuK+cTTwNJRoxG5jLK0c51cDNsf/kV1+KXj1a9F0uazfIc
u3yiVOthBRrp1u3xiZsevRfcaSFBWhPMS8QRc3PuTG4FookKedWpibit4zK5j9BUKoTf3NaIqPM0
oSdDVO1NzPoDm2U8Y8Zh1fTBQNna/oyVwdyZcGRr7/puV8/t85QS3ML8iTCY8w+tb3C206Hx9ety
S6aaJcZ26SCFPE15StZN2s/fb9AyMuJXO7h9y4AXVftaNwlYKkUIIIJiXnM1WayjcSl2qml/sSKj
n7GjDeIClq0AsIHZ5LjCoAPW1WvkhD91iuMWH8nuO7B0YhnvyEm3KILv/DHKIEw7m05n77O1aIWX
WU0E5GoPVkpFWINxyGZOfPGAPIp+djkM6dUbyNcqK44ktNGIT0dqlUwFQDhfExeh5c6KBMHxBY8Q
vhXEBPmVXid+7HG4pzl/6YLmXBfCuBnABmTLyhe12dlJ2qtrAPEXZfSDNfqWjzBYJ3151CmhxN7w
RPZlvnUF1sI0ARbYjv5XGxa7XLMCRDndMAuAYePxFtoo5iwrIFjN9GANntijFyNJk+30hH8MOSa8
eGZZY0eVz157cRSu4ykgnhAZ4uOMG99U6V1L2R4hVk3y9whdoVZYsJZKaURtDanuJrf6BQmnOYqH
TbZBhW3DVZg+GpR7Ve7eJ4ltsQCOp5RfZYt3egrafWX39gvy7TX50bsMDY+Bz+x2SCAZ07BhlIpt
X+T2acZgduN2nKDjGDHKIH5JxVCuy4GXGu3XwRqOzSLIi6oGteDcHXrylEuiU+9mPV6jmRyPvnPf
xgDmV4qaatUPDWLoDJqq5/CmosLjdmJW2yZ++tjPeDNtbOVoU7J3o0w7VmRyBRSyoJuoM0wmbZRq
tYuwFjf2DYn1BFLZXFE/tIekhjXnk+iMIuDayeDdnRZOaWu8Gi1g98iYuBvQF2O1KkPwAONis2Li
e6ABftB+660TmzJFUyGqNcatStjA8Vaqda6H6cbsZm9vuPpkz/WdQ9f5Frn4c2gw+fSjbWycOdlU
xFmJ3tx75KVtJfzpqgB9NSqHUmFDhbW2SDnHlBLve2/4PWOQPyYO1cteWLRzMXC2/aPXdnCSbAMJ
Ah6tNjI9FEse5EbWdE0K7mZuPpjtBlwJsNScGaPUSBXMG7rHBNHEChP0W1mzAP39IuKaJuMk9i7+
RmPGQRO/4iaIIUrAz3adbOD5oJ0ZlYDAnNgnz4TmXGKYL0ZIyjAt1b10RhPuREv51qT0jOoZ8gjx
ASWH0Js0ch9J8X5wIpWvFfKto7bdAo+yRWCsHxRrGuAxvUdHYybyLi4OsSJ2jpq1N6mD8hAn2POE
IslGgbB2Ed0Yub2r9Nqax49e8VAFkVWd4yQ7MAGzKWiJ3PNaiCJRuMAe7fKhyGiZGHXzu+HR3JTk
g+YMiKgne8ZGhTXN6JET+tRQiGecDkAzcE8CX6nWqRg/ZrO3AG9h9DOiknl7xkuzTLm14QMKdLj4
7xHFRBErL+Z5Cc5xKZO1TySQwvmDnj0Lp5M1ICy3u6KANWsXe+4EXQdMFIvfA24+ZqDTaAT3mfgI
Mz7sRpbJRhTFWaQzuURIXFYNfayxFPFm8oKa0JP4PW37bDPmMSeQBLS3j8vZx/UCkl6ys/GW6FIC
Mm5mBJVbFUL36qyGVqltPsWOAR3eTjdkQUDhy2q1I9n6Lc/7NZutw+zp/j6PJ6YBAfY9DDAqF942
aSS7q6H9GjULMX38d05FoBJtDLRVTYBWmuud4YDArqqQFR0RD8MYEBYdCY4+gkA/+1nYdGpaul9r
HXoxQraLitHmgFzgXgUzasEIKLoJWTnpg8e07KKdb2H51x3bFptkVhrRzEctiJ0IwiveiQQNtnNy
4/Q9KjCn1ng6FYygLrP71ei6F0lsb8eBFb1c5u+0sNuNx3FLu+ojD210tLSctWBrW+G7v6ltPlfp
NkT1yvogBWW2xsQ+YqYdyvv+QVWqAeSIiU8E0QHuA6PADiBbUZLrFcKkSAFiCLsvoYmYFxUKsHJK
nvD5RVss48OBPepFFIS0oX2HdwVlz7L7mmgLu2ytLR14CJxjmmzYU0qysyjwJYh11jNcykiSmsRJ
YSunGDKyCraOHnukBt7PNqV/rV3jR1ypB7vqybHGtLXLnJmmOgHebkTeVWiBCtYNm9ipQhCW7P1e
xGdHBD+CM6oe8dCkpcZmk8Lo7Y8JCEvXpJcfgODqQ4ip36JfATvgwJ/eFYINcAlknfk9+Qjkd66j
CR0R6X+O+4KUsgXl5/+QztSSPdeQCTXKAJ1xJPEuLzHogzixESYFYOS59gf/bphRmcWUDKJumFay
ARuYOlj5W9N+FLZ7R3f33dXZtFYWuoAsvCSDD2Vas9vO5LDLq/HdQ3XFpMhzZjUmHc2g4OzuNXiZ
SxTIGTyBMknkWhH1dWgH6K2eCxeqlSOnuKY9je3yuCV62MtOrucc97w9zTDdA472Mfak1RhqfNcC
0OGwjLTMNdeWMHcOLBlee4st3wLFA8kDQ4e/mjljmLHhHLuRmEiDvX5Ue9OWjyoqwzUViH1BVwRo
DLWHhnoDGVU4b5lrErVqCxO7ogftfKjObQZ31Zc0DwL2fHGVwtaZ8VZG22occbMUzq/CArdq9ZgE
c4r2Bri0ZJNSNzWxZ7KrwStcv5WuwblgtCAvusfaDE6dnW9mb2l80UkL0vxqzgSNTNPBZQmGxwU6
NErMifmf8Uu9cC+b4pc5odoqkQ1MZXUtY+MNkySdBpvDV27Cl5qWbEi8WpJtDhZj/6GN+mZ9Z5Vy
YsTqD3MAEVFUCKntwqI6H9fbOVX1uuxG8oTKh05wkg3aMlrZZfqeOKRGmgVY9cmtIGjb6Y8Cdw49
c9A5waYnKnYtOweXhvJuNX30XjwboyqwLwjCxaycsjolMCz+AG5bkuIKwL0GvNUOt75bdZ95Uz30
efRDFcFzkYDKkBk+BS8qJMgpJlVl3Dom4pY8chdzaPlStYIMR7SO28Db2NSjbmr8jGBQMWOk3nxb
oeXPQq6Au3satXNtYvfsIGtfabNMdkkFpjNzxgOgHHLrpLd3oc/6s5j3ZZicjYBKCvKOmV2tc18Z
GVcZTgb9WjrJk+HuXE4o0BxpU2X1k1lQPxnhOgRjgtyx6d11WJFm17jMzFSTNlPF8a7tSajs2Njf
yIFJMMAJLuv+vnVGKHySSbwz5bNkk7S1QO7n2N9Wyu3kLUHFh/jeML1+j+tvpDVM3mSE9TjZqaKk
QFdxu+wmZI+kOm+dzeRpOVmy43DUow6ygmMWjC2IY8j8abGXJZQEqs9P1USe2HK+S0WtN1P9YlPB
WMkkQpLP9JYkHnikyV+5Ee+gri6d4nGMpiw6ZQnbnwnKQ2naD9nQ/FQF4evuhJWyz6dLqhCM9Ei+
2KzI3aTSmW4usQwWSB2a4tN6grwvooDsmIKcBCeCopcCcxrbceTUFtU3KSXB/YS5bTuhst4b8O99
hz+VWeW8dIk6dfUwbGdDFzvXncvbMiWiMoHo4ZiVcehF8qBCI0e+La4OMgosaogll6k+NdXRDAhh
wULKMwfZjMxEiwg/Kr9OGIKQNkK8ueZI3tvsvOOqehya6s5WkULrqOGeTRPq40FvbaUIYhX+echn
jVkoO/S2fZfVJESMs712w3rYVTmraz5B2e4jCk71LRMOB/tlrZYd/PeBY1oScWryMWdhgIzY6gbK
p5xmEtUy1y/lnO9ynO08CMzs48wR3tId/XEJ+0Wp4N4nyiYfUEvlJg9SZWeYR6lkjvN0Nw7DS5Bg
wqXpRVsWanHlEx9WKkcf6uF7Xkye+uXicWMFRwk1odFoJoYA4HBv59lGu5Raa/ESlLOzsRcwu9Qf
VW78ylLGWZOO2XFOWRUy4W+G5QbaQmMsZ1thlRC5CPoI08ldD36MfkglGvsnALEowG5S+M+eaAxa
VtxTSETNRnjpNvf0Ohkh4U/6Vor8GhlUDRufFXPAf7Rq0zXCSbjPMxlIUvH40Ku1prTgQNmgSzEN
oGnJhKwMKbS7jK+2c+Kd6Xoos3PibAdGTmYgjJ2a3zJwKddBLfBD6rfgVZswjtapDjka/ZLaGk4w
RjL8MKPWhzK3TFrMC2dvTnhWrOyrkLJfpRH+OSHYlgcdXv/GYswzuMdbKr4foqspCmZcmTbcc+YQ
B5No0nBHYm8JRULimN67lfEOPS4OASXYZvXma7OH0qazPUuRdQxfpfFlz5W/UxkTcIjnH2FyBDAk
QdLikHiFcIAjkL3Lpik6WzqHFcyY462wy+qGa+wUuOg4QPgzVrHaTz/I7YaO6tfJrngqZ0zMigCp
XoB+qlVdruqRHVsaeFC0BfA1i3C5RuWnxQ56w+mHZqwhL0LBSU3sgvC+oqc76wxi1ZpRtJmxv90o
TSiyllSCfOS4Zh0SSlEQwLf8ZLP1HkHagMmvub12+nsgMzX1p/waT29z4+NISyqgAwUwZuL8llU0
NnyglLiOjGa2bvIORbetliLgTG28HOq7wfaIgRkk9IWhfBpa/FKhph0QWKwSVrfsrW3SGi15NxgU
oGmlZj6Evz5/NHAHBrfz3OJozGYiKiJxrSFitJUDschwt6KPtnVVHTq3fqvFYdI4uKKaI3kjgncZ
xIvq88Lmauu7Gl2PAFUfW4gzpffijA6RqKTzKZQ+RWudDEkZm7SIHH2EP/AuvFK/pRoJROIznVIb
RWKyeMc+fMSiYG2zi0xhVaG4XOOVnzblwyhPjpwMSvwjSWwCOkyBSI1GOylgsjmFVUDYTIfWr0JU
4hEu1S+HjAjboCmia1hEB6FLYqzLiKC51HkJUoQCdf3m2eihx864skN9q8jOmrrpJQm9E32CawMP
wB4MiA0oTmdbv4EaqlYDwSAy5q3psXyjMPgSj87jbLiPAxJ8pMxng54j2AAAxmEFoIQR/9bI+Ydr
FL9wuHCuMzRRYiTHT8Jgr+WjdjCqBwDH2aphsUxnYWym0WqpY/1saxQNVeyfsP2xlXfK3w7qVd43
85l2+G16Ri/9WkMA3LQuat+W9Q4JHAXPkpm8y4FQIcYThVar73WHFvhRk5SYcb4yA5dVpE4AqeUD
qPsxOvc+ih2OtRn9IRhqKsRx9lBK1//hBIALYg6BBrNLgbsQGbiX7nTFnlvQZpEJZmmUl/FaHyYe
yZUfBP3ONGEyDR74+CpJhmvZY0BR46sNUZ2D9l1DfWmTuB4AEznec5BEsiv2RZBTa7LlOW1KuGCN
AlErf5qyh7KUs3WKItBebnGJWthBboTupUe5A3O2Y9MJJFCmLDORJEju+5CXhVQRXPIwW8yWkRG/
a4hRl0Yw7ceLPzgPE66Bs9881c26VaqCIlf+sHrHu4rFoTKFI0QQOVUH267qrQxa/zrkOzP/HHr/
vfCce8PmMcfI8mvsmS1ayPa992jokddLEHtm/kQrOWyAITbuTGUal+wQM+qdBLHt98G2dfYC5x+8
Ie+CCgl5dH71sMWuu4QJcoxKggIwk/gd2xJlqcfeCh903VFA7RFsTPB5lg1LXVMisoY+Q6d9bQoU
jEat7sekKE8DHYcrYfC9Yz6j9kWXq02J9Rd+dFeHR8PKIDVg2jdKM7ot6dXdmFo+iXoA2AsWOhPx
TgcyuIX+lrq0mOqaIDGdpw+9AkcgvQ49YqbJJAiTnWvtEm82zmnpPEbT+NEYRGUZFP1v2ezpW+FE
+CVzf10YtGACTvOoZFlNmpJFN+SDAAnHTMU981TpUwDUj1o8YWKCleOKcG+8wHWZLAiBs/Ywc1G/
qpd96vdaGBr8gMR+QAHAajDKSyhYsr0uvTgGBeCcouomE+fa8QCLYENHzaYehes0PM+EOAjfBxmE
RWUeaSOafHjfEz2KBfJ+huDaChSFdRS/fw9d2FIc8c0M0lJaLzvQiLLfYHyhPGUj5PgnM/fuTQvR
V572l3gOt3XetLQDg+5GVv2rO6qL15sUFJbnnPPKl6P53O3kXccWdeW6+urCaOMF/Fi/Ie8uqUpn
HUzR7ns09Jn/6C/XWC7brTqd161H6aIulx0RdcQ6Qa9UFuCFoolCKBYtWdHuRbixH2OSNfyK1SxK
qmadOKDDcLPgJhX20U78N3+gTRoHELkzb9onKTuARBEabVowm0onKdaBS70j64Nr5/5wKCweVTlT
oMMyw1kW3lmHOl4vBhtv48+synODDYFiJUd24yvBcHq0prhbF+B+pFI8gw4S9QmCubQ5b2DGNfat
scBWOD5x9mLnaOKPGc2v2Krgp0S+OpL+abXyY24icqWbEBiX7Tqw5dvx8v1fXdNbawaqRUN/jLd+
EKMd9aC9ZmwFYpMlog37AbswiqeB3fGqcrxibUzVk2gXe0+6V+PVNnhmIRoiK44a6JEYJo6Tx2wd
Wi82Tir6ldnR6g2e5GgJdvFN664yHTKyhj5cUWtYR8lC9mB93GtjvBcepuHQz+O71sw+M5dVBs3T
kirurSU+uZ914uy0CcgyIwM0jcbrLCaOkvF9RGUGWWvyUZiKNqlNXINnOWu3C15FbyxedMdbVfnr
NBDQ0g8EICdqIRnPc4frR7aAiH0SP+q5R1Ac1y9FiifE4zBlHM24adaRRV48V84z2SW3QnO2q0Kf
xFIOrSzaJ6B5DXV9p910dRVj45S/BxrwwiayBKkBjHhQYJgTs1+qrO+HZUGbxZ1TaZMFLwHu7YAn
pg0GIySevrq2h0CCaR9dxH3POQKwZvMLY8qO0v9HUMUYwgoLtKhJ6S0CtZf79DVi3OArFQYvIQSu
V9VvlUMcQTI/lnWP/V4R0kpffo21z3Op91Yt9Gga9Ch2k54NMq3VtZvEctsq8WrDYMQeVc5cFMf9
gtK5RWxgVUQ0kfK+OdRVCiOvtneFjShaYB0qHRpYFmmR0DnRhMLFZmuZ7ahrPRVTVR4GPCPYASnf
O+QbmT79Tzy2+IMRt1IYu+C6TPbCQYfJ7mapgo/9ya3caIMHs6hckpU5nlU9GnYjwKzhkgvKwuex
DZzcQ8CvUhcXuuPHQJohtbXEP4aFR2wtKqIqh6nQkukxZkDUBkbjGtucu4VwNKNWJkcxN2h+ukV6
ctLpy6Yhsu76CQsDtaWdmxY/i4hmp2+PFIfo8m+jcdsHcri1a//QhGWwk6Jld2TbO4w7DL55JoxD
Aki0wp72rtGZqE1i9JXYEzfKIjhrYZFPxfCjMqE+S8ESysYGixK9Pk/N9YNyN1FXy11X+veDTaFT
wjKh6yL3heGk2zbp71J3QBE65x5ZkCR+zwHFFM5DYU3qjpWpu0qFFscOP2qO37+VrOJHxyoiG6zs
/J//aZsMMKuBKUZ9GLhVXTSXv38r/UP+6ftr61bPzs/vnxCbjwmkywyxAicLLBStC7lc8zlSj+fH
Jnkbw4QMnsywEoe5OD+i3dd3eI7JuitCBKohXqugt30UKLN/9XkCwHhaE2zByt8TnZMauPfHJLzz
I228PcgZSXHT+MEFJFcM1vy9aNVnep1CwzrELYCJagruqma4TSN/vuc9xEezAvCdiI3yAO9XZu/f
mXZVrXDzoZi042sR0z0GZEIMQvcpAJBRIXMVwraU/j6v9wMkEOwy4weuPifN/JMxuIhhwbQlVfUr
jdKWSsLwK8mJnBiD/mzKqN8N8DFRB8TkqPvOOdRuu50yPkMnnp/GCgU9ff1i5UAbvs1zYNExdwTQ
JIeXXPTnukxQ4lfjvio569lsmfKk2EJXvNUgX9lZpw85aJWtkZZPI2CrKMGKBF+IHaQz8gnm3QvQ
ipNMqx9TatCmtdt7qdMWp+WA5qTRt9SkCvRmBCa0WS+Ohm0wxVipe3DQ/a2EOS4nLHwZLphrVX5R
WmSTLrIXv8zXeawWB2rFx3vUIXmQur4BkHxr5suT7iLP8x3gu4VTXvpBqZuIyuHGChv/SBf/gMc0
wMZSbtuFU1cMIOnznJa7KZH0TazCPlKwIR4waSunuXQzO6iwgc5h2vlunn3i2cbE3zW01ag+iO4J
lQ6JyfO0jWK7OlAAjO8i098PYPg5kWIsnT6nwktfEFTceIV17KNwPBQN2o84ottcFxMhO4JaXtG3
2Jx98ORpwWBHrXVTZ3l92zURrS84HRu54Jg7DH3rtKo+5sgBqhR5D1U1UJmo6OLWE61prH7IkCOR
wIwT2yzX8jjZMl/HzfBlQ3LpSrwgPr07NZdfoDOfxTD97iJcNCp2T0KJW3pvQDkWXqfl1EtlCYIi
52fMzI8MYnHBhhywg870vo1m94e894y4u3ZAMxMbAmVukkHkmHNBrFIg19Ia1KHIJQ3sPN/ABLaP
Gj0qj0qvzoHvDjuhMopmHMj3us2924Ry0SFqDPzafeAfapCsx0HwNhj++SH0pXMLnbrhDOLbJ9kF
MyE2tnNOwEVtU6cXlzKgw55E5wY37QU9lI0NNDHvlRUUm6J2oLDT7UHhoj1ig5rwwaIOuRaW6B+o
wBLjaAjjwRm8dW8s4blhPv5oXVrr2mjjx9qFM2bo2nzs/HoicFnlT0h29KpWmHXziAg5n0b5wQo4
UME4iYnwDFBsc4wBTJTqZ19rRji+necwYG86ml3x3NY0kapRZs8W0AkqBfSFTU2SA+XL5LlZfqg9
4SCmFopozkrD52Civ9SySX0aC0QEWeKT9dYQ8OQ3lXpCXgWevnf1fZD6m3gqbSrcyKM8jSLx+49J
NNsXEZSQJOOfXSaJOh/orcMQoLVYG/dRAmAils1wASfTX9o2Hi5DUTmnLqKPufx9WxPNUfl5T59K
iXNjtbc6UXurk95zm4KdHNBFFvN7Ng4xDIClvWBY6Sb3wl9QX/B/Rpr2cdjgFhtdjJJFMm7LYSGC
dxDGvJ4PwhjBJ6F1+02/kqAtrYk56qW7qUt6o9q0prPNvoTCSOps0jZ/M0jfM02rvE9kApuougA2
K3dZnar7mSs2EnnCb3v0kzp7yAXTMR1grPCBz3wGyWDL2XYfpFrdpgOAPquhI+hWi6esEItgh5CA
MtIUwIEbxJFEF6D6s3B7uidD4B0R7TjrQncPbZjctroEcdAMdGtEeq+hrnZ6SI7jovkKZib5vqef
PDrZKSi9AWLAMaiV3FDYZ2fHdopFoH0tTJB1NNmaTT7pDy9IKLilF3uZtcMMq6MEuo/PiqC5CrBp
HCznWrokqwE5KJM7k0jRN6daszTIqKbrtzB5EWIhBCPz1sZZ5EUOsW9xSo5yuQAPs95kVHmEGAop
zwmbTQ5N/tZzpu7WcgdSBigB36kyOdH5um2wZoLJ9CCGerF9YEIY9ww/2I/5ndGPNSLWeTv0McVz
BZS2AMwPkIq4EpFFYt9JyZl+LNbmxD4kmjGke/+LsvPobVzdsuh/6TkB5jBVpLJkyZbsCeHInDN/
fS/6NdD3qoxy9+AVClWvriXyi+fsvXZAY1ENHktdyo9uTxKfQlGMZXtYKimJxVyFZNd/GoZmeMBt
F22NHG1LooijDb4lRQSWV22J1hpJ3DQBjEHvP2IpcQsyuuE29B01Ab7ksIq8ajgagyRTqduZohTu
S1PH51ur28hvOOcZhrlWG2IYa98DCiP2ywbUAPcy+UBXEKGqolyFIPvso+LRQ8jMyOoPekazvNMk
ZScMrLheCRu3ZNWyI1ejaJlSq8VRvBWdkqJAgPm5s9oDQovOYDm2RB2Tr6jCwdFxW4t9c007+iO9
SEYkSMuC/o7awuTn6iEbh0olrqL0aNjUmRyvBa8RWfXrbYe8bGWOONLATPMtJ7O9OzgNLrmMW4Ac
ThXRSy9c6yTURvqm6KxuXXUqVqSiKZeZSghzX9ULbibRWjPgkLY9SrzUfRbwI1PAi8jwq/Nj38Vs
DQXsdvbQG+z259QjWpTij10Yxd6SBcIxyyhYJLkZLZ1QyeeWg7iq0t11beKog0hzKhVuwA0Hgllc
t9RQE4/A7Y5QOrDHW042PYOxIWilWrRdVGy6Uj98Xxx5kpMiBv/s5YNtRLFLuQAFQUP8VufqJ0Ef
iQM1Iao132cRycZOM5DjRkmjz0ORe3QuyijDBXc/xNipyoHrhaCAHYamRVkHACOnHUqubYxuvAmC
J8V1ojUW3JUuyvrG0qttH2gwrILgqKU9VZLI1adKPuLu/Za7UOVGuKqwam4GGNPzbNz8v//s+5dm
/FtnsJClaUVPsTouNTCphmIXemljPhc3yNhMYaoXwUJ18nildL24+Yb7fP9OTmjzw4wbK+KVMzN3
ZrFQT01FQAfpKgTKT/S1D+CU5vWpubXI3S/uLF+RAntMbuZL825tJdqF3lUSFgKF3znHKvWJ64J6
IgBAUuftyex3zisxKlV7AkUAfor1Ziyr9NMS+6NFYpPbLLJlYIt2tEzm+jt/cEjPOv8UGb3EfQMY
/ZN88sv98GxAHAvJ6Z5qR4J6CsrXj8bWXww7os4E+4mwdbxfnEqGA2Yz60KLUHwzVvIehIJyDt90
Y6Gm+BgnOKBnOcFaH9mF8CAr3xnZofFm+sl9Usm0y9+ajMSNGb42OIU4/pBYSeW8jybKiIVeRMGk
3qGMBkBB2ZphZplLH7wmSNNg60RLpDDyQ/6WipPajqOdaVwE4Z2vjjhvoTySt4K0hxpT+5GvEJZg
94M+CAd4ryLTKqbZOlvm4SU+c+pWk1UvzUXkiqwdJzwkJEYRZyS8ICWglITtYZ4ua22uPKlvkbyR
SQbs4I9/Vjvl0VoHDFWbsCtIYy7NxEmzybfo26J8Erw0rzF01pM3M498uX6qvnfL9pp16+bmXeon
jI0Kzjp6xNSkh0l/ZldDQgQ7gRA55CLNXjUm+BDxn6KDfQTXh5pEuAQCSI5JB725mjnVfjiU7SwA
bE0/Z4zlwekSQdiERbkezlBiaY0vaPbg2qO7tYHqw7vp1yAIn6SDdiH6WtVPNbHAKHx36hoHb0O2
Kn2Is3gyLnJPItkyEFYi4zqf3eo13oCB2jCo2228IVZurnKRvMBH7sYR4HLj6G33SsOOzPnPYpc/
C6duDY5NWcYrYOibR4STc28X82WuPkHSgHqJDio58r5iayWECucx5f4J7HBsDoeCPe4FO8SVBThW
Vmk2l/wlwEKUGBWb6t5aeYivyyng5XgiKqvg0SQVm5tstzYoMjNVZ/UlXyREsVloCTDTi2vvKRp1
1TPeSEmLpZiVW5kwQ/fcPQrLYE8c68p4LJKjBueFDHR3dpVO8tFZcTYNyTG6Et8cfhabkcU6IS1m
rK0uXDKJUYI+l7P0VmwcyoDXeqHOhAdgQQk6NqLXPW+BmsTbd6/RutgZx2z5SkRXuR0diqhy85k5
667hC4aQs3FC45LeiPagFu3O1XDhu2AOp9VX8EX6KuIJILGIEPeicqxsaUPRp31hKVPe6PONgnoU
4Euq32Q9K3uFB4NS007O1hvwsvwlfRSmtEyypXqpNmaL3MGW3soXMZzTaLXmBDSvSFtDBWpNu6l5
y1fmmZS39h0C+AyyxyE+j44epLjwZOzwHLW2cKFWFFS8UspB4kVdEFd4C14d2lRzY6mdBuzY1yya
mWfuicMXlJ4KCMRWPCsn6+QFK8pgzgojvLDnCXFZB79JdODbGJK65LiRzGkT6WtvnR70W7swXpxt
sXGXiZ19YZInkOstHztNkPQ3Bt2TMc+NqI6aaPHUpk+3qY2H6ESGqL/AQh49Ure/AVYLD5AlNA5N
OG3smAUI8wxqoC9X3BHPE9RsiRPjAx0nOeqmuW+R1oCLYgW64FnI2WsYNDJysNGAjvRR4+xJXo6y
4slPsifvVTDwGk3Ld26sHaCKCepEmrGw2+alLR091Mdw1Gf6pt4S2pzeGEwwWMatadQ+TMxDdoKr
DwzcYcvyN0K7NLQpAmjkdWPYqvOoZlOYkmLxgCCyG44CEK5p/xA8oucWKAWD5lyW6lza9WMKtWrT
MwUt99a8j2mQGTD6mTivSK3rjtZ2OAg0UTkx7Kytq+2cz9acBlthwS0RH4ZyYUcE8ZLctItxNJ7d
M1vCs7EiiXVb2sy/gEs9BQMyMaFp28VTsUYM5KMUnYoHa46ZYeo961/uBpm4S/N1Ij+TkaQSLMlQ
pUdqS3uLZLYljVxrXbroFKYIgEWCVqy5eS7iWfElunNhHbyIvNIHaSUd8vo12MZXEIBU7UB2kIZY
Tbm1IZNJZ2M0YnWIWMp6x85ZD8V2SdRWPnNXMdG/X1b1hHvbnGnYjCt11/FZRtvIzNVmzCzyrMxZ
/RyvSqgxUCLxpTPOV8KOFuzIR8VRbCQ0QOzh5AGlkb9D7ioAPoACJsZJ6SfyonqydpK4zDaYIDVj
ki+7rb60mCbSQbiF88rm6C4f/U93Bynf/BCblc6aeuylCdoFKGHxEp0whyD1PbHBSqNJ5ivmjw1p
Qu1UTqbdBpmvN0/3ybN144wubXNhYhhT2oDCK3V+5LgOiIKwncjHkNgy8km4plRvlohOD4HxrnBY
FmbCST+7zUnv1sOGJPIljE4MQEtyBCfNW3KVL/0NhJH5RunHW5sb0Oawep+9pwzr8DtTTnIn1UZ5
Ex54uguJwJcZD8xoDzwIkvt8GI4X8M6WdQpaAiRXMm20irImb4k5PVGuor/WzXm30sItFG5bWg6I
NG6VXaHcNSck1OofDmwisryINNk4pGTtmi9AYkARZJla0DJ5KhEMTptH4XngSTdzuO7xwdz45Fp1
86R/iDZRsnFsi7v/JN96tvqmWqf6gDARuty0X5TvzkoBMOkv6odAs4V2URKtiguGKCEMNJOYh7fB
oNjPZZ/2s90etHqre1C0p/LW+EoZ2/5E0yYwu0jGOpGtoAjnnvOGP9WeCoBN0/QtGUONBZweR2Hh
IqlBWWugTAYaCKCO80q2NO0YtMtwYISVRwIKpGTmiVMaVsgf6k1UzUysSMlafuD/bwhg+SBnzvuH
rtmAPhq1leEY70kfSfcWSrIwtTV3dl8/cVII0kdd3QFuLc0LF0mh3nFgyz6Lh8oCL2k7HENfgngl
nVigkD/J/iNFweShPPiHBE/lGmice66vYb4MabxorFEYh2bGisiTRfYOMwSEnvukHTqAFf2CWzHK
AN12030erinOcZxDheTvidZ+IbawmkSfwal5Majd2SQSvqTbfOWt6031rD5k0bKnI4ym9KwQbQo9
AA+UN9gEtxKSaNjWSxUv4TA2MZk+0z45JMYMCyCJU87BHc7pR/aSeTg3xvxP6I6u9ulqpH9Pki+8
XbH6ibesv+FdxIYF6gCVHMLBUfANrXVhHArY+mvKpBeCjepNeabb6VzJJAFN/pVu9XN6C0wgAubF
5fi1Tp7woE4VEuTw5u0ybZbxsrCOkCDKZOUtMdhOBDsWKFCm0SPnuCp5xVhPBm+y66jrXfmcmEMx
D7B9rWE3YNAxH+i4OdlVa07CMT7jlOnGEJoJ3esAqegbYs/hk40txxixcTlKTExnI17RrZxLbh1r
8no0eu170yYljsdHnKp20nZjSPJTD7puqr4x8IV1E605t2L4mVEwT178HAxGvS1nElOG7QlVHYL8
p4Sleu3YnFtm8SncEHugLdJ1tDBX/s7cZnjBTE7BU4PweE4O7gtzJto06TrDAqMuCfLJzvqwzoLF
6LcNUbDPC+sykn0Zbdpa2xvxpNtQV6dOoRKaiJR/ETIj5Gl2pv3rvkgjq2CCnxdjSbIJzWX05Eiz
If14Fl6y7kVMTw1I9RtVZ1dYOQtOUP4SiQJCao5nXXHpVJJUHuoMxjLH+iqh7TblyVkfvAx21ZBj
PBealTwRdvGleyTVuHmxjBl8Pm9Clf2jJ6/4gqGF7qSkzoZjQctvkZPRzGt0HhwkRS373cbj4Ccv
KASbsg06h4UF5fhCXccnoEHewmT9XEeraJu+NubE3UQXd59xhbI4K5G+HnxSCHhQ3+jPcBHlwApY
kcVvi2KZ/G3E4mv/mDzwsaWj+CKelAvFDH4s7ijuCM94fYjt4SwubtIZL1fYRC/U7rgoRMRBbhCQ
jF32i/vBahwLaxRV1d68Yth9C74KG2KRCfpDfXe2JmZNItrxOYiTdGc94GUckwO27Toup9oMZslH
HNDD4j5kk5PNPCrWwZw9ivFClF0z7tf1jdJHlUMYnXJpmLkH9UF4jhfiu9gvRnYgU/VI2DwmKYLR
d9VrQH3pvfhi12rzGVxtmGztymtmytx5dzYlaX6bADHvSt4SRLKOsbl54PcntbkCJ/gMYzHpmKE8
7C8k9AJJpmt8IAZaiZnTLbSldSpO1SNizqvZz+DFUfVlpnMtAxa39V45VQdfrH5SBAh9RvYnBT53
8tlkqCwXHJvQZ7PLV9f65Cnb6EO7MTof/FdnGduWMyM0ydoYewl/4Qe9BUQX1vDkjXhcQ0EKP1Ff
hC2RtBjl54RS+DNWf31D62Tm7RhWXTkPVuXawwJ/lM7jYjOKxLjDGSvpmI2XWJhJCbFfE3ffP0q3
G2AuCZwkFBR4Kyzf3iR/AQIoT2H87hk4vCTvJG+8T+yv5gM0Jf8ruDTvbALCWVokz8llBOywT5yc
ZbcyzqxRTArjg67bVtn2a+AfxnMIuiGaDmf+Y91zRTbLsFLBkxA5HEy9FSdi5xPlONd1tLfBp8oV
g5ORinJy4u2wV4kPrPLuBHortUg8MJd0n74iR7e2Y31ToOszdx7cMxGw6cS5Rp+M4ebGEbpfo8cU
T/6B5Yi8OHLPuSsk0/JaXrXn8sry6D2IG4wERyg5V+6uUGu30sLYrMKTODduBbMtR1AKC50IL2RB
z5ytH5uX1qYbc80eEagRRYuOFKDsDLvdjQs7WT3lNkMnmc/KhUjLj2bfk7VmNL0VJ0JnBncKr4Ul
o72YN+K7rVmzd97b7gqTS4iXmrhMySRj159WtrEPKf0zbXD4cIkjFE2aiM/jBOr2ebvJvmBQyvag
LmJOADWRKTboFRQfS23T77MDqyCaQ/B+fNhiWTyAMl/yBMStMgdxHz3iMfYmxI1TkujI9qMuxEZJ
c2s/Hp/xEr5BNdt7824ufuTmMiwB7HhXoFXJKFyYZLaxy17LG3YKmYundBIe4cy6WtUwlWp1aSCC
bq3IWQu0Ztbfvws70pm0EApbOZBtZxRMacT7GJpe3NDh5SkhcRh03QCz4ZX1xHDjf/95iAgrDquc
oWKFm1JqiHop2MfxPJG2FmCYUoboJkSEgRuVxvfWS0h1opbwW9cM1zgO6fgFuEt8zl6olFGItvUx
FIN8GSV8Hi9rsDr3TIZ2/CVAdjMFM9ni8R4UZHDlVpU6jktd+j+/dGaxq9VMX4ZEiYJjS2hRqhwo
o4KQBuvT+kxLqyG7tzZrgjRTirDoEwCwCtxUvn/Rh0dQx+6S5gJFTATG2RzaMscHz7wisixsL+Ng
ju4RCyKFZxXvKUoOSrT98CFqAaTEo0vFos1cE9EAYdBdsW9V+UMORTC7AZc53Tw5fN+1n9P+y+N6
lubcuRyB+7eFuzt3+08FbqxTOTJHWLfGPHYLdLlkqoj4j3kRtSrb6JVjoPwD22N3Mso6XA5YLajM
0Dhzsie1vPYq6tXx977Zkfrplx9CEFysKDsXXflQCUPIGqmSERe9tnpGCbW/9hk4rUoVbSrrC6k3
jmHv2pkg7xUunlbjPBDdcDYcLkeGrE1CvefGUii2HDkn4gaGeVuZT1k9aIvQRQ3kdMNjO8gHXgcH
mFR1qBNlHwTTeROjAWssdu+mrAlry/Fw9Hm2oxTbMunKVY3LinUmilaFwdHV6OxW7L19IWA6wYzR
L528Xjai6099AmlgZhg7M7K6TZNwyIQFu1By+HGSMKhLWE3vxFsoc5I2nYmPOGPmSg7+0etQa19q
i/BRcJh1YR0ttIjjQg2UEwP7Psg9bsOS+QucSbojRammiXgJJpOl4s7kh94BXfQukpNGMAu7VeFD
pBaYgob9Qnb8FbzZSUwuSKEG60yR2YyL/vG//pcw9H/ByXz/dEtSRFOnQ6TecXOMTusqLTUKWwzb
L6dTZ2LpUjoIqGIIo0DJKXSqXSJe6b//XOmODPf9tcmZMCxTo7mlyiN45h9kOLHUs07uJHIaXCLD
Cpxihb70jfbY63jhBxE1fVyQOFLtdAs9J+1kbrapslKtdv3LRxm/47/ARTwDSTZkRVUti0909wYk
aNQ98tDCdkSwCCD8wUIIn15qooo8eASe0Z8cgTAM347uWfOojTkFFifhxu1/GQ7GD59FltCiKqaq
ydb9Z9F8R5KF1KdXngOaTQI2+BErEPXZq4cXzRFM9Zc3ofw0AGUsHgYWE1FX9bs3EdKxGzIY6rae
UO4jwe3RUDR0kpy06qFCvMnjN6TqJctITASPX+JEzTuO9sgBcJlEayVyoFJTRBOx0k5CmbO+qvGP
nHCB7RbHVVE8mWhAsh5lahXzerOaFjiB3xjiXhGHzX2zOv39pf70TmVFMbDImiP16m5c966asSu5
pW3GbIQ6eJiJnre/TJ7vQXo/chSZuQPlEIGhIf97EHc4nfvKAkLcFNoFNs2piY1Na1D8rpgxGSVY
o01OQ9aMgUn8pjVXHeB6/B8d9vXopHuMqKjMji1JP+aWd7/MTBVC48gsyV6ivNgNPQCNTM+XYukc
xdr7SgsImn9/WPIf9CxmgCLrmixapmRJ6jhE/jEZLU3tSLZVuA5YHE1dI4VWoKNxotXSj5HWQ+HH
dmwoqw7akziWlc1FUkRPrtQicCQRQ9e7T9eSP82weCxH5oJCDMxkaN2jE5vFL3Pkx7VDUWncjcwx
Wf/++398XKW09NTw+biMrGktQbUZs66GETslxc1jSEt99PS/dNomICIVAwWPmeNnZIrVb5/lp9mj
sHCLKop6hKF3Q8BFWCIJZl/YoUb3xMhDMPXQRnqPmlAu50tXYz5VDS12lzZG68Uff393P05fxdJk
VYTzpjMQ794dfpP/jMEOQdGskGSKzI2PSLR/JPo4mMikwpXjzMOXBcB5pMQojXwOSLqYjDiZDpsc
Nvbu0xmBKANi/2kVSJ+VEVJwdXdZlMHuIeYyt0j4sfoLNPY3OBEbbJQUTINmPVKWqhFD9fcv9uPG
qFimThCLIqvmH+sSGlQGkFjYZbrRakrsuoIrENXaogM1A+Y5XA2StSKTHkVuev37T/+Te0aMFT1l
FM0iwD3lbk9QO0et1Zg9oR85PQKliXagm9q0wVJyjcdASyiQtNUv3/mnVUsVISap8H0g2d3h5MKu
Tpo+aoGad7xLBDcvupm+/P2b/fYz7r6Zr1UyPlEGLCK/3aAXS9WMf1l8fxyTTAaJ18eoNP4Yk1YA
q0WumBTEJSgtLYCeVcTqGGBampy6b0yQ6s+1vN7hlzlhaqIZj344iraRk29Iu9w1Iv5QExx/20d0
qQwqBl7vvRCLvqhKFMDkKfSwwPpHL2Nv7kdglGs8ZL7zNgLHTAeVxt8fnDRO5X+v9oooaqZisvZY
SPbv9hRVy2pFABZku4jTJxXbOMTieC4jgpoGMdPMKInmNunEjLgbV8jpmmQcfTMrmf39o1g/fRLD
tDisarJk3C86uW6IZp8puZ0nX4JLs92TqV8blUQftz91ReVsFIAVnrL5+8/983SCatJEWGfopqyY
30/oHwuv5Upk04dRbg+DB72bOVnysKdp1uBHY9EtnN/OQ+OIv3vmfD8AwhjnNUW9Px1bIOiHvjdx
h6kklgQosznK3rIiePr7N/vx56iyKPGCWc3V8Zv/45vp3OEUqzBS26R2MzjyUiAd0c+dX86a5p/H
XkUy/vFz7g5bAuGSDsKR1AZJUQmWOkPzzS1fB0iOLEBKVfqKD5GfrtIyIM2+z57VYGXkwYWvT62h
qZuFYI2aKyWeK+ixJMUTFwEnocngxXzipDf5O8gHLQq2XAVwU7vUjFSrw36fEaAAP1SYd5qIohe6
T22ZiCoc9+zG+MBkh2t+oMB8L93F0CzS2Iu3rUqHTmqMdGq5KgL4tJp76fCOz1xYtVwo8UySN6TR
y8/q98YkoNkIPZcLMX4xgCKvrTHjekqrze0q9Grms2SglAD7mGFuakmZgiZvShd8jGvT9Z7bWCe0
qIauo3XqCeb8lwgTjwR7OtiGZlLDHCRjUWjaTVzIwXDk0pwvHSqsKVnyk4b0vGkQIh4wO+/JH4aL
6/8HX/sX1OifWz4HSnJ8RFYDSdHuT0tRNAgK17TUDmKAALLXnpsoOZGVcjYL641qRDMR+/CEnecK
B/hYWqDXRa3F6r9NfW3dJ+oZ8/pNk/I5SfWPgxC9SDp5XrJSwYKP5OXQexR2cn3mi+5T0egJL9ep
p5gSl50jfhTEF+lGeMLWRpdKJaemoXVK0M9Usd6itj1rlbUfqvosh5RcG2ehBskYwGbti9ybq9gI
K5V/EBBeqHQ17GW8nMEpltUtXpKTXDVnLHNu8RGQZaUo0kfvSkQsGnt4MOFEKeRXckKWWUfr0eex
k6NO8rcfUWqa58WAuALPwnT8nLLahrPSqM+eThj6+O8afVum5Qn1LfmaECpk5HxVZK07xbE12oJ1
Ib6WQUOaG2uapN4UcmbxWayJxdoNnnx0NfXgkqmle8UjYa473C4wdzzv0WvD58IjMLXyYPKQOkAs
UrlTa+PD0nSq+WYBrFodjmFj4d1Kjljj0gfuoIwpB8PV39eSnzYKTg+SRPFJQ5Vp3C0mDtFwXAp6
1NFgyFK36NcV5NKpblGHjAtt4cfWh4+AHUlGgZxF5LWHZUcT1FFa+5fPMm7ndwuoIhsquAkLlod1
f0WhytI0bRanNjgQ5OnrUBD80agWE08JBlyXmjXCe3EqZO1rZ1TvUiqeywJljeeZZLk0Gd1EU3BX
bdX9solJf946FG5ooq7LkgkV835tL4hgF7xaT2wXywD1rsxEKkvjBXG5SzhB8UwEPHRCQ47s0oCz
5Qntqq5F55dNbYQj3z8i+LbsZ6ap8b/7u2LVh6TC9jV4WfMRIkC8xP8XC/NvbgimjkkXdP0miRAn
KumqGGka1eg5VxsLWXEEbF3U37V4E2EnoCzfHeH9DbvUIbe8wVgiEwwuWyhnnaKaDbpwVJqI7+JX
MsQ52FpqOiycWp9g2Yj+/5cThfuRApJBo7Yhy3d3gzKssijEUwWhtd5XskXrvXiFQTVpouKSt8kl
qnukP0TCgKh5/fvI+/MErY67qWSAhDasP9D/YZPhbpIC7Cgm7Sb8SrOu7y9U6xa+nm9bOX4gVnj4
7Yz257vk1A7u2jA4GCmifveNszJNa7epIzsNkXyiJczC8nXQa6AfwUFz0EkneOS61zgwTqioP/7+
nb+PgP+ebaqo8LVlSZV0Xbs/mLl+lCVqRLjNoFUqvUXio0xdRnonTimtHoJIPzWYA2hva/SkBdAW
LdWJvFEnnWhei1q51ONfm3546Eu8/FlnUjFJX/v+Qal3YPzWQYpF3yh+e1t/LhN8cC4dHNo1jY8/
nn3/cf7JNerWeh3zwTHdewpu4MH8CDDhg6A8/f0h/TQwFIp+Oo+Jk5B296M8pMKOWVmhHYZwDQwc
Hq6xjLV6R9YNMSFgqsLKuv79Z/55YObrQUxXgJyPi839sUvNAGuSR4kSiP+8lb2mvXQByTATM+nx
+5GHTjxXZeOX8fjnsVIdEzAUcTys84PvLltaSRGjcozQFuqa1JDGVtXw4Ovi9u9fT/rpmWoi5S7F
hCwo35dxOXZ1vs9/23YT7aQ33OFTJhoFN7bK9DkXlG2oyotA1BYmbAG1ZJUtFJxWdb/yEQUCqdLg
wA3GVXB+G1k/3ON5BpLI+d2URZ0b4b+HVifIXRIE2H4LfECD750VrWMNcLaVX23q5llyAkQ+AYwo
6behpo077f18HJc+QwMSxk5z97PZQCoLylFoWxpwCRWjHxUQWAuikbKup+2qgulGkg1lrJFEkigu
u7SJqjh2yZLEHt02zjAFPrj7Bt6aEkZAk0mtSHiPuziEWMNO4PoTpj0FM0kuZjjjEIVkdbJwyuQh
UjGRdyNB5hs6VmUqBnrcJPjECMhBDPHNMhByc661wIu+/+8A8SzYSUCfMJFTagUH17YvVamtiwYk
Azn0oyneXXimkk9hH4Pk8N+o66F864D7kehrA+KyprKUvwJ4XmTjNeCXATdO0j8erGmNpRnJtMiW
+PdLHQIYrp7KQte3wosToJfztLnek16FGi0HiOJo9TpNIJFgmvrAnTNXsvL49w/x4+QicsCwJEuG
/3+3kMRqzuHBTSMbTyeSKr62GEoX06h+ubT9UG9kBFs6914WdfKw7kYRbjclyfIksluFphPaRLMG
2cE6XebNmiPUBeYBenDeTaVoJ6+Wt4XTbFtz+O2D/LS76RwsTdmk+MnTv3/qIjZi0Ky2VMK9qPll
1hXL0n0N4/6mjVbOsozeilzbj0b42Hz7/z9wnoLKhq6aonhfkWMa6E3osZr1ofMxPu8CfVlcOL8s
1vKfl2SKYKyM9Bko38v3s7YrQ9KGU1YMPaTFYMH5n0RZhDrLOIW9BOWBNStQKttvdGvSVoxyyPOT
Bo2JXEARDzE8cHOwB4sj79i+81XrGsPMkR3CBjrkgSUxtrPfl+GfVhvSGVRu+NYPZRlTL4iIHpoQ
ZWe9Fkh/FLLslUc5TWR524u/rvo/PidZgXUH9sL8o3MT8ZAMneoXuZcHQapBIofZa03ZFCSkibIm
8t/q6E0F/NISutq2nEj1fO0nCGD+PjCMcQbcLwe8KJq8xLURTnK3z1m1DODJzUMbkzEuHUD/JuAH
CJQEQIY+2i9MUmlVHj1OExwJTpZZLkXz2TDVS4y2Jv3sXKwrftzYJcelgA0S1LRHlAO/NJaEsr3T
dprl7PpKvpBwDyuNwSAq2atahU+WUp3jLH21OnGbAaqflCgn1eK5MLV57gqoazkvUaqmBGldBil/
UKA1ZZY/goc//ZRmu2fGyjyV9S0e44dGAQGTGcXGqxXwFuKCDv/MMQyAp/o18bnmMuxFFKedCNZS
3noMh0mo+bB2Xr5/b+jx/PspZ0QDw1l8C8TfdlX1x3dvUGFl/cPbd3+0L5xyLCnE7Gx5sU6ALZlh
s25pcs7GCVG0Lfogr7c1qS64wLzpPOnAki5BkbwGbvFee+VqENWL4HPKJOEUY1KRn2FxHAe1aDmW
WtOw8N6DN8kCOVJ7iBL0/ojDy05hkYUjZ8qIdJTRgv7RMLjMTCunjYLucVyLFYO/EiHgg5fKcOs0
OAlS96Eq6WcZwi/bwE8HDElUuUZi8LbGa9y/V8XIqEnvAyBiC5U0kbrkwe0I6A3mkps/pkX/KmZo
dZzoZKX9L3cc+YctSGIxHA/NNGuV+/O+LDGrVezb9uBIH+DabsD+nwzJm+dWcg6yl1pSbMXuP/XR
WKYh3PFuYkr0nKO8mk11TnKAemZG1y8bK1XLskNAITvJgnoPliqrOntFtPr7XP1pdZUkUdI573Me
++Pa3UBb7Qo3TW0Cz28ZsYt5TX0nbs8E2K+GLFyLrbFQPBxaqDT7hA+HjmTSivU5qlBHGB7WGe8Q
GcN70Km32BQ/Blhwgfkoxf1rWIq/3Kl+fL2SRFuSXgx3uvvdVxWswC+ILLWx0+1zvSVQsnxyq2wj
iv6JFOFpEnXznki43tR+zRX64WDNzx4rz7KkWazV/x5bLHltVao5Y4vwlKnMaJY6dcusWWrpTBOC
M876tTeIH1kkflCnXkBsWyats9fk+ow1fxJWYwga8GlFTHZ/f5M/FFAYeeN1RuEMxs3tbtWNnUIF
OM+bHKr0Bm5s0Q/aLdBYLl3PmHA/3YoJtSVX0/Y6Yeokvj/98gl+uFfxZkRLMXUuWOb9MTAzVL+K
E6pLed+cx/fT6pbtlkDMq5tqNWdRDJ/SWN92obn38ZOh80gD5RaUw0dluCchUW8JkH1BxTVrSL/M
zh+2Y0lBVWMpKnvSH935Br5lMlCHRgldc69OPzUtv0QlA8h385NZJ781g38aLAoxW7ImyUhK7hci
RoaTyuWQ2FQHFoWLGh6eyQTy6izTvXPg9fxh98t0Ht/x3c5Lv17UFIUOtCpb4wr1j4t7NrRdIToU
r3AsXwd0jB3ecKPaEdH4W+Hb+Olt//Nn3Y03wnvDQFXHQpkFH6v0HQymEqQubjiS/5p3KQA2E1mj
qiw9Md8PGWmeaWVuSJBn0uozLOuXkegbq8bCpZ9XZP1KTNUroPqYTj7pJOCWomGZSWP0oSGuSiG7
YIn1QOgrFcVaKBIbY5PVxeWbfIxEM6b9CJsv+1QTye4VzoVaA3YlGFYlmeh5YsyTtDn0/ocrG3Or
TFDSGWsTDzYlF7lL7Srtl2JubbKi2Vsx0BehXxbkVAttfgkB+NQCVlMMoFGzi5t+pdS41PL6Kwiq
S1PyKd1k3yUQTGJnOGsRnRLZItIoxaQ99Q0QNlE3TLI3c+WFXM9S1YL54og3omyew1K3C5BlQq/0
U0DaVjf7b9LOrDduJdvSf+XivLMuZzKAe+oh50GpebJfCNmSOQWD8/jr+6Nc3W3nEawGGigYRyUp
xWSSwR17r/WtTickx4JIsynxo70TLgVvZWOjksSNZx/m8GkvCcmzHFBK6xnR1mCvkqAmB6s5TuEo
YaEqniNuSZJPzhUIXmBrW5MJFCmMD9zBOEEZtWyTsEe42fSw6QBF9WNCQESb3rYZRaLFZHzG50te
YqbuI0uEleBcRoMXbSELIRmng70ghOE5KNFZJ8LaKmKBfK24AaOHR4erfvLVDajzlVVQj3n6sCey
emc5UONS/MId2UEifRPYg7y4vvcD/+j41VsX5zdhpW60ukFLEaB5srG0598JJH4yJb5FleaPybCH
ZbjwXHC3DA6ePOBIQYHJG0ixiHaRw2ulwUkn1KoFHGBFzqbR9vMlMbjljRi9o++OmEg5yHkdAJK+
Rd+6tVK4hwS39nH7nHvhsFLtuP3zcvnh/WN4nsHiYCFbOduwumVdNqPLgkRu/KpyWZGj/nosSLxA
JWSP7rqdxJG3+Mk6+FGRQv+D3StiCrRKZ3/WiUYYKuGIi4zxj6GLS5Vm9PPVJyvRh48jhwqTCSct
Z8A3vy9FNuIg4PVC7fpR7Nq+xRMFCT7DrUs3JUdOB3QzuiFp+xQTi1Man1cKH634PFQ9l3NMF/Z8
4yiKrMyK3mGigIdDlihOW/TvveZe8H9fIhRg0+cvgnC6ZfFfRzGKV5CIF3oFINmn+dgSyNM01XVq
Eqnlu8cgM5lgOcCSA4JoesiZi8xQ3IJ1sAules3D5raNwgNc8aMYO2AKpE11ToVDQdHNDwkKCTEQ
Z327GnP33mrBwKUsl+04zwiltjQraKXRODud9PHFUtNOTQTuRN7SEN5lFukI+V/NOkWY02HAJ9dr
4VnxbVncVH6Oht3GNKA308v8aeaQwfB/DenKT9xHtlIpoc1lMYLPSm4qeEuQe6lEvgZaj3BhnthF
rBsWHL2VEcY0arrk5FOkklWQgFOgC1VnXrMyky6kywDG0QAhLEngJvKDFAIE6o0s3jBSASbVYXMP
HVh+hBF9aBNp0Nj3xdCXmxHNv1c0IXgHgUPbgEPB7NHr3EOtY6KUpOi2Ax7bLnmc0gL6RjaLxPF8
xgF/YMYK/vke/Oh56Vps0QV6Ny7V+R795XkZ67WTqbRT0A+ZMZkPmSuPY69vU4O4mv+vP3W+ResK
eMM5yMdd5EFSVPCFFT12MInLvtE+eVsfVsku+yp0KcjR2M79/r700izy0q54X+mujkjTC9U6GvLN
XLcnxvjFCIkXw8kObviTt/lR1UOXhpYUpRb7sLMS2a2QFSjJ8jIw9oWAnmVYXprm0ovE0Sj4fPn6
zyf247/o0Mmfg03/0W0ATo26BY7hrkoqDGDVPVSZFyMYn3JZvTU8Q6A6rf/8J9+XjvM6a9bH0utE
reydi3+muoDqT4LCLhlktLQJOezQOGK2FASN6tViaty7GjYTWXC9vPP9+zKF4liN1AhVP4/6cjzm
zY3Gg6rG7IrPNGuoSONpK0akDY6WQ50gecTLnGOK6I1GV4Apbtq7hecup2rahkHRLD2f+63HlUbW
AL3tYwdHd8W9coxj+FIMb+ulEdxVEmNcAxMuE9Yuz8yHQZTXSlPjIqATi6B5FTURNGGhpSuT/AR6
sz2u49l9XtZAkxAAEhKWL9l9qiUc/y+JD3XCAY7357P64VXLNWsxCmI0jQb196u2HwKy0iKR7fqy
eJPjo4A2kgbTHnzdpUlgfbtK8DtOnzUyP7qA4AHRyKSha/9jZ1B32hgVppvtIFS/JRMfn5jql1E2
L9mswRiq4gbuz/2f3+xHT38mTyje9fmf9+r6l5VHF1WKIBnyYcojJAdXsxTotOZHf5U7h8Q3rmRe
3s/1yZ//7kcr3i9/93z/nEy27HJHzzA2D1tfco0lfn3Zm8ZTlXeXf/5b4oMONSnELiIxtqWsCmet
8qb3CfQglGlnqeR2GLp+FSNbD+nGmpVsiHEpfjiEuTF9mrajHuFl92Fm0Dc0+KCDoPYWTr2zwleZ
Qz9y3eEqCa0bWJVDFgA4tSQiP814DV28WLUNLC9wviRoJNemiSxvIHavhjEYJYBznOmhaUGaTOkd
ayPsXshTm0iRmI5LxMVtUuPWJrnt6d1c4vqJTuwTtjtxmea4kUqN/YYB/nrBzouGcU6tr6l7YjZq
LCH0nQNjG3YOGXdNTZoewZBIqdbK6b90k90TAse2x2icLXKvy8ANITn3wC/JNOER3MCYSJehCUM4
tYYbW0aHuW4uK+vJpyIeaq4NIhXWYTQ82eFEDFZzn+TtJXEPxdpLteOQOuse/GysRT+0qRrXTtQc
yJhtLp0qIi0K8ysJvZ88Yj66acQcQM3ggbv1XNQpZVGjuyzoqxfsrnLrqQNH0ej2k1M4Rwa+Tw0R
ZZ+s9OZHF69Ak4EbwmNUfH49sb8MyS1kgXCld2kCvEd2G5gro16WkHDjOR3KmEdwdSx2bpAQaZgF
l0OcJLswye6qlrFmYTL2zUjtMJMfKiie0dsTbtVNM1oiPcLihZfQAlQHm7WWHRZgw4EG8ef74gOn
gI3HAp2HyXJDr/Lsvgi1UaKplDCPgmyDfgqHu07He6iMSzvjXZG/VSxiTH3aCH891SLC9oRAmD3m
dMhDjIiaaLZdyyrcqDtS9dBvYXXaklqAExd+O5Ee8rGzNoFrAY8vIF42GgEUUp+joXVyX+Mu2v35
Tf0z8Rv0I6IBYy6mfNo/8xXzy4om3NHPGtOSu8FM1iVNdVBq/n2TE2VRmcPGEEGxyjPQ4Zlp3Efw
FdjDK+y9IdkgjUq3cco2AGqlH/mfrEMfCTEQbTM6mqsE7x+N2XBwpiLoWGwLP7poY/miyfImyjFG
OzZG5IaMkwqOd+0M98Afr6KhOTmMvhZdwM6zqb3HfpNF6q1J+aCg1CNzy95G0gq8npdolX8ktAa1
j639+OSc6h+soGgjkAogcGOwcz7V1JMgdGkbZeizK4KUUvx+7ciyEegHkp/RiHB2hymP9310ED3o
gTxJp5PQYTf00as+luYVAzSm2xJikBXM+ZxtierNGF/CidtllN/Ih1TrXjVX0FHhnpCsKAp6HMrl
bnHiTlslcFXJ7eRmG6GOO358y2IFoFLl3k6mwiZtV7GX8q1DbpKQY0X0hefJF9yU6ABADUifpEHR
dTPXNHjDp3j7VJdWhNZQaGu9LFCeatat78RPChnSwmptY9EX1Eq+5l+k4rvXswS7SfsaOvoqcKhm
VLdDyLYq3a8QS9/CIDwMIeynMHFWoZXfzM+TznsgBvPrXBQ20nqqq+reaNtXk1kfc/OnLjYNpv+8
sKU39xE1f993e1E0DMijI9T6bhXG/Y9ToFuXgqdBaCfplm4hlvSqJDJFeDfEIbN9hAjIEtvB/Cqa
3SRn7uiof1X5+P2Ta+GjSwFBmqUjWmFTez5VGxkmyLqxst2Q5BIspLUA73ubhfWwZT/H+YnFTWdr
hHjO6xc+mzQzPlGWfFC0YE/00Zk78xP9vMFL3HVZZnOBJnI+vl4Wj64HYrgTJecGOelOjOV6wke6
iGEtf3YXf7D60yphpkMblwrxvPuumLG3fRarXdoSIlmoZGfnMMw8QPcrq8RelWNGuvCdO4d7YJMF
EfDQehcUObnPUeNvTZVcBm1p7q1xjgDsBBBCcrl0Z9+1Q3CClrkiMOk+9gkOpbbYUtVQE1bVz6fY
f/+mGa7//T98/T0vCF4No+bsy3/f5xn/+5/5d/7Pz/z+G/8+kdyW1/mP5o8/tX3LL1+yt/r8h357
Zf76f45u9dK8/PbFWqGrGW/at2q8fatb2bwfRfiWzz/5//rN/3p7f5X7sXj7+6+XVz4CaMTYnr83
f/3nW/vXv//ik5sF8P/961/4z7fnt/D3XxcEstXxi6Kh9fMFf/mtt5e6+fsvzff/NdeTghE3qnw8
qmwR+rf3bwn7XwzXsAZxjegG36HxpfKqif7+y7L+hQwQOxt6b5Onk6BTVOft/C2TF+RK4p6iR480
ixL2fx/f9c8N38+PjjPyn6//S7XZdR6rpuYt6fMW5ZeNIQMYggxoKNB3MmxUh2cb7xgbUJvHRgXi
u2NNjIiZ9KvxnrBloj8Q/7wL7hX9XxLUhqUzMKYxicBelrC3oGGeALBvRo+wZOGmF77hjFtVkl3W
OsikswcElCuhemOV26TRiDm8pGl8otSKkjtiiPaZgd/EbrZlm7cH16y+SCz0m7qC9BUXWrlqK0ha
1ZN/VUfcsl5Vzy2WhmDMZ+mSaKESi4UfLlNChjuP77bH7ORdTALk+IAZ3C/I0X6P4fBbfUs7RpCK
zUGU2Usp7RZbRnVfsWf8mQqDlBkkig3MgOfaXB4T9A6zGclsi6Gs0/ct+CQZwbHzuKEh4kLiose0
iJR8eU83YyJwGMox2+CgyZfjUA5Hw2d2AFGG9Mmraqx34IL15SAsbQ32dZe4JKH4XyKjKlYCm/7S
ToDt+LlpAZLB5Z7F4Hh6A1p6iMtc2MDdMswMwIFNPJmaP0G1DdZ+6NXsiuyvY+pYn1VJ/7xAbJuy
j67BLL9mVv97lZSMRK+ioy72hSXu9YZQ1Pd/JNOppePW2BNH4tom2V7pLQdlw5GYYgYB7yfzl7vr
g6v1bDXnWqV4t3SMzoh3aJGeFWymZuhDmKbFvtd4mMSF+mJhGap2udZeh2b2oAn1FtvyszMw3wK/
3yI2HiUDiZbv4LQ+f45NSKRIE3El85z4QsciueDCDpjeIH5bN41ZbUeNLVtCWCgWd5hiWk2hEiCg
4W24e4bkj38+D+eG1/lEIMrw2P5zwyJlOpuaJbpZ95mqJZwKTkSiQITXogFE0jfbISfFRZsf8i4p
1QQBpsdekYSjyfRAFglNLgrPZdiLt24oBNbXydiKXG7fX8oN0vVgmeayDpK7Px+0ddbHfz9o9DW0
mTAokR969umF3AGEiScctADTHNfjrkn8cd3MKSVV4hLL5TnxyurLL0hvAdWH3IdxgM2APki+rsxX
oNxqa4mGpGDaTS6++wignAysNbMmatxoFZgpyahl8q3JcTtKOs+HLpi3J9r4TbT1ZenMJ8KMXwdt
aDYUZtTTkXlr0h4im0580jF5vzDOLhykm3Pzghporod/v3WGNCT8JwUur5oeRJsExFbG2TbsHyJ/
Mi8QRa2FguaPIjYB0ARpUdNom8kJDHQxZ+QSb7CoOgAQnguIR5+9F62FQdcEijeI+66EF58EJMOn
kPwLFgFRtNC5ZPAiGEIunBaCmZMa+kY57UuZD9Ou0mhx57pal4G3jEMbG0Dw2f1yNsbgg5795LMd
n6LS+4fpTQIyH7PWSvYNAtFctD2nfLqqAvlNawMYSD8UwR/KBGs+1GM95zBX62rt1eG0ETU43cE9
NjUQycxw7E9KMuujY+P4aPfilWDgfLaRpRImIbtyk31J1lmVeodJ5s+5T5Vc1u59oXkIVDWQayGP
PrPT8T0DK1Ohi7xYtt2y74hTm2/z1vxae9E3expBIYbuDZcluVxd6dN9dJKlMVU/cF75C2XeT2I8
OOqIe+O6DLHkkrmsk/kLE5IN9TV+IRCroD8Ko8gOcRJ/je3A/Uxq8c8lzNFpVKJCcV287+cekTRM
yBZzi2Q/uQHCD5lc2/UklroLGcebCAUpiQxSzbZvrKMI+GKiTFwYZXSbZHa2UzFUsj8vB/9wGeFc
0gFWGDqljIMA6qzwsGOtNzp21fsoENyr+nSlR64N8VXtlfTsPQUwevBOP5owOIhgqy7Ba2jAdo3P
jmS+DX+5Te35SJA8cDn4Hn7fcx0KqS2uVmncpk0cLB37tY7wBmYybDdxQtTbHKiYjozJJpOxRKGv
8jwqdg3Zzoexl7BOG+9B+jSmo3ZyNzgH1jk7yD+frX9Ykt+PERmIcHnysZrMT+lfehUt4YmVmw8s
JbVzKRqDcBGa37bIHzWyDb/CNZ5CHXQsns9dEX3zOvoxTm/ql06cXVJQvqYJjn6/eE0dkdwNBli1
qgc17mfXpiYhBMfoWHJhK3xVkPYTU3toyehY5qNZn+RAtedXyUrzik/P/tljYT77Bpp0mycDZh/9
/I7sRiONS6eJ97pNxFcJ5jHC332MfT9c4ZRGjTeTo2nzLxqjpKyQbbIOYKcfnDonEszrD4yovDTR
PrlnnLNqYz4wnGeccBzT1OLnI6mOLm0+BR6dCrpRXoM4ok7ISh618d7RYVMPSdqToTvdYtYG2DYr
EUlZNTc22V1mm1GEhjzYPPjN9RBoe0fEq7ywvL1tjgb77nozwcpFoCWv9C4rN8wU54hKH36q5u5i
Gbf31qDTb50S7SWHqOlYXU1ybfM6ELa3tiejXeLyx+BKfkxOPmxLkiXzyhkjmwPYLWkcLEXeVxeR
37wGZNse07a9VGZqXKmOzxFbQekUzYs/JafBPHCq0bhGcifIzG1FKLZaOiUElrikE8YE7gQcyM2f
L+t3+97ZredwMcMKYIeEw+FsOaZcDXokldrOpvzYEd3A05t52zTxxmXruNdW1t0EYh5nB53alLD9
N1NWFhvXmHFsockuHt26SAdnj7uEHGUcq6NPjmaXF/sqV2+EMhDPaIdPgRT1jvvZX4aicla4De0F
Ye3x3m9sevekcmxKvbgqusr+UgT3kEJrdk7km0m5qSbxnIRzTHwFQ9VSQbAfOys/TPWMt4amLjXI
dKTUsz4Mxx4yTNH2P/qa+bPTYwwNKedWLk6zRY+yxeRefonq8YrmywhrkP2ChYOQxKBw1xBcMPfF
IUIGVbSzSsjCPnP7woXtQ1D2VyfUzBuaNVcccYNQOif4OU8ONvFfiFjFJ41f4+x5yU0wd0ZBxLBB
9XEPnH1AulAk1kjOkhY3Lbyb+ioNlL4rBtr3ozFuSSVY5z3gndInrVAf1L0rGfdjV7qJcB+vpWee
Uo04MIsEwIWq6cf9+RL6Rxd3PkKe47NAbp5MnW8KYs3kItLq+GctXPbYf4MwXOc6z3Y68wvykZly
oN7rSW7eyIr6Jyzzr+McduiNVg3PNNzZkwcscWID9snR0S84e7bMYB04Dz4OHlSOZ+dv9MkUtdH3
7v3KtLdxrIPxbfuvMoF6G5hFuERlMCJtaLBoZiB/nWSXTSC5fz70InDSfz4gBhdntcD8kTLzwdeI
Bdzi0M6qUlkBQOtKM9iRBmOC/K5Jo0FRuzL8veqU9sy3Nk0Uq4swjqNtVrwJaRZ4FABe4z3ILQv5
tT+XqhFzz8mPjnb+RjnTHgNoQas4cCXRVBbkHPDFfVT6m/eQWdlxV3QG+PEO8E4bwDKMmnWXDuF1
5cVsqbir93yUp2SoX/MiT054qopdTWxKYObc52EXHDzO5CYKQ6itorO2bkVwaxJFF4ODWCYlLRj6
O1UwtoyDlXjXLRXGIRIcZ0c4aG3733XIZCTi2FVxsK1BAKAIj63kpRKR1xsUKEQe6OGtcCd/n0c8
/DPUIEiasxgKbNAvLUKit1FX/+DjZoaTMLEwR//VYq60lrLiTREo0fgo6hQBMzucdUsz851jHhJ/
4kV2cm/6XzjZ0clS/W2g28HG66NpFRItCR+6xU/OfPLCLRpnHRBS+xh4coNRxt6LOTVw64YmUJGi
OvJA/ap5/XRjgVS0PVoSzjRKkpwi5yDnzkU4JvHWyIldNLThSPImJoSYvEq2TYoet/0lU7ZDrRev
UoixRaq5p2nwhyPmIHK9ePruRAtVNG/BoIsoiLY5Ua/Pk7nFibdlSjfum8z8ARfFvG1l8uJNczy9
B87Rr23y7HAXtXS3tm5PKM4zi+BlZmgAxRNnX/dNcCkneNCNAu+bDD2fpE+sk0jMnRVkxaqKyKAs
PNGvh4bsB3vSouvCzMh/sdUuMImSZXdjbgkWHnmIttp+suGLWxp07Sj3wDrpLvG36rLuB/jvTJQY
0wzgPR33i99MgD1DlR/GWLQrt/e/R7YsNsrr0wuKfoampawWWTJU92ybs43bph6/OTK+1chxDzrs
d5HKm71b9a+9R/JjSJb10ncKoh/USBhIXlzRvDjZDpHTsVcfrSGl/zz2D/ZUYuiZ72l3alddaTQM
ZsGcd6bn0Ix3j7aoaQv1tct019uadnXSExmdUlekCzOBqg7ibGUYDcNXhwQtu8gGwvHsG9PqwD8r
hilpO8wM7JYZyBDDXUNpyOy5vJ7a+U+QGuQxmb4hfuwYdWwbMXH/LLorFaCDbKdVaYD6R4dH5jSU
BLY45j6Xs3+kMtbE6NJ5qxxqRK8l48yzhq0XpP6GnstTYCBWresgXQIpiK+lbABo1Ty+LB/AQxkj
4dKCRZtKY0MKWHcSxmg8WiQULyLzwdTC4dGsTVqBdUZcKgXTSosiQge60Nzkbr1NgzC4aDW64AW5
SdIq2dcOd50aXTAJF0WSAUjXnGlLtteV0NzwpGffO713F5MdOKshFeHJmw86rsUVCZHkfeQkONSe
QQnGLpkcNzjQROWVUM1hQxbDlnlPeGmO393MWI1laZzSbiLDJoGXXtnkO2iJmgXqOYTS1gi38dTd
2xn85DxJLrrBgpmh8SgXerRran8pFaagzhhOZGc2a1NF+o0GvMKY3zhItH5rdH61tpN2ePSLJl0H
yfSQGjjxPKVBD1fVlW9ycEQsBk9RMwH/1wUcdWGcJp8Y0gj8fmvGzpYoN+ux8BLSlPOoO3YWu1ye
hnEE4ZXbalPUjrpwLaLQvDi1n1Cvo2sG9XEcTeS2uVbrX8rAhnCfutfM8W0gF6QD1z79CcOud3jO
iVc0TPJOBv973lsd/G17BmlhEafpc1uFhrhzNZtWx5iYR8NJvhayCbdUag2lJDmW8ZpCg61/OT3b
FUtP2XYrsklpTQRvWUfXgF3jq5mTDV86Vru3aq27iieIzDJjXITsmKtvgEJO6jKzzXDXisFYkYSK
U0ntHC+6z5CUX+l5Dm04tsiLaaxim/YnL7jio5R7o6++eWJwaFAaxV62rEOd1lmXtEmeDQqZzGnq
Q48E7ZQp0PtYJSZmrw5AWMZXlrYCZjaw1tcMiaGfHmSPbixut1bVv6jcfmx6jBJpQl56V3klszkc
awTLF3TGL99fdahJnNSZ2azJqKvWum/NmSpf7aFirUL8uYykviV9j3AOpRenqWb8Y2WkiFhgvhH9
HApTEEbDBa13KA99o1ekMh6nhLlhiYUDdJx1mAz0HU3bkTzhJhsZ4rTNREXgmAE6eMrdW8ZAxlVE
O9yDHLtkSiEP/YTzDiydvjdEDiIc/MNC03uw/3JWk4pgKWexYVwsW4ema4AcfNmqcjz1eQVjtqCG
trpn2b40Gc0bdixk5vnp5RCBBE0qPuA4gyCXOQQzVoTXsF6go5FJTFWZXOWVc6FcN7kAMYfBIe7N
TWDZvEyKTiLjIVhmuXUX/aCMNI6aGNdCL6t9ouUMgjP/osYFbljeDqtLQEw0sPLIfJ6YS+Ju0/Nl
Gh10r4FXk1ECWlBtloUABISfstkJhYrCvxdEgcGKbA6ZVhvoS3ncYiF1YDZB1mUL6q0RRJpLiwi8
o+6qpRtX2jqImMmS8WvhaCVyoU89YyMm/wGCz6vXRuokbAbKGU2uNilIcwZ8PQOIj1OPhl3rkrWe
RvBSE8dlH9MuczccrqStxFaQupB1P2ri6a/TScOHXRG5kjFDGdOoXEmUB4XXpYeqdsxFNkzJ0kMg
bkuRbz1mOAQPtHDbM4xPht4Xe5FUICz7r732NGTuQFAJxKYW9YIfOHfpPPBgHd9zF/iLWFAZOlXw
UPTLylhpBNPtaoufNUMbCyrcFT++i1vajNxy6ONZkvMxzOaxDqF5fbF10+ZFj/PDwJN4GAnmm01i
7PxoO83mSomm1if9YbAYkNTuYwiJeV3WQPWNKbjxSnFIM1yTbqNpy2AgFmUcwk3bFJeWh3qkonba
VIa9TGwHXJG5MmO3v2iVtghjELljN7W0YUChrwPVfitCqKvzOH+srS+hh1BgCOTOt9N7NI36Qtfa
57bH/NjxGNj3EoV315RzCo4ipXp06yVee2NlpsdKL+JVNnnbNJ7gpU+ExVQjWr8hbYM1UwFnh1ct
Rh681ocJy6ferYqnviuAXtPdWGFnp5Udmvf99Gy2zZyU28Yz56pbkEFrLRGcNeu+HF+L3kK4L91X
wy4ek550QWdA5Exu50bzKSfQg29GEgYgQX6JIwufRd2vZVVvkxjuOR3WAhEFukdzuNDFAAS8155t
0lljd3xhb48qEsA2Sac7Ww57X5mIt9OU+HNlEjNr1Q8RGzjKCqLIKdu7DutpGBXfoDsd8YTWKHHQ
SJCNe+oULbvE3SYW0QV1GWXrCrSZEsT75QzuppC4hkG7ShUp74W31Ij08rwsJlu35LS3qbNEEHfd
k4HSoPNcJo0kYnbC+JXQ+UefHl1Z4XbwFsFIxMTAxqmNvAs5N4NEYb7EbXEqR43A2zS/qDT53VTj
UYQXcJEVd6M3X/Swf6ncLpuwanhcg64E+5j68tb1srvCrXZuVzw09BsWZEcnq1KwSbfVZZUWcE0y
fSdCFj7IyyXhmNwufZl8TxuS6hF7TFP7EAETxxUCp98KEBKEmti7aWisvtZ5pm4yX+wiloKVm4Lz
T+ZuoN6Z3bYqoruiGiOA1k51YgTILVEOkN2n6ivFEY/sziFMKRIPbkwin2Mo/DulOtTzP11N3rSv
INTFmaJUmb98/8b7j7x/+fOfcVKH2KN5uiDGm//sgT82vvPy/nNu1vMce/9BwfjwPz/z/vVY6jhv
2Ma9f/XzB2fv3EZgS/755S9/an7pPvXDCSFbEOwMfABtDl2yKDM+it9f2WwKc1r/+rLAYVY04gH5
zG/j/Tjf/+vnb/78Y7+8SijMOzWh6s/NLp7Q3nA+dCfWKeSRXf7fXz87vl9e8uxnzk7c+an5+Trz
WySC+EHUNKPG8IR6kflsQ4qcU9fdFVPhXZegDui94UXIdket2m4HLbSXiLamg1Z57Xbs6OxPej4y
Km2IyattbBVG118DQtmaSdY/Z1G7idL4pUvVSVa0QevC0ZdZs6ns1FqhFngEXUVYTtr6a70h0zou
w2ZtDN1TGClx8jLQpnof7AmIVjzabBcbegl6OS1qBKfdtT6lFaUVXtgqiA61X6iLnNm76xUXrp9l
15bAV+Sna2WxBWMDEq39KDAWOLZ/1JEIbxP9W9VD+zFT8mhURf4GEcoDCSoTaepg/6YXIFI3KTi1
EOWfoRcDfAPs2HT7VpbPaprI4SSdpN9LA+Bi1ROEUFk31TjPIQJS7/wB6hmooFjqu7wD6lUScbrC
ldxu0epsI9u9Jx/TOunkVntOkq9ru4swa123ZkvoRqTIY+2wbRQeA3KLyBxNuw3XFTs2Ej3sYFlq
nse0i5NWBxrTzXakUpXXUr+LaXWvqsn77netuWwssbRqJL1uv3e5dBae+Sqp2UzEa24T9RvDKcp1
4smQkVtzQjhhLT1Ti7eDaisCuGLqni5AMKhdZkMprjR/X2b9ib7Gi25021xvV2HqEwZZsw+KemfE
5viQWIF/gT6JsGHOHnzaL4UhroGrwihOSP1qMm3T9ejIKRWrddAmMT3a9KawAnCdofB2QzBe25IF
1ZbhMSJmvHPh8xNdvldBzxzLejLxt6MdohApvTTnaGmnW0l9UbGjvvLzfhOWl54exBf2aDkLg6se
sowPlDCzh0NYp6thGhN+V+xNFtANMe3wYUb9ITVxQfkTOLYpy1Eml0xyXLs9pMSOGPQeAqP3twhu
sW2M1d5vaXlETDJHaKKeStxF1vIMHLW2W/g64ZHv9aKrEdygwb1aSTMPVs4UxrvCiF/TQalNpluv
wZhE22HsjZ3RuP5lZKXETnPE6Eymlelh6Rzb4pq3Vp8ypgmKuTIxzIS/xt5bLRG4aEHPtRy3xNI4
Trtro2QtSd8thLkKNLgJ6MX2RjwcleDC8sswufOGV1uv9T2/BGoAaA7ZsfkaP9TXriMco/K+JdNd
NU1yB3OKBr5Vn0aCKzqSpaew4XFqTi+OTSWp4v5KquCeLIFXpkh25U3LyBv3KZEBQUROUJnJYNd5
5LBGdkz8X+gz0A0ca6mmObUhzZ8B7HLpWzEpisoN6BqVV1ZitnPnCONKmoLgztdRxUQAYSkP4kqw
cpUVEDdsTMn0zddpnSkCFTNEDJWZqo0uvSezJmtpkDSSGNPd13V6M48HxrYHnO658cbC4pjWISEo
33QrCuiaatfVhK4lykLCk4DLAHhXNsQEEJlx2F1Vsh6X0kRV7gOo2pWl81W1HouGTbqK4YS4QGM0
I2afEf5bNM9GGh0bzxi2rUXoBOBQSuY7s+i38Y82wPgzDO6hw3+1dj3jBxdgvySelxoisR8Nr98E
1PnboLGzdat5uLQtE7DDNJK/YHIBIkWJpFwqiwY/22S4EqNBe84EfSu/UWMMTRgfc2kfJhdHW9wI
BOzsX0KzuhUqyQk8GR+lY2WbNH4UOtJrUxWYv4JkGyfGKfeGbTeZB9MWdFHtbu+MMVQKrVoyUyRk
rAyIs9HsbFu9OnG/dnOfItSh0aISk1SXzPLWbdbdgyK4ssrkR6b5N34DeaIJbAJaJ3sd39ZZWZLF
CjEnH+VNlmbk75j6mmGB5RmvDeLhdd00F1lYPokxyxdJiBoA3eF9MenBNskSf6X19MBF0LjrYSo2
vYcr2Msn6hmwnZVNM8Fo1kRgl0i+6vwaxVpIUu5lrCePMJyYTlj9S4BsAnezQQRHOzK6nsLHJLXf
zBK7LyEXBXWRe0gUJUVN/vGt1UQbD3AyHrq1U3rWRc0dEFXatzphfei9Z61SbFgqMz91zf9i7zyW
G1e2Nf1EOAGfwJQAPUV5VxNESVWC95lwT38/cJ/oe/v0oKPnPdiMXRIlkQQyc61//UaSS+zgO6FO
evsLS4o2sMxoYPObj3GvPehtijrXgECcR0BzC4njkWB2lkSd2muV95bEU3pu9fLTpdBrpb5mWQlK
+Ai4bJzcl2UhHTSy3E3PCs2XFtaLlgV1WmNk6I/0syVz0jqbDno2hG4hYearCPFuoiNwkMNBFfVd
qpxfCgB358uc0YdAqxt9DIZMzznG8e7Ec5WVBEtNk5iSrNU3WUv9DS7spdyZCQ5eZHYQdAQhrzmU
5g5T/xinvFnfjaqvdoM4yaitMO9N6pAyv/Ua4Dwo5pcxWkYScet4G7XyyXTBNFq7eOnVTnOJS7PY
PWlVU5R5Q3csIEefu2Rt8frePMla4hRDX++pfApUQ7yg5Q76PrWp+DmqTnoPSz9LIUxrhMZDJRKh
pg/FwZHxD7koR4gqYk8pwrY8Mtle+o4mgijwQAdNJN3LZP6IJMCvOTj1ZD5PWXmo4+HYVAPx4eWG
jRMSrBui2e1DJ09fI4BMDIUmLzDT6cG055eqGgCFrXTc1TpoHtv3CEdca4c8ELF10vqEPF+07p3r
Q+ZGMb/JyWAe1kWq+1Gx5S/OEUGKzFtT8DYybEi+yLOk5INFQ6YMjZpmNtOtbhCmVzogIIAVHWMY
OLlqvLTx3yotiEcjnGWbmU26BRN6ymDJ75XRzKGYnpfaqv6AixctUlFoFs1pYUD7Hufxu7KJiMiy
nuLIaM/axBi9ao7RsmZld8XeIVXrvpDsOq6GtFwz/zh17DEXya3TXBE10Vomav0yIeKtZWsYzI/Y
SHfeKV5K+0C3A1BHFEDZTxNO3c019Z3s2gr32GVIV6nmSXsUOjnhrbXzsoNshuwU0rjhPV7q4uyb
2d2Ms/Jh1slajPaw57QtzPK9m3UD7UzCIfHLpEfYYPnTzHw8BrqAWmMkJP0h7CzVBEVjv7X++DTX
/VubMM5uE/ddEX+y05Z7ZUckqmHFrieUJDbO9lD4znpsPWh9xycwChyuknuX5U/kiHvF3wC1oEMu
srfinX3/jnko6cezCO3JNgJ2Ej1s6ce4R4wpkNOydXpIa8LAWNGIL/UkX5gT4Eup+WUI7v+0GA+y
K1fKJoynVqLOtecoHDJejmoEhpDYFmvK3g4TtgnCX9ZSvL1GepPcOeWIa98A9lmDRzJ5N7T7iVDJ
snflqUozdQK6BZSuUpeotQY05Z8vqoHxegc5yBQ1g6UCTUWpaQ1HbGO9xiYzKhWTLoC/mclEZpw5
jeoqVHZNULpPM39wE/K4F18/3R5ErE3Q7yidMjn+8+BGCyJHQeyhszqAifUBw4KTWHTr0COF3NQK
nX9t4WFRCfM0FsSzSdkYoRz79Dy6rzLFNzDQiuUTdu42t5Q4GLk/nZqpg4Fm1RcCmrrT7UFD2/fP
/3FckUkHIETENF8jZ9WZWqIdzaw7yUQAZa7/h8aEIaoxxnJfG87R7uf2FANLncbbO/zvf1uqFOEc
4+UVk76hzo7Kos3Q4PSMLqM+uQtTwCqlf9hYoyRLT3rxu5kX0RZIaM6a6Hj7m5WV9Hzvf/35FPSt
LyMf/2p3PAFZZ+XGr5Zupxbt2VbTeOo/GTR3p2T9/u1J0wTjbcLakNzviA1a9hrhwPmISINkU7eh
/4iF3uCA2DFGrwh27TAUhXo3k/OXONhGp1VQtWQtVyk3Y6UPkvBOygrugKEBW+Qh78vitFy99U2V
dsTbWXyQl4YgJD8S8x446PDPN9f+nQvJoHD6WjyrYQbm5PWplRbRqrLknTDsfpzW/vP2kHFUhBOw
1Qa9fcvgSrWnMstC2L7XzC3hoDbELlLFof+J6w5lCQ85JhQEl+oeqazZgqB9Nk/pTLU9ap75mTuL
PGLTStSV55xQ6fxu3ZYw7or7V0okXnMuT7cH8OzQUIJSeWzJBSkiD0RD/vubt/8r1n92XsMkZVXt
VYqhZ6LNHOIrtiaG6a0vGkY57SY2VgTHTAhvV6+1i3GIvshPzrhPdsDvCuMT14NEM5D+zLQfukAu
Ntqg/8Q1X16G8bHwznmkv9kFBqDgGqC8+ttCX7uBsvpgTta7YRpvzkCEsyTQ0S/dpygddvMyJUDn
6khN/LeOqZt/xY76aEvGoVbBr8ZS+F5o4yMMzLce/xXoOq+TSwUiht/6QMwtpmsy1NovjKp/Q74k
osCl2Wz0KYCzdCy96qwB8gfeCGSOU3N5tuQaVW2xfu2eUV9JyciuVJ9qMV/yZKGpW7/03w89eBRD
B5UcK3Lub18vRNvutYyeff3efzw1Ldab7/Yrb9/WlRTbbrLf/+N5gz/Ar7998fa8pXc88vvsOxwH
mQpVJV4Ts1UEjBp+Wme8I6MMqN1PycOErrTmIZTNrL0KKgCk3b48DZ0eetq5zLA86ZQG7bTQ7yYy
AQLmghifePdR524gWZi4S1oEasdckHLEq4S0NdtaJ2EOEcK5Tw+rs7tZfKv3GG0MacvYWDbimSVn
6D9qIP+6mYK0mkbk590dBoHRxRUnogEIYSdDYPaH7Mkqa4LMZ4qbqs6zkztl56knttDBTT3oVuwO
owvmGI38aqF57mson61ZHgASzIOGYJm2X1DTtXvHsdnuJLb8cJRDJCPL1lXGs5G108FWMUV3xFns
UWPMHNd7y71anX+YkrbHjr3Yt70uT0lkHjsnESEpDZjUeNMhoWWhVIRxnUAy34NE0utL40eIiTVq
z2GfM0nKrOyjmXDnjuxlKzjz5/FdN7zhJOqchKlC7kzX/e4L7064/aNsiwdXxn9spyIHIdHCOL40
HOWvY27u9bx3jplnBaNO8Tv3e+l4w5F29rXsPJPZMIM6nM7+1L331ppWvGvXQUBfiyur4zX1E/gG
Rkxwm+XtPJl8Zf34wW7PW6yPuKnSSyTJC3kMDyS5N4p5/4JHEKGJrDM5NruhbkdmLovaQ/n6q/2h
zxovmee+GG48biGhihDtxAuKE3lybHJTNIkfgRuLn6Yeo32/3EVVD22ts07MMUvkdqLviJ/Ml2ck
TgznTGNvlO+Wa3+LChWpAy5ILFE6b1cutGQaOwlejxWlK5eqwauEIZIaomafduUDUC9VLs25lWxH
zTyoXl0q1Ig7R6vYIkhet/X0QbOMX8JKHsZ4eMggAzgFDeVoJ34YRXEHaawFus6xT9NJCV47zW2b
u+e5ce8Xi+FVDpPEdBR9sjm9xAZD4KpL/miri5HVamcsCiAmqbupnD7tnHI1scYHNNuPnQtWIZ0n
fRzek2L4qJLkTjjTIQOzd7LGJ0C5/OUJ+GfLQDSLxrKwx/pCHsBvrj46STt+dIvkm1qL0OQqOZpz
fmGjx7vb/eP29UW549/JsP8qRvJs0L+nAkJb74zMTtTDUpVdYEjsE5AHXEQ5f5W999NANG8gEvhd
R0SsNB6s/g8cmK/BQMj4IlWfAe+wUS5t/T3rSM6n5O/k5YBnxDEF8ZRdk9L6zJcVCjCZWfTD2+yb
Ez1RBlnAi1miaOhbvJwhuH9yX6bbTBeA7LV1nWP9TXpuEmbwhMHhicxdfw98kTU1ixToeSLS2eue
DQ/VQ880EeikDBysJTdwdVYaIAFvLrp4vTKZ3aIXKEwc1IXFkJ4XjtdfE+r2+JK1stlXS8Wov8U0
U37KQse/YX5PvTzfKo7V0igB+4bIP3eTibMkcduag+rWavcG5qgbBMzTBIfcqEY/HI3pag2IbiEY
ZDNBlkPXXtyJwQbN9X0Sm5zq980qG7Lb1w6Q142di5zBrsS6Z5moWOMoOeoJmW/MpIDW7O9Rh4Zj
Zm04e0YSmrGi9tXVi9dnTyPeFy3I60SkbkYwHb7sQL8oedituAEzgwKWN3bQOu/AKl15wsds7B+V
pf2OfO+JT5jM4zXza3iYY7YeHI+02Q1VQqSqkvcqj04o9w81XkIlViB1Ob4BMJGM8AP5uVI+EwKR
P9X1/DzI5b0hrWHjG8VpSMsLRh44hHF5Bgf+owGAZaDBo4ErrEcrR6IipP+FmqAP0kElQYKfV5/q
MGqcIWiqtN+T7QDLtYdK8juGS0cYZvRrGfVha/A6ClZloj0QZ7jJ9QVCDfNKZX0BTWBWiU7Jjppv
KfEgANfJmt6ly/iLS5gedG7E7Eo4e032b0nqvjK1AERTIMhpMf6VdcuZaXiPehrvVfuJ4fsU0GVd
iVW4y4zl20v9tylmFMqkEELcNpLOQtFQvWmkC5Hk0nzHSQYU2EQcPF27G7zI2PUA+8Hs057a/QfD
JDsYM685IFVA5jUM8NpMnephWvPjhz+kpeK4opaHztXlJkpKdMQIx7yp+tGBRVfrZqzGIhYlbII5
a3e0yS9L/62lyI5Ujiu4KeXZGCJuIgj9u6J8LjsD4VgLqa1OCoWUgRK4HEiRFuld6nfvcWX0eFPq
/n0MmrphlvxlMBQ4oH5Kt2lZl0eMIgMbs4EtxIQy1FC6hYvG55lFxgIbFAh0Ma1LvYCz6mJuQ5J1
r/5Ko9eb6BR7ztWbXPu5nZ+tIYepV0OvMGDjOZHMmFO4W97lamYAvKSE+x1R1JzbhdDtekQroqJx
v6i4PVg0YthIkClcWDgLRA309Rq3yIDAG4Pxc/+TG+Oh8KE9pXnJ/mqaDTZtPH/BNANftJKsWrnm
sHkIuR2DRHePEFkS2YBQ7H7YU26mW18pAGiZp+fKmR9b5nkX35bi4qatuUNbgp9U69QXo/QbEljN
O98svuJBLCQhVvI4MRMbfdFe1Prg1ancTgaXF+2eezJX3ck8FWf0/N5eb5bqnFo0iHm+IkuwJU9d
ofzdKsOci9I4gJ/dYxjkw4jkwcPQVjPLsGwdf587Yj6lvQUnCFg/drHWmRWHqGGrEjpCDz7GUXK9
PRgzzD3Nh2lOkozH4J5s2XFVJUL63BjSv0QEYe4Kd0JZmBFfO8D6NQlguUwchkGDbnxj19McTKrX
n6lVh2dxJKVyefacvELA4ZhnV9WYlkmmX0M5di/SmModqgiqxCwz917GLRdLR3u06tdY1eLh9g83
Nuadsc7waw3Bve2Mq7chlALbhNGd9/1yTZaEc9Wlmml0i5NO8vG4ZkXiz1D97W2Z7i2zcy/FgrLK
6NIDTgDkErf9EugJ5B8RIYkXE7Q5FWmkfSOLKECCA1uM9nYZTbk3Tdo9mS3uZhw6m9JSY7heSn7b
wGB4qZnyzzqYC8lEk7cfMTl85rdgLiZxbWyZdGetEdqDgYFqNUyBO7r8zn2UpsYFV0N4fmYOmRH/
VS7yhO4fF8qzlizHZVb6IRqso+YjMUooJ4oMqzM14YLSueRZtk9yIRgqT41dsuosEdExxFi0u6lz
VOgl1O6ugnkHPUaGLDObLTU6aBO2i6RNzRBGt7LlZEp7ftjS453LR7ZvXIB4clNHMArM9ccB9gXk
AUSU9ilKIVT2Vk+tKE5xYT/UQ3Y0AP6ooLQe9dKbp9N73AS9as0D0OM+GBc6v9FS6PM4QLe2h32x
HWNTOHZ38dSKuwTfqf0iu/tmsS9LX1a7SXSf+aD98e3RhktablS80lvqgoag5IOAr0PrGuXnokJ8
TBFIyvjEDrOoL3uer8tQPdfVgEeEP0Wbuo+9MKGGs2qOzQpRSyqI4OridOuVc7wpBvsnj0gmlKB5
UJymq8ii8/rf4nD6ZmIMotZv3xNIYow1k24szl5kvjRzOt97o7b61+lXq/E205x8akX9VPfahtTR
CCILud/5XHCNKFNsZmdhmrJV27VthhCgAm2uFubGyg4HL/4qsh5CrUUIeTrXy12WfheV4x9p9gFQ
3b5nk5rJCySiEvEjIjTNde7yqqUj7pBkY4NLtFV+Anjt4WplcsWaDXZQnRmZ+45KJnuQ8fjRRpQf
iVKHitjOkFTMi5/15XYo7fM8qVUyjV+nT8nkGrg/x7lFXsQkk4M10VlnpY4csox3ZjtGJ8stWJV6
IZ8swzxk9p8o9xNqcBjXuFGAaWbJg3IG7Rgxk5ax0QbM9NEpJca5zyYvxDgRAlYxlNsSjHC9x/Wt
soCGFz9vz7M0dm3FgTFP3jFRTXfUEV9ljs2wZ1geC6N4SNrSxbK1j6k5jPRCsqy2ySdxz3n4qk/N
J0tIPyYaXE9v6fyjMEiUqEHyTLN+M5lC7V0lv4jwGE/KSZ9gFa9qk+kyZ/adq1KPLpj6oq/Gty7H
B80dYZ0w85hcwFk3bvhdcgjcjAnJsvxqh04BKzqXXkc+YDd0VCYeBRumyBFSyuzE/ZWC5TUPTrcE
U6sQ/4gG19DKPqoFKk38WDWDjX7cOXuNFjiQlplKOO8FjAjLGTwUJgOC7sr+MhZD21U5hrQ9E4lt
OjVh5MuvmzT+9omVlRy2eXqfIEyKemShy2vjHLAsHjeNJ849H21YdfiY1DYlYmHgG5NTWcEwR/0J
QwQcGJDCs7NL7zuPg5qpmFY58U3sp4/SObvc4CRhTGojHGc5ODD6r439dHtWJzsYmj6aVmwKIHtX
1CBD0sOASla7Fi9KaaYhIpjeXuCqvEeGQVWQeVfD6uvQb0lQt6vsDp+mjWpdiCO5ZwQ+5Li72u8t
fhZ7AdnubtJMPda+4rl8oddnZrbg2pFE59zIKTZR09T5V0LQ6sFwAYP7xdjiZf9V2ZBYobQk/2jt
jQFD2ZEBbrX6+USsgCaFXeUuston2CbZREOvVgIIwBFpQtPTbAct0i+rGZF5Qxvd1nO+oQ6UXBvE
c7H4LADjAjrMF4yMMNi1miGI2+hY4BIcwos64b1pbHoUsMqFM5sWL3ZLFAphEIzaoDrYzfCAnVZP
fjI/fgtribpm2/uRInyQZ4qchva2peZOW2LnEn1mQ/QSSyISE2ZI0NfodtVchJjS/FjD4AclodvB
sDChyRFQd0hD4FkFCxQjrTX/sJ+uErb8wWjA4syRgEMcVyFltURtJlAhRrMO02y4pI71WxjsRxj5
XeuEilrHejQ22ecT5sfQGVkLzr022lwk03lquUkIuQy9XnuZCjTlTTZ/SkUv5jZMfbSUi203+jaZ
MwojDZZZ34frJ8MwMttw3RlJTBouzDA8ADj3AnKhVRZkPxrJ1+08WVpxxDTqOGcPg+l8JwRobhqf
H7nBd5jn0BAmXxO15FQNH8nCtTNqTUOpWSGHhoSScvmuZnZvGxYZks1UnjM/MwgAmXe9ktOuTGhy
yQylTS1G7dVN5HQaDfvQ6vp16d3+rmuVvKuZuZfMTI8ir6bjWgO7xdg+FBabZjrbnyoe7YeBMlKf
zA7BX7HVLHN4yOU64VlCZm1VOI5TdqiU+9nHXXG+PWiD+pUkWnwibcDZFnV60WJy4gKQuSE0aELO
1SLek1GDPuvM5t086ekhWlCCs48+MWwf9oupPzWOdHfsJc7ZUtEZMgr10NSHDS3+ofXaXz75PkHb
GyS8cIvKWduOLofkelPpq61DouwPTTBMzOT6+QGvnZwZZRrm5osNCMq7vEz+kWGPjy0c3ewkxQaC
k36U3kG0hb8H5Md4CX5fAM8vXH0lj3OO4ulGuzXUYAWGiTuC4upRGAwbnzJhXDs1szPjLS7JKBcZ
/bEQY2IF049sgAmaC9QM1I+PTt5cxRQjKVvCDnUP9q6wTbuUe2nUrjWVDBQHiqbCzZ9t6VTQcP7e
7I1cCwK2Qbe+EXCHeG3NjMV1u21H9002+A4xI192Meyeqm/fOirjoJ3Yg24bEfBKjbmC5W+anuM4
KjSHxf61VGs3qgS9f0pWTcvqF8wlmN1T3JJUiIfbBmbEsRRM/UHWhq0o70sdyxKy+tqDjksElSJ8
EdOG0ZHO1Hs+u7Hqh3dDQ3AdUZbZ+MJQ6jMyJlBdFt0J1Qts24FD9fY5ue6HNsJNsw008yaKodsL
xr9w2cRUW/oYvy4UgiGlK2e9wsikLMgkyaNdwi0AMcX4i/ftFLImQ622UWMpyBKECVK0TgCZqOpA
FFirqe4gTyRk87ZhmQZbTQ7dR8pBUfUwdEgaZqbiWOeM8dImOXUi+VrF/5I4n7LiboJIC9nb0P6J
kdK94Tk25NvMbYVGCSeVf9+CesfQO0PzHdvqxQiHnB0rn9kfq11XtdfcnzkfvWNqJB+o6PuwGhGi
4QpBWcKTain2c+nQ+kadH4Ct/dURsIOWeaHeseVH13KZ2ZPd8Q7oeg4EdjBBCvPTiSGZwA/oNyvs
HXhIXYzyiT7+qsUIBIUBYW7dr4Z+N0CKgLPP/tzjRAaOTWpVR8mHQASo0sy+/H6+u0HqyEgsfNXh
Y+R2DQSXzaFmuxex4pRs7aQmrqZlbV4+NELdpWwyZJx+SUO1yIh5N41ebpfKZta/HMqoT0IH+Hyj
rdfxnz1RjSfNyMedP2ZfBUOroLUQyxRGmJqDhcEbBApnxA5j9Vr35nt6kuTaMoXalOC278OQtKhF
6nhHXOX8XqI51EcyimtL/U0BdA7YpusPXq3/nabn2K/NXwAVMJ4xeL6ktpsdHGvpghixekgMwnet
68WpbutjSnLEnTUNx3Kg+fMN27wbqHHKYoFnXc/R3nd91skaW3pLqCwFt3OD5cGmxU0ZX5IiTLse
Q0Ct+nIqAwOPgvW43iGdob6JQ3s1zeoOT4HrWGMHEnUD3l2cu3pnH8G+aXKUwVgPnHlc7x5Hb9mk
qBL11ehs8nNrE7GpWIWGuXzBirNj79ei5pMo0Dm7dv6+7oesE1gHYtsk6Vciopc6bx/JYviQc/Kn
KNxDMlbsapmjNqAaAaQZPA9d8dxSXlsjCKGVrsh+Qblrr4uonfhDfQ2wtzjIx4qyuScZOEDqy+3d
UHagu5WbZQZ809mRfUxOw0Icbgc2htUk5p0RzWWbOHaKMGPgobLzcDY776vRvWNu+6gDzWNipMiz
ZPMd9R73LDeXrpyXyWNObpcBeubKL+fNGmnkYl5PUiGHrzdwa9sMUjj8SNlBTI1xrn9Y165JysWu
5OVMmvcySba7Ts/I4dXkFbNvtqq1nMDAfme3qJW9+j4ikijQK9TSPVC3E9vXGh7e5vbKb8lvmTvf
t572rDB9YxyP/I0qoln8q7lqg+eFg8ASyDelzyaHz7M9EZiSc/vfjKhuyyXO/A0CiTsN7jTYItc3
RoSgVJYFTsO2FEGOR7Dx5q5fZj1Mm6GzQoQl7A7oa8MS44/a8IN5tq9aW/Ap2KJjA9Ojn3T1o1y/
rs9QrShdSakboApBGerICQC2Y2I639ljpMLb31qf27PBYY+0qeMGz5y13WmEbgamxUpS6R2KqBWl
59BJKlLePQvTfhM4pNKYlrhsto3ipvDQNBVux8UrOcNIsfwyS+vU5R7ysdUnK8NBrhAgitGaQY35
a0bvlM3buVxTB6gG196+1Ja7vHa+nYZOJSo5nxMgaJE0/r7QdHdL5fM2+NFW62juuPs3RYFk4CbN
9WTEAN1ckcKp2kakLrc9rXhZUCIQDBkKzI8Y7iDIwHodN1oHT2huWU7xboUrEghutALrscnNUaNJ
X/ZINLTt0qI+y1FtVO2vmiu3zXL/FQ/W0Ei1x7THQIkcBqamtqJlxHkr6mx9b7Qpb7Tvn+1Rvcm1
yyo6cZaDNaOg4Jj2dMblyfiQoe0OiyX9Gk0WfWe7e+UvdGw5ZW2LigMBUneIofjDsVyglCw+kPF6
P443f6R6sHm1P7e9Gy0dQIMBg32qD4OsZupGLtlkWc9e22RXMdt/i/ILG7PpgzGoPosLKjqI+AWc
XpTMRytP51NrdDnqZ9sPHZE1AbSG/D4DewiKrAGEcQXWRcROxEbtPTPOCaoxMUN+xQ6hMPQg1HcG
K+hoZ0Sd+dNrrmaizbscEs7cM+InlCIAPBxDKD1bfTSiO21hxzLF/OJZcKJY/Kg1BkYrrb8chr5/
MHiN50xAZJud7minuNl3830P4rXAW/KyCLtqozs2yHLg4bj7IUY1uDT4aeAZYaRpjtTU73bSUpyx
MQUQ4oYas9Nq2U2tfMD2CFHLnBdPhgXzpmb7RkhDYoVtquyup4MPLEC8StPJq6ZbfFogcCr4JP9Y
+vx/d8L/izuhwIT7f2j/V/vD/82ckA2t+vst028l/6c94T8/9m93QmH8iwWMjRjjIJfh7WrS8293
QmH9S5iYFq8WAWvcgIs9yr/dCW3zXzp5HBaWnljJC2u17vm3O6Gt/wuXAxeHAccRBo76/0/uhJ74
T3MYygcy0XRMzgzh6P+HOYxjzq7v1uQldrTMiWQCzwTgYq/+csnCGexI+SG1n7yznjydU6ypF7mt
FPE1eUZBVXngEymshGDwqvemtu916RHf4uWnuGqi89D+TKq4DB7njyBANa0LAinSY6HDsBIZB8qs
bOC62OefQzRtitreV6stIvTrblMtDMzZjRl9XI1Ee7y1pI0lfvdT/oqtI/AV5tt6DK9C6yA9P+hb
B1u4EN8HpgcCwN7gRXZleRlhMVvG78yommCu81CfXiN8WeBI2kS+PA14k6HCAPitXrol+Uk69+o6
2Zca/fveTe7GLrpMsjqtDXturMUjNKKNUgw/m6H7WJLmBXreE15on32BXZ0+baErqLCMxJvNpFuJ
/Gfo2MBdB4PpOv0hGcRCBsDHLFzz0W2cc+eg/qv4nPLVDCsW3YddbwlE2VklQHfUb7OxukofQath
Y0RqXwc/+ygGKIfGyMh06fUwrv5Q8Wy7tYLX+diinlLG4keyCC3vejjFsqRJK3JIqvOdmWvs5y5X
lWBgzJs2eVK2AeQVMJOB2hpt/EG3K4AJGDuJ623XYsie3F8ROfD/1IWrC1KRaUE9lmfILqTCR5wA
7u1O0fp24y6/DHcJM/wgdghNoftOMVRKKvQhtx8XUSxBY5mH9RdnNsyn29XG8/+P3bzHCATxCbbk
tp2890zhQHcrAEh0fexj9OkriIPSFIEimZ5N5RydsQVqnzY9InfoueNVVX7LNL/aqhWitxqXC7/E
r1Sx0yZaC32/rn56a/G3RVYd6jTGAotbh//21GPORonegPMg3jvpDQQIxd+0pzTRVG+Z6EA9EC1Z
NfghypkEumuvUyfhkEMkEyacG0PMD9pgfJvdNypF7WmN9TEKOv1YQcLEL7ddjXec6AQvKt91QqQH
CIQY9UI67nmtoyOOQyRwxK6Qn67VF5bfTFwGTn4kmov+g0YV9thsPZYYkwed7r+0U/yeLsU1T7m+
FHylDvSYdpRMQKOtrFIo6FFBwUrr2Va8zWYXZ6Bzc9RMR7P4noYoaCAXh25lPvlSEg8HYUJJqMAY
rDObDjyGt3j5/cVCIknLp8a0tkY17wtb/2HsO20Wc114bQ55DHZQ6TjXac5/bp2BSVoHsoj63RkP
Cah3ZOesBP3dwMCTe5Ri0tAqhBsXe+QWEUPdBGXJtYqBWTfLGH8YsGr+6c31dq1K+u5jzPDphyMW
UxHeWhmNRRd4+r5tyktkcTuk1ovwKaaQix5iY4Hl/pW38Q7kNzBX02TFq4C6TK3CeHvc2Uv6ki7Y
k+fGg5ckBDoLFk03ILxKbuyT8tjazJiSEhDIEvkWD0L0Xl72ZRkU1+yNmC230QeklPmguITCFi8m
qMdaiKFCJaiAQh5z/pYoHpoiCSuQpiVORlj6Y7H1Rf8hcv6uK6hN2WsRlM4XPKuutEBwcZqHqmEH
gj0Css8UcNPk5RfiATS7sj2WDRtLBZWMITQSkd7ZNjGaUFNHWIEVxa4rjCflMdUiJkwdyp5CCSFI
thk7Wg7fXNesatrNnIrrlLFZ1l3326z9H3MqmLT0RYhPLMFCcMnqvIn2NfbSwJLTXsbWA8Q7whWQ
S1gtb8hP3vqe7SgXtQnfyrqkYwZ5YsXG2h6k2Jf2rqP05jDI76y1O3RK7y6OznpKFe+n1jOuPRiU
4L3pLQCcRl6Db+c/Vl1G8B8rpFiJc705lTLT7ANMBJF6VxWx5bP3Smt2qOFyBIazaTGrwIyNdqbe
6CVZ276g7NVLhrkC+/Q40av9iL4lmBB2DGQ+AIx4hNXZ/oNh4Tdm3Wsll0KLqovZRN+5KdAYGnmY
NNkfVRXP1sjVyp2PUUJ4XQRW03XT+ft2br6aXOc9987LwOEbuFbC0is8GHhw0Cx77cXYS+LefESI
m4WxL59EkTyDpvyZ1PTaudD8PCnZLNz4QeR/bnf5RP+YJ4yRQPikux/tEXC9n7G0FPV9akFuLyGK
5ZXdHVsLQdztwLo1Ivi8cEW1PkLe2lYIDWmNMyf9sobmfprlb6GqnwQtTbaoz7rlNjCM4o+usRbJ
PcFYiVlPaaNSSAf7CAsIOB9PECbTybllkgoxMNo7k7Nv2e3nSB1xXVwTZdzrMoq7cdSDKNPZgVeC
MKLWrUqdLcUR59QCkuTKN4glxMkV8yM0L1xWqvYzVYtAp8VhBBLDVs6Mn2A31vIydB2HU3HVepri
G1gosvK3Pubv5A2dDCRr6cQ5yeC80fW/jp3QB0XTLxmZTGnQ8lFx/yYwcQiG5uKMnwiOi7DraBb/
i70z63IT6bLoL6JWAMH0qgFJKJWT02mnX1gu28U8QzD8+t6Q7rK/6ml1P/cLRkOm5BSCG/ees0+o
N8uunVDxjTYnGy+zLx4utr3T96Wvd+g5i0QcWvgBYP04SdFnOw41J5/R0V46taxQhogmyGAw8kGh
P0yTv6wnSHtC06o6rsTCJNQgV9eGwSoOOPBva1dsHBhWsPIiqFQ6u1zHkM/nmoueJgEItu1yyJeH
tikVR75WX2kCxl/TTypZ/RyR9rLM/ecpWzLYAIPcly0nW0s+CUCGiS5iUuO5Usbmzerpy2UpZYNm
1R+0kf9L7N3MDjRqVuUwfhpR3jFpiiotvl9Ll6Q2bk7HQNYx9Pt5EZ+3I8czYf6jw6SVNBNxptlH
Z0JgMHCJ82VpZ8dske2u1bqHUYWfEmwkubQQKSMVMDMOJAnfeILgNsXho7GM8aFPEd/FJFKkeh3j
w8RCl5Q/3FFHF2/ZNfi48Cvga+tIbw0KQUiLd10WvRYVpRKZGI+DnfmkQO8cEooA2ajU73X5zJ+8
PKPv7K+9Mf3cNHPVX7GEwrKa25KS6WhPihQuvTu5qPwROACNbmyuElF/6Doc6xTHY9Bi+DuOVf4p
F9MhRgHOr3xGj/o1cqzUx1FkFLuwXXR8nWzeb4tuyQ+lwpFJzAxhsFX+kKaS8EFTkAM1dEE9m12g
l0WHetlHop8esU+iI5ftEGzuhHp1Smw3t82wPhD6c9RB9JZ/jjpSckdzusBu+opu7ci0BljiNSvc
B2nPlg/TpQ88t/XAADNb08wO30rr+lrv2+5onBeYMVMn7/Ui1k8iWY1kWRgfpGxSbJzZwODBKE+d
7BGIbgYN7EU92KP8o9V6yJm3B5qMQ65HwkDlHfXB0uvMW4Zj0pDlmOpRxDeJ4CbwQFil2uwal/dI
4MURQI5BvwzniWP3d/UQQyPPEZy1BYbIsM/vtMoQiB5MO3DxOQWeNI/YYKezrTEVLssPofXDnsrw
Q7eYFGCe+lZVrVqpJOqO8XZs39PhwV+wyvB5FSZPX2o3Al8WWvQ7FCATjBHHpuWAcTsxBb0KNWhT
627mGJQ4dv7Xdiup6WYNg7Ps9CX9sLke0tXNsO3lDkJZJ4Li4NTXtEqAoxvOW6mBoWo4WPcgrj87
qA8w2OsmOvTMDGxBu2L36zaKHONol/H3zUkgEpgVu/ddmcn97GTUjiGvo7W1EUAzQAuaEy5WYEc5
UOZknO8AhBDmdddUSru2qayDCNrNdssYE5ZTXsQEZXJVjVAi167bpluf/H5zrF/NJAx9mz7/kYUK
o5CiH6+91+tHYwTcIBxbXQuhWBs6FAEZhts7O4wd3AGW3M1tRP9fWBDZPevaFGQebnshRtyD7OmI
bfdtTxmaMCi7JWCkLI/bPeb6Q3ZZ8uVtUaUjgbrppnULx1T9qHmz9SSQs7QhpmFL2PdjiFxFeYO6
js1o32ZNu0sXqnCylT4kuE/ue3LSytFY/V9ITRpn0F+0rvQOhCpFp+2mtcT3ZsFkxRmpzepRGC85
jtO7bnUzjCoHn6IXtZ97Kyc1Mccv9RKdnMnJnjLLyPZtNr0Vg1O81oPHULGkQMhKi/LcjmmR89eO
Hfvlt/7C4zu281/DBP4BO2S1Lm1okbbNweL+hzi03AMWJat2AI7blSeIuOtaFW0ME4vSfRlaqhpi
pA+JQv0iE65e/5fXl7orDBttryn+AVv0ELjNXl8P586ZPlpLc986FJMsIM0k+06xb+DI2g12HKBX
PP33r/1PhvD2X3dsoh6kDhTjn5xHin9NJrDozvnMOnFdMNKUZRrOvCmS836R4izi7ide8v97X/9D
78vQrbVV9V8nczAvoyPVJr93vn7+0L8Hc3h/QMD0pEOOpm3Qd/rZ9/KsP2iRkXS1NaP+veMl/sDV
qUMndvCiCIROf3e8TPsPsfJH+ewJJADZLv83eRzGeyTYb0hc1qlUKZIGG8k5jmn9k2facs5phiaK
A6MHzIWmv0aKccpIMAqAWvUBHVfrRELwabu1bexYP7ZCpGcxZ/VF6VjN6yrYNm41o4LcdgUeLbIb
Ftbe8PxkDOyrZ5aVutWXXkCf8VjG3umLdYjN4gd+gX0EBOvGQhbvDjbTmZUuS3h0mEmR3oUTkRQT
kDM8Mg9hAZh5YuYCDw+JTYuluqQvdiQDkqHHsHxYIc+nelmuwwB+wQZoeMF5yMqHpcBBr1hwxQ1z
Wd06cMEuWIJP2QPSe3vErNN6yyeudoDGxv3g5XdVxg+X4Z9dTSR3VIVwlne4hwff7pDP2ktTHKok
M/eGO3My1g3iWFdPoGHRvgvDWjHPIrmsj2CFxBfVUlSOTWLTNiDYRGPda4psn3Rhz5mVGCoVTSfd
CB+mKMaIk1E+tniKMan+MI0Xr0O5ms4lBnwNDjyduHYHwhS1IHZrFJINYgXKyqVWH5nmxpjSIN27
xuwP1bU264wY6/QvO3Wes8YwLn0GL1JJePKm85jH0aNLvni/AtuEzbUya6q9bLqrbgzq5JKy6y7x
Q5QjzT4KlrCHYq6uTZnUByqs8DaG4KtiIwqPaeM8Un7BKcPYBym5e2g1mjeJzvhPZbxjZ+HvkYXZ
y1Kmwy7RRxUwaQmK6jnVh+VrZ9DuxzjiJeGF8O9qp9s9xqKWpTaaX+Qq+QcL10PtNhhNyk4emn5d
PbNq3WVeNR1RxvU74OGhX/SsCMG+T6j1sEpOT4DA4nMOHxCRh3zxCFHHW6pdpHJvRUswF3+aq8O8
7hpZ5g+1FESXhYjaqChNlgbaY4LgrgCTRAP2NAn+d22eqzMhMTZrCUchg1LpOZQOPcIaj8ESlTP5
iXhMslZ/Whbk8FVqxC+uRsz6jO3IaMhbaFjSUNn02oNAN24TenmxhHqbBms+mFz29jlrVjRgRJDN
B0QIkNEluqEIUehJNVNM4VB+B4kzxznTnkyAeR6ZcMWa9VFVHu/esAKRjsW+Qo57UFN/0Qy6eKbZ
PhMHZvKhQTLs+Z65LVgf+lPzc233+8GV3/NQL77E3aVrrOsgCyyFsOl0ld1JnYmr475ES/mmE4cD
jTyR5zgJF7+rnqN6TnxEgGfPLKGMILC/GDa6PRN8My0y36LeQ7tzQFvMpxfTde1RRx+8GJaeNhs+
QtKrSlCUJnl9XxXrcLRFLT132mms9qo9DUv0aE62b1g2qO0BOxiCOuiujKWgkItTX6TnGjMKxd7s
x7VAaMOcbj/CcqtzFGuDXBiZehcrj7OboScPxlRXR7lPKGvui/kjBdNysuq22Gvu2Si06IPJ02+p
m94L4b45iqvtCAxI15y7qpCPU8GBTGdOXWsDZomnoY2s0Ap1fMZ3CesumrLYCqjUvEuUfIS4iqgz
a2M/KrqnUB8OPQ6qiI7X0cQvx0ybBmc+aDlMHABMhfUIZ255YMb2WVPxp1RmaDhlNUNHQADRhq5f
8TtqqwJObMNUAYi85O7RiHCKRSVdIM0TX2mLr7YhyMICkcCI/Kkv/kKrHwxejcR2Du8N3MIUesiR
rQzJQjs59r6eF+w/QiPGbcbYxrpAMpbbKTiMeynRbm16ptwZbz1gHmtJHV/m+hU2xwO1c32q7Lo+
ZkP3pyy0yq887wfivM9Dk7YXo8QhkRj1A/1aKuhpaQ44UmqYfjQ3pUxJ7LDMw5zYlzgdNH+e568z
yKA9piUU7E53FkWljgJuphmZ11FFJlei6Y7FBu2Ucux9NyuwPqhzB1PzsYUfa4bnFDrjiXjtetfN
6I3raL6HwAzf1Jkgy9HD0ckjcL+PNP8qhFC0AIY7GpGPjYMRBAPJ90Yl36COpNdQQVKstFKhk//k
9Jl7bGc3xYg5scOAW1orqQr1ro4mm1+EJLXW8GQRr2mxjs/HcybGv2bSc456Jm9j580YNRkxpxCI
Vblox3JqmwuXlieBh6WqrO/O+Gon+efeybIPI2CGnUckwV6OmKhygY3Ig11fpuo5tGzEkd6E+ML0
rogjtL3UxZekvRvd7JaWYSAIQ58YnbcTMsEh1Fl4RPu+BueXhxED+HWM5NFnApenvhXWp6iIog8C
3mnVdZxVintMdeZJoG5C7ipezQ6lVpsfbbD968yiPk7RvOywWrksD72Z/iBW5dNMD1NUBcLIOObE
3GTnvp4c38G3JifEnknSrE2W5os2z8vRzA2byOUx9AWd6n0eYnyK7YkV6/I5kTX94ITY2tFiZZEO
XyrElDDY8dLZrotHMLLRHaOyR6Duk0YLG2YCW5rTJbJ0hAB6zEhkTnAfenry2URIdbVs7bvlgsLN
8Icd29RcgIIBNbK8prlPSFzCWxwmtxGVpUUQIlGe5mOlj8Ulwp6/cxoDOKmNrjx1YOrVrF0x2mI5
XcjfUzR6sxroZkGxkTfATSKAPieutQ9WE9MXQYuRiwpoqJFftMEcD1Pk1Xe108LmJ+CXKN5ynw25
DUVHvA5CfTYTWgVzVx6FyRRpymLMZpn5LZ4ZVLQWXUBSZFwjO5W1nu/XXg/2Njrvg/YM+fqRaQJS
jO4qVuETCyPtG7IIU47aiyfShwg5JBjY/l70h7xfaJVAs2e24XLWmZfPWc2XVxrKg9iazuAgus9c
dSy/nNsQagAXMyariO8E9OJ+oUdg6u2O02b0AJR819UDo6auDLQW/pOo9KAExugz/0TrZhOhMHVf
YFEwvIHcGzAE/IHO4NqEC5o7rUlPFilFjVnpEB1ccQHtBK+jIBi4IWtt70hdf9QFAGHNyj9O63KV
9rOOL1GE9+2Iw7pn9bp3nAWjakobsKBW2KPt083PvEtsyR4z0ARI8mtnERPseCcZ4aIe4L3ZhDvA
QBWwLUC6BHy90DYKGtxWtVwEnC209WDAu6LgDOaad7JAkY4zlatgHWl0oDIq0tHInhCFBKuBiXQK
zyeB0i8W9JQtuSCnktZpp1vnTpkAxyz9PvUS4yqAiDL7kt9b16vOdtcfFoT7N7RWHJ/4I0fBRNim
kyyrItBUgWKa3umFizdHhtkfGgMWHVEBJaXZ2VR0pz1zoZkyoJZvNeMHbowODov9RfayIVmX+Koy
Gy8NSekRqJxdOsrZr7PK55oTE20F1MZMCyTm/D1htOCjWU+dueNB7+0ezFp+mQyOlUS2V5KI00OR
geNy8/44O516ATaFj2ng8rjdbBSkKIVXhIs8KmPL8x4ZbRqX2bIuPV8OQLZDuU/ziiGAhMnmJMvd
KNbzN42IfY2q/UQDHE7iWD03JmYDeB5+BintldzPYGKSfLQaOqeUI+lVgEpmKFQcLCvu9hgGm+YJ
4nB9yEsnXj3fhLyxTOnsJqX34jzqrDH2IaCio8lHXqScuYs6oanvVK8Kl8htCZMHs8CEqkl6Wbom
r/rIfPjQuF11ppU4Holo1BhWAu0Mcch5VZjeLUb2JzJZ8MYx+jZ7GotD7hlXqff2HYXIgwfv/6gD
kzjY3kzvJPddCBw3OyHUqmuQytrNMevw9pNwAldR+aw5uk9LPlFVFwCTvYSiQFQfKsRyRz0GitCP
5bXXK/tuzMhI6LL2JB1+OZwRwzWeCY95Iw/6YsTO20zW0B5IsAk72KK1zlgmHTmNTmjYIi81fVXH
h8VMYt7prdWW7F7o/EcAG+6tiNGd23VQ6L7E9TwHkFBT9HE7Fg6fW2wfp87gsmr0avVMfsMeL9Er
FNcWTRYqYVRNwO72BBvYgbTqcxTEnROe4kh9s5D+3EgUx5mL9ySdZfhBS9V38lUaf7KS/sAsWQFe
fY0tuzgl8XcGcMJnxj3dLUt6zTXjasxoynEhZMObZxXqgaWMWLzk5jS4UxUsG2pXICwthsFm+Yzu
yfo6p3Topqz8KzqC6brxmRO5InRAA83yUPcO3+kYxZyhDESw05IcFs8foOOWDtEwYkRljMj80toQ
Bd0BnM+C5BQc3jfDRp4KDEDuQpszY6O6j1HdoW9dfZ18SeOypS03cxwt3jNj9LsygnmcYkw9Nw4p
EZIUFOl2z5rAnOJNnvxapEixAVUmqVZ+hwa0txWS1LYGLWjlaF+Xgm8ya2CImeCx5+kuipKHtjfy
l95OOEFb/P9rXWsDZLT5XjMwlWgmLMdSUCvzd9kbfLvxf9MBXYBq4m/cW4gWH2p7/DAkMZfIBIWA
oMMcZhO4IFSFiEr6h2lc3sy6eJyEMdwpqQw/wSS8Kzq5z6tyLayIdMS+ytdRX44RPd4do90n1MQj
yJv8tQAD4tss7idpMKm1CBwvHXWZVG37ibTA9xUwHmzb+NTTcDvG4ThetBx1hqd/61wXGJZT/JVm
jR8zV73pSj0YLLapMjMS/VKjQ0ygXrxMhyIs++UQZ1zjJ9Mh1rjr70oDEE1eNCTJmCGlZRXd6rr7
UYOMPAIfO1q5A5aaP3ZqavkRUwkZQDUdAK+sm1uDsg1swGvrYAj0OA/4E41MXxdKv7nMgHpBNklD
ZGdfapAQHXn0pECikXxqMRjsF01iWxDGh7i3qR2Vg1PDGQ+Lwyw31SixHA1JDO+Nj0396BL9YzdF
8uLgWGujqwgxSfY1SxhxxLhNrDlmOPtQe4N1IjHzWc4SQOPc+GOCRY8eRE+U0Iy/eCqrK5LmwMHh
thMZjMekwl6nZaBNa9Iebav8aFTJj8Xg1xUm6fWDyZd/An/tpl8Ngxy6PuzvopFju1zTREWBVxCt
i8SVza+n/rZnB+ATxRstZ74OuDgIu0OzXjfik01/ICYbJ1RzvbeaFqLpSzJmFnIdkPGzPjyWtmEE
jdCMgPMU84Dt9jJUZrDtbRtoAOFQDoFrE906a08kFqUHT4v1YNs0VqMH1brZbnLy1vfCGOE1FrkR
1OsmzkfJ5aiN720boxiGCYuqzXskbym8bK/WrW9h29QmdA3yUX+9CdELKCEoDY6TE+JLXjfb3n92
s0OuUJVad3HWNygKSwSd85W4RP2y3djungxYbJlqf4hWLze9L0RMxmnbO972TJU85JT5PinNJrqv
9VENcDGHfXTJ1z9aEQ3G+x+J7AWJLQauohxSN7D7AReTZzppMMSPfc+E0ukNHMma6M8Do8CGEw9C
ezbbHhj8n3vAqurtGT0FgHE0WqJd7BFSA9Vsj5mJKZzZRUgQRDVisldYHpZ0HAJz/blp6liA8jHJ
0EMMq3DUl40KmHr+3ExQDzH9/n2n4orCUYJ5g7XuI9yDMQiFoygj2UO2ijfh7/tKqvUzOZd7e2JG
2dv6z02uqRaZS/ICa4l2m6M/Rw1KG7p/5OjEo76rB5UcjImwnl8bPRd1QJFdB43XjweIpquk104I
LUAu3WtZfZ5XQFY+5E3gUKNzQGNJky3kLHBHJQ7qcni/CbpAP3hD0+w2atg2Kcv4Jl50GytXNAao
bspTEyd3wOrHgMAvLKTr/W6VRcXq98Wy7i4kSfTlWgFD1wo8hyV8k3sDx3PWM2Iu3vT0ts1FySgj
3XsblmrICvbjyCS0i+o++LXJ18klRvfJr6YSGRkP8vpp4Hn7VAC+QNjBMHbR1rFsKWK6eKO5m2e9
BlrgBCYWqX1aM6Ms1pHqr802FX0fkG53Pprrb9gGocn6C5v1hbASYuTcbrfaDOUsd1o02dVLZXHc
pZJxoDYlh8jhNOmMYGgEy6SyFPhuowkCcP/qjSD2Ey/jnK7LLwqVMOaXkb7IYn8zGrqzTmpexky7
haojEAvchhbOKLIyMLkWaXP7kdiPvbLCN9epnqK4PSmhLH9I9Q+N6X2ai3JE2u5rCRDgqkkfsU1B
4NKb/hb3Emi2bX9PQcB5RnOcSH1Hzei+zlZ0Z6YSqhHVOklGo+dDPyoSDFIu3+MCaeUuNfL7HMen
n0Y7cR5xlcOUHt0zmj/jYLsBuIX0WJnkVsHf2GEs9TKSgYAQDKwvwDDKNv9Q1a55iIr+L0q64TJY
VKVa9krGCoolHAl7cVL5bB1gNpEdsbbLmQyAuQmV75Gm85Div0JHj6xniSr8M1qJm3PM/LQt7V0+
qp0AMzkN5veeMXLee6wn1lSg1NDepOC4qGYbgCjzU5PQhIMaGfehnP2q5a9dgV/Oam1t5+UsuAxU
2+gQNL8anUvnpVbgEs4BkaW1b07ZXrJUoQtXN9VWaNoxb+8l/zNcqs3wiCxq32nmx6bAQDdQLBej
9gk05os2VAvChHWVWaoT018yqRS6GaKCqjflEdiNscPPg6JsP5FUMAT07ultaAZubf1tMLmqOrYB
E7HEdxaNrymEwReceTvbGE+ZB3LPy8d12Zk/TZHlHLoy9Qk0J9fJ06cj4NjPCuIWJSYNqN7+ysAm
/9NWw1vpTAKZI2Y0NAS7etHga4x8GPgrJ4Cm5Z/8wT8ZeXp08xUCZpCDYVanSBnfVaE+JMQWaJg7
oih8JAhyPkwDfU9Pt069RwOEtsRusrF7tw7ClAJoomS8QSVTeUfa7w/leA7FZB8sFaIQqJzsBOog
BTzaxifAZD/MDCWDSUHObGHtrqmnpdGWs87wdmkGVnaidnYkeN3NEvCP2XkfWSFMmJlYYvbUCEn3
hV7BF/yk8hBZE4IwOoyMQriUxEn1OJfI1KDACxKYmIbM8UfVwkHqnJZGFf3VfVfG10J/RJhv8B/P
3PFGCf62mC6yi5q5ZUEwT283B3uqxpuJh/JoGQr5w42vFkcXEl+AVDigLOtNFgmexeG5KpDJTeb0
KvRC+pHqvwDVzg+aJSCqORxmXYoyJkkpfCoNF2L5FvHBsA63DlUUS58UIdo2rBgJHLq0IMWJcyCv
CzIxQ6giREDEOw0tt/J1J8XTacU3vly7dZSROxt3ggw0VTgk5pDplSeoSJ1iSJ/lY11AjTOdiIBy
/tz0YkxYw+7XCIPbXVgpVH4hXiSjrnZWCjpwoNU321qEcOzLLF0A3TXCKB3FT5TE+yTO9Sc9FJ8J
1/5CYxupWoQXm6CV2tWjK+fWIwlhJ4q4Y9wCXdYmlnaxDZ0zRqU5cO09EXiKitFoX2IGKyxNvmsa
/4YxNhc1IVrj6nXohGn7KCG+WRI1N1Lav1ZZ17hM+ispn4sfGx4iXFm82OMYM1WDokBgynB0CDX1
i3ASIJ3oP3uchqmn8fjQ6N7ZMe4z5KF5OQd1bMOM641Hce6aY1dx5IV1Y10qcBp7EuG+ll31sZzy
Q4a67JA1QLAjtyE1FGlUmVnqkGC9HBZO7EaOLKgEbGtGXE7hyb4BfFcA5OY7IuXvOWEZyMFY3Bjm
wGvTmmRxeR/nr5ZKAHC2zauxpPCmTAVTAPpcpyfLK4Si6oAijs7aYl1ahHrVbNKiNfzabOdzDgxC
QmLCg9+SuQfcRgdCTD+kwMaV3BSBHCy64C3laCji+c9I65ZTGoK3yZX9QuH5ScSmRhtrOpEHBUk0
bo+q79UuL6JbggnxKLxPA8R5XAY5+OxpfMWmTzfZCcRoshipPf3kzM6HUerHZRYn1AeYtZjHsOCz
apbK1dcqV58aJgfYjzMUeOprUo0G61r9uZvQAPaGtiuasN0XVTTeKTE8ABH9QTNQKnsfrwBQJemL
MbeEAlFBEk3X+7YHtk2yJmHglC+DNMpf6WumuImoUrZN01CcDpx03SKmLTaX0Tmx5T1MwB1w1+ei
6MZTZO3bZgwgR5O2UFEzbJsQgef73gyHCpqnngD5DvVDvdmLgJoajFYGDXJuKKOTy2DC1ZfLkAiY
kvQkGdPJ8MD4k/gURn6RrJbAkd10zsPsVuRceDyvBjjCZRwXPtyHckSpVOfykgkxU+EnUzB56I3p
Fxn4/KhfuUh270BSG58R3sTqst3fLLmBjbVlUe8+NbTvj8vAeDLJnlHM2r4wC1RztkdhjaELX3tQ
GwOdwgL0jcco6+KsCje7a0DE4JbFmAdAzRCgYGeRg/Fc3Py66ENxldFIR4TlVUQAFmkToE7RRlZA
jW1mM7bRpUcZUXba62bb2zZjmrOk2nbLIYL/iShYZNcyoTE0ZabOfFiHSYYWagbsA36KAm7Wk+FI
t+x7JFbsrmbjJajA2W43WerVO7Rl53Ye6X+sH5kDsef908J9NZ5k2t41k9OQE+mRANSm2QGc7EzD
Psn2Hou/fbK+lJxKeucRqD3+HGk0Poki0U6mtIszUvdjsYr+fm3MEs1cZ6DcJ/2W3e2R2W7IMGW9
kOHMuMY9YTCqTO7LuH7L1mMSm0mz7LOkvWmEpPi/3ddDVCALlDDlmZUfGvMIQZpioMrRra8/uu0x
j+4vQ/mKhN4MOHOaQaEivgmYUFd9g/QSqKrrRl+XCMDyga+RHHnwzILezLqK8GrWE9vetgH9bcAt
rmqIAVCSDaWd0tXen6SrpYF+HrDxUxl2UQAPjV6eCRXPqBv4xRx0KpD4jzDctRxja6m/bdYgA9+I
nPtiXdb1ifujmumSclm/oFpMQMJThlPClQnHTrUKJZ2oc1i2TLQNVk0HAzv4x9PKQx5qx9nrNix2
o4QO+2uD3Cg/6xFL2I05zN8Va3iCe1Fx4ICIbd433t975grQNoHrwVGJXX9KhvvMDPt3AYk9NMc8
s+vzYY4XZ9URC+Pc25J0VtaIxbpa9CyT9UxEH3f7IKIVT5wvM2qOrnVAizO+pvPRjwzxKcnrCkWa
25ao6kz92jMCokFZTKBBLasIEBDTT/Xqc+ysoURRXanTMMvzsEb/FHX4jGuk9LfXGYsCAvJorac8
oiQlnqjxiVwxxjnOQK0eVjR+Zc+bVfLsknsxbgshzSKcjXSMDvpxYK6Hhkgs6laPgA1IqGWwXuCD
Zn10uynLtseM2V/6dTGneAYKRTg04yI5UZqrWsSLm4Qrx8AKpFuYDMUMnlxFU9gc/rSN+TldUiCf
6yrUsdw6yDNcP1wEuT1Fip5nSx6Bqarh6uSAEmraCpsEZyqnOH/frdbjs+3M9sz04LC99bj5PNs5
qvj1neJEY0FkGj3KZj5CBYObMcp2POdEsjSeH/EilZjNS2yft98+DwmH0ra7bUSWvL82o6om2DZG
N/FGf91WysSZIJcnbci+xBFBrGPsnjo1r2jr9ejiCNGJKVm0czitJ5f1Psy2zc5hCnHY/scSWT6k
6fXvkGrd5wWBHumj006sf474rkSMg7sebWwPlK0aM/P9u7m9RTU3A/JazNpoQagtC/fPcK4+5mt7
pGvm6GSvrZT1Vjgn3yEKqKOzArZDxod7GYfdXl/Z29tb3b4v281ts6wPgPwBv+zRc9/e+TRrjW+a
xp3XWfeRzFGX8OmmjrV+KjOQO5OUDxaBahwuqiiywDb5yhcD8/B6/swVTNsB3M6BFbVPZGjkTf3B
xK1y9rLhXi91lg9RiLtF1w8TvRaM7O0NYMQjFQTNSM5cBiSnA1542F5NNO9Mm/Z1o8d8B7UA5Sfd
61p9q+lrQgMpnt3a+Jz29hsU0PuGXCCIs5k8eXUJHM2y7vJ0WU410QNM8/rAqqsrqKk3azCZd1ji
WcOBuysAseznGI1BV3whRgvptSLDLweMW0InoFMidsp0s1OTyI/DfMUZc0Niz7DdGuFIDPfpmH+p
upzzrLyRKYINMqu+0Y7vngF6GQoqaTvF83MeinNPPeZGDUiyubw4jdYfHBeeY5vbN9r0jxiO8fY9
6U44HWtJ/sxkJw9TTmWc1D0pGbM8mgYLY4pUCpV+vNRt9Y1vJPYDjaLMgIbGlRl4GlR9NP0d8gem
BQSXNhbUPlArc9kMf1bi0XJC+Y1skJnRxDriqahRVREd3FG8RlJ78GhcHFM9yy722P+le9T1Taye
pqYzgTRonr99GWk6D+cUyvpUtuI0EmW8nUW81kiX/baLV9C4NPMFGQLnNWhbD3oO2ZvgIA/xuSMu
m4Dx/7We/4PWE5ex/d9JPQkcrNqv36vfpZ7vP/NT6akL/MoSgTZXLRtDlKv/LfbUBSpQW6AVdi3U
K4x4f5mc9T+EjpKZnxSecBF9/i759DydBHabr5kJScP730g+eRv/KpsWLvMyx/M8sti5fHnyH4Hs
KANrEcJ0vOZtDKhjrSDHjjO29ffe+30Qwlei8FZ/bvvbs/7DY1PI8KSlstr99vj6+7ab26bSjSYw
3Ijwr9F7JFsO7Hg35k+xcnq/XAuwrIvXq33XTXtMXZwt1juTtT7bNnR/efj9SW2ZcqXa7t6elf/r
U3/7db+e8+s3bXuTRm5RO4xvUIAZPv79Mv941XFbDP16eNv7x3Pe31mnOWKHYDVhicp73p4D3vYT
k0PvqOX9BS2HYgZctkG5jG0gpA3HdsxwdADT495t4zDc//02fI2fjyyoG3XNii7bT29PzhnyBfrL
tv/rib9+2a9nvj99fdnfXuA/e/gf95Fa7vpdZt9iRhqDLerLr9+07YGyvzmisf14LYIAU1J+b7vb
BjtWFfy6aUwhD0O2/3knfh/Ssr3Oef8of32K2x/vHzfL7fN3I2M50HhEl2TXSOZakmSDeT3UUukS
0TxRAqcsg6kO1kOZiLeYTNkaAPP6xO2+be/957ZD2rAgr+q9fr8dp/N23/ZwoeuUVHF22m7lnJDR
cNAT/e1nt10DBJs9kAq23Xr/cqzvaLv5/kvXmzBVJ1273xrzMjGIq992t00y6uoy5F+3rjlVMADt
rWu++ZQ2b9F2Uzouc1WNHNtk7aE7BKO25223J8OhiproopPcfejdEpPjWodum6GDp0gvHwxKOCRn
x52ZVvJg8vczBOJuY73qbJOQcK35Ui+j/Pt122xRX+V2+fZrMEKz++ecZJuObHOS7VEK90/LXLvg
qnkG/q197ZXyPG1lNjJsim2XqfHJa50zsvQiUGtlHm3V+m+7ZvI0WWBOu3kih3y75sVpWKATXi9/
rl6wasPyfrGKRzvyLJ8a5Lb9x0iv4yW2XdcaKPDzApt25YUpGT8OIYSagwYoTZGiy9kTx19v39FT
52A0TCXs9dit15K5X4vj7ea2kesD215WNDd3LZWtdUnYO/Vawm5rQrEuD4tC9v4yd0/bXyFdK+Jt
b3s1AQ7sPElnv1mmUGzgm1pIF4jLmVHC6GxrAZYFUbIuCyyw0IcaN80ux2sbuNAJwUlCJZ3Trl9o
zPKWUORSi7NGQggGxg3V2rpOXStiUBD74d/YO48t15Utu/5LtYU3YAJOQ6UGPZNMf3wH41h4F/D4
es2IvHV53tFTSepXBwMAmUwamIi915or6my0NezSv9Dtt4oOiMWruyJaKTLQZPjQdBWELr2pO1pL
VhsE/dbIPk2Sn9MoPuuWUOS7H8IZ2/gk1nOGqeqom0S3dpGw6AkS73H6I/KHUjBqKqOlwID0F6GL
M/ygkg8ISifuOLlBAUNiqHoLACJuAd5+3hxcPfccHYb+ehUMLHcstTPoypSDKb4Wan5rqals3seE
Mui8Hx2BgzikJmeTQ9oN40+mkXR01FnotdtmoHIPBR4ivWsY4s/BOIMJrwcOCTTtHZ67Mjo48Xo/
/O0yTOLePqZefZrz4GMjCq73f+cbwVUlxeu2DUgRWtwMlvn2CfXHfssc8jqSjZresun+XnXC0e1T
6k39eRE9UfIZR3jiMjqmhUWsjcCEpj+5/ri+oVJYXL3UOzAvY5/H2pipr2iYUQoMdpbvfzte9dFR
g4LAW71gENQTt7czWJ3G4WAcy8SxQG2ok1othCgfWnLmDrbqdWYMpn9bxGuBGdilCa1/lVrZHVpz
fNLJQ5OqPuD7poyoZvoZ0keKVmrbheK8Aeie7UmG5Y4/qIKjXpgBmVtG246U2TslcXHwANg9pHV1
zOtOb8lcYQtiniDxpprv9L6oWr4o++vBHtzsohdeka+AH+nFkv0uds4KkW+wuDvqHCO9RuwKB2kF
1v4s/VdrWgCcVYG31X3wpixnlXREI1x3w8cZq1eoaiSxaXH/ZuYs7/QB/rYt2j7Cn5JwehPZ7DWS
U03//FL9kHqxLgE7cZww5VClFLoUzIJtNaN01PHcGyaIOOglIUHQ3PH4+vTBrddum730gE6Bp9gH
RE76SgagF+AGP1L4HlVaIEnG6tKpF+SXlne3fXqzBnNDd0w9op+jH75t6n1OFidHUDkXvSW4YQM2
Uy/9tqr3/vY6b6uBNW29nuuet4wGzLYWvAse33kh+IsygXs2u+fa9sbdMPhiB97AIVcOaXPthpRK
KnJQ7YbjDKgolwY9ZLIqrhpC7ez0qn6ciwr+oDWjHCApg6lby6RuMlKHROtVvVMvGvWwXjMYNXPT
UIfb7W/05vjswHF+exH9kN6rX2jxVIUptykYNZ1HQr3e1kXy2yslUcY8O3WJm2KAQk6i+h+1Hs/o
1Vth/VZsz0sVm33b1k+8bb49rOvwb6v6NQp9xtxeUz//tvn28B//Lbv9jUtAwrEfKKHo4fAf7/Lt
iW+v4bcyIjIksDF9coOpZ1UIRcpCpUZtR7YYd3HUKxQf+/Ri+HtNb64BtyL9ZL12+1u9OayIosnk
0hsIcLmx6lXT9VYUDOqlDKFut3r1be/tdW7/ijsiAoaCvB/9qP5/t3+v125P/u0Vb6/1x1v8409u
z5tTrhRBevpXJaE/KkR608HctqXuB0bt73LSrWys14RL0FrkLj/0lqlLbX+Ul//Y1E/8P+5D2IkJ
a8gx5KhhjaPHC3r19ndv/+VfPj6gktiS2Sb+esfqqnR773qt0xcpvfr2iC4q6wIeemFaUn9/1Ntz
XCIyz2OLRnpyTlPabm9F6Ld6mtHzk/vI7A9G7r1C4umg2tAoJsiQQR45JvcJWX9vJRRd4fP1kE+X
VG6Lt52ywnyHmt/mxqTGhbfHdRH37SX1i+ht/fDbzrciL8GLoH3WzRT44G4CY1IuaVjSkwzv+gKP
sWm40JlkWiv/WbwXLqTofauq7MKhxzrq294s1unVApRMYkl3GoWZwZ0m7UiXL3V7YdBjyVXrkABl
r9tASlLALLMmkTsUd+FqEpug1kDVu29rIh2JiBXBKVF3n06Nn5ArcX3MKq/ZYp2WZOnFqbk1MPRx
/S/1EI9CfQuqQvWMUnX/jtVC7/SMztiOdic2NTopOwHMV5gxLd40Ce7MuV+O4wBCYFYLgiabc4rn
RSpZT6akQHqtRHWTZYwZUGmYd71aTEoO10kaUfSyvomBmMlR4RtuC73PY4Swcyya01NAMrqxttMe
1AdFy24F40NGAT367NMqg2Bf6ttxoG7HegGReqSj/NHkEsxvrL4JV42r9Bej1/RCP1A0MbF5IxLX
VGU3vi3sIjl1a3CAgcsIpFcXwkz3InTP4G1V7zVpPqGVCA+Lkq2FnhUy10j5vDHd4j+frNtM+s/0
I3qNTl7j8GPUqgdyW+iWyG1Tr+l9+GNqzFyzu6uUMC4Kl/EOYgAaMydBMqv23R7Qa7P6qhAJh281
eP373qrxem1Ux4D+zW+blFbVfEBNWvTDb2vr8JzQhDoArviPR/UD+o/181IaU3R2rIPuxOiOC2PD
6u62aehb5FtrplN339ZSN97bU5OUcnNkLuH2tycVTnpMybRJRqaqISqm7jSrllig2mQhJmoGRxZS
BzjHaBIaCBOT79e70WkQHqvFgM7b7we44ebcKVUbgw69GOhKM4gQkLHNoXm7gLe6HXG7hpUW/Lpm
hIVNRu9yVzhg1ZQ2T3duLNW+uW0Ouqdz29Zr+jn62XqziWiv/VexFr1Qv/xfirWWoBH/n1VrSXz5
+nul9q8/+KtUG5r/sFzft0QgHMWC/A9PvvcPD0k5cAXfCrVh/1amdf4BT4NjUhV4Pf7un1iUjueH
boApNxD0JLz/nzItyEteqvknZ75DeZb0O0eEgAAch4pw8/3rS1rF3b//m/XfFkzBY+WnwR3Elo9z
r0B7ibsnjRcWMtpxIuE/YO6mCWJ01y5du0vSuGDhF/urkTnp3mgXHKRNfU9HdLw2wZeECcbZIYKP
WOwUB9DQFL8QkaanZQl/zP6XXhrWRRT+lmgO40Tilf2OzMz9jB7v0pjyCkfDfBim95E083PJ7Ai/
Q/EO9YLzvPjN1ejmu6WZqCzFKRO0ypiOXhWFpPoGr2j6KNf1wLvz8mjHMrjG0ldijfnsNnl8QKXT
kCpDySSWzt5A3L1tLJ9Ul9zvdhCwPyZhZj7WNik1hVPsmyxeyY+0dpkXkZ/SCOe5rbyfvlcQhJ6M
P4GsF/tVutc07Oczbon37bzGB7/AeOtEJbE5tWNchABIN/Wfp9QxHtJBImO0k61LLGRUWRBxyWxv
HHFvk231zQm9S92lp7hel2ei18yzNcBndop265f5SlianSHACu6sfjRRovnUl2HdBW1T7AqD3DSr
eZzWfZUiS25VnXikYOksbnqRDXpJvEJEBuK2vUj6laI4Lz2M/Rb80uySPuJ3ezw3ewABKRlMyzcP
m8OVeCYTWAtmYJqTD2IcMKV7xXaW1Rchu/ckkA+EmIkjXPDyaEXuD9I6IB/jgURdlhXI9xafgDsf
+dIE1avOn3oSWu4Gz5n21voylHCmOvDW3oKIwQ2yY5H6F4IsbXsk45Aosb1PcWzTCPHLcaqLE039
pSL9OpsNsr2m4OB9QGgbH9dwvi+I7tmuRfJNTC2EYdukgJGjX4jdB+HW5QFm/3xK658Q9YjPjME/
5nNpHM1MaSonWoPrQpoQ+murilwC6yw4N6SQd35MHrsjISQkhfLFdc4BXtN2HP0fVe1ivRTYQcw4
+mF56XRycqwnOe2FHQDldMddDl+k4T+71Rhv0bAqMr9rHQJv/ILYGfmQ6O/zeK0vEQJTrvj9GRcz
qb5xeFltb48iPajr6GNNvGLcxc9A6p0x3FmJrO9yDjBarQJ0d/CJGvN6WSBnj8pcU9rNM04j536s
p/GaWb+EnIv7xBiiPSmaFKuNqEZxCuzTx0KHer26cMbNJBGYl1I0w7kJYW32ffpx8ChwixwpReKX
3tWsvxtzJ4/hWH6OF9Sx3BfXHahFMn3DLVVB98G0o6s0GtB6MOw56pbPTlAGx6Jncg7h4HEqhc+p
jTS4oLqYmGQNm7thFK+VoqATSxlvAs+bThWKP6+h4YvMCydB0PsHlU2FFHvYYtR3T2TxHGa/+FYh
nThSSYS9PRUx8qv8Uw8jN/LHh3h2sXV8IdieFmhFyloSvMiJC5e1IElZFaUxSC9uFxmbNuKoyaov
0ELS05SBWYcxuSttu9ibdfdMzOYvEREUnJeXOB33hE0RiuWaPwMvPns1CRp21EQ7FYQxZ+V33neA
Ico/N3WqAPXgrgMo3ji8auK5VjQDy7yrhy459unn2QNkBIJ138EU3Y1rsJ9Nsm25aKMj6LG9FbUS
SOONkh05Hy8SDMdmjQbyWkm2ezDwGPSEtJFQZTfFo+im8TC43veRgf22sJglRF5bHVwynjZLPthn
5girSgpA5JU9yc4bwfPnVCXh4FVKHVu6AQoauASZePRC5bHLoTpiTzKp8qKZpa55wKEWbfvyU7PK
/MCNqoULm1Ybk5Q30a7Xzq4mVG7rSu7mDzcGzjHnqtkdx4cSxANlDPnFmzl+xMynbCltb7vV/1jC
5JiKY17J9Sz7csdcH9tcvVxhU067Ia2+13N4NSM/f8ipb+O/7o2dOZKWDfswTXjL9YjCGQR6eK5K
22ci6jaHwfi5hti7UpKNKZCYcudMP3OfIIllDikhpE78gXvuoZ/Tp1WG6c7sLbnLluWaZQnXpKr8
JjzjvWFGeC9JRI2JxvRi8g96AynkPKhqLE0gxJ6FtOBu4LRMii5+xSz/gvnUPayzI/cQzXPiSFrn
MNOTJPjNf10iszsENYwDn9L3IwLs8cPiBNHdkPX+toPqCpUEcVzXYMiLOoqhpt+jh7exnIpODTL9
qtvXZB9Guez3+D6uFkkJe2IunA2ghOUpJ6eGgx3VU5qt176GXB/FfngXCIr+uQT9MDcgEOyQnAr0
DRYKo9Y+wuQ5ibUBzwtRcoF4Dh1qhWgzwodOICyGXdbfkYy6QxS6PjheQy6mV9q7BnVQGlEbHIK5
OYRG8T5YAux+Y/seEaS1C+IuwaqObYuOC1U4INnoDPEq9oBLIGtZOYX3ungAPMHFFwPN5Mn7dGiu
pRcTQyElYRp2d/U6ThPU4dnjVPTEAToPaxOCwzGIzUlSLUWM93Z6AuRLm8WApTaH1PS5szMLIaRD
NLPkjo5cm4Lhbs4mjzvyivy8Tp5TE7RKh2GQqV178fvyFLbkvDD/QFEvcWuTV3M0VH4HpHmO3Kzp
z0htdgiza0AFggMhmMjBtXFPN8I+yVeEfcYpcRwS4tP4XUR8AYiftSVvqBmJeYbPLyk2BAkaXtez
rkS/VjRZMvce4zEtERiMjTFfSxcTfjG654FGLBQhicCKRL3HLmUYEOZwtNtjHBfGK32v+Gz2Adg6
w4tBy67FdeiW49ICBHSLxSQIiOYO+aPlnW52BUWRDa89ySc+iQ+nt7rwWEgwxDHuDnp13S5Kegid
qpY8yOCHTdDSbsTVkNMf0Xv1mlBTYB8JGxOgak+E06v2owUDfpi2xlyIeNOj40VwuIsteVsq9JPX
OF+yfJEUEeAGO2BHJRexExa3k2sOy51erMVgkTkRfqUU2e1jd/xurKrTqxtnJgq7PaqtFP4aXarS
XYdT5JKvNFvNTiRxsfXTEGnikFeXDKvIse8C2p9vCMXc5z6A7JuchxwqSmwse6vvv/WMwQHd0JfS
bxJFoOR0BHGAYFlQkXDxXo7UuZzuvSy9QwRr4S425Pso7/G3/N2Is8LumtVIvnQzI26CK3Vc46D7
GNrRpdf+VW+jFAy5mjQ86V6BXnSqf6DXFtsxzmm8J1YvvSQBpbY6fHEiM8NNEuXnketJNSBBdquc
fmRGXmbtmsr9XnkHSzRP+u1OCEiOSR6fdJVfd1D0wiGVhRqDZnOphRcn/j6OvI+zqtnqDsrYEEB/
itRpT1Vy3Eg9vw7leMbaI4+dmo6LUTLn1qud6hzlpD1v9fFmWh+t0WrPur06gp9eUFpToShc4kTa
tYU2rfqhvzVX31qseocl6qfVg+VKz/qzttbpXrJeuy0c1YbUnWVhEmhmr6CsV7TFb90OVS7UXS69
KZf8p9ngFbjtyhuJpyIcGGep+qL+Llz9tejvqrPdq4t262C/Q3W53iWupFa2ChXWmFXcpQCB6kWn
1kgcb0kS3CRQmrifCWwp8B7evIgzXq+AwQ6mGnyGt4U2G5qFXx/ycH1fGo2BryEx7tBPcsyl9G1a
3Lm6G6oXwegDqfe6n4U21K1Tux6xtp90h0g3R/UiMExoVGrx1jQ0V1uADgNooipYeqEy8uDToIJm
4Mi1b+hQ3NfhijmcT+ohuo2kjI8UGEENRJ18IXATXph6UNtQHWhR255wIEKI1k5Ry2cyQOuSAbm6
eujuo25M6TVL96T09tjHHxBxA8xRJVz9WzjqhxpzHBqAEl47XeDVzcoWqoWfWt5R/zJ/HL/dhCGp
AVv/1pvVT/HJ72PYfLaHltxSfSDPWpeLRbk7SQYEf3ZR9bf01kcGvJTg1CCA/e9PqdeQWKx3t31c
tivyjZNzCSClGSUBhKbzAyEBqTUz2gS/x1/DjNgXAXAIWzL2dkI8cKsgNi/eBvbo7XuaiAtaUaNC
npmRyki3nwCYMOh/KmoQ5IPNXEzLJ5nnXGCDONxUFdmyuQwd1FF9fn9bzKEESmKll85dNqEohr1H
OOlG1ifIajMhDO7LmASwL8L71mgfoKoRy83cjQTfXSsGJM609wzbO4tOvNR9/dqKA3fMgbmY4nLl
DN6tMj+sYXU/jwB/qu+Wb30wYyi6hZEz85vSj6X5IUtQRRZB8ykeq0+2H3l42TkFrDJ7kBSFT7WY
n025dbE+Hqa5vKYxFonStEmQH52PQ8fME5ARl/auOww+7i9zdYmMLYYTmXMMffzxXYbF6UL3/R4b
YXCKi+R9a5HZpgaqpoDMgmTYP8NiRqdtor0P/OqIom5rLfNTWAbvMqc0CaZML8E3gzoBCUTlaRmC
6cUlrICu7HjXCXFfyO+z/RysL/SE0kMEC33Tlvk1cedvTEjKbWoYD8aAFcsWwMRiwWw9CNCUlCVe
yQigTCwNfjH5msXuY1U8LUH+A/nvumkWOEWyiL92A4MVAx08EVf5NXDnYDv744lYnZdAnkM11bMp
IhNvWfN19U+5j3KVAMB1I8piH03l/VAjPF6z8d6cP0S+D5MjBtPKIKOXklPCAlfeyV3CmHnnN837
oOBe51B+xpKB+DRPz2tfl7t524v8a+eO7zov+EIFfrcm+J+GyeRA9NxXWeR3QWm+tEUPHXxx9o1c
4bMzpx4zIkWyqXsWkY+mGPS2BDqygef3YZid3Tza75cII34cAior3Z9SOhIkc3sebIC2Szc8laAM
k/oARgMEbnako/OrSzHShn2Y7FAQ5/bsXlvgwZ1L/NyQ4DIn9XWfuSCCG7N7KRvD2ywn5KzxltLf
NzAoL1kI0GtGYVYsYoCWU11R654crGJ9uVxyQa0ZW9VmFPN3KHMPSSnfrzTkcyv8HHpDtLU5j9Ya
sxYp3QoiEDwVTXmEHfEw5RPuUCmP0hs+1XX5wrsEXRcuZKBkwbFKmHihTjnMToWkDMY2lRIYbjX3
NhAzOyUmjqenuSBKb873hL2OK/Wa0fMPKeJ6R4zL1hWuv8Xv85TOqNCXCGl+tMAQ6z7JGK3z1OXn
HjLLtgxwgK4y9jc9QP2LjabnCN/rsyRnehdZNbeCM8ynn37d+YcoIDIiacevpj1w8TMGTJAhgLyV
ywHoS/yFRf80QLeASwOxggYPejfjYBQpxBrUgEGFcaAl1C7Jyh3C5WDryFHy733cTZTlJPKIy9B1
yy7o49MCYWeDTxvQ5mS2x2C0tkNW/SpaIhRHr/mEya3ZNkgYa8v62S9ht0vq8aFhiLVZzYhclCIs
tkOD3igeKYqLZMF+87LkyXIZyjHdxOPRQba8abBwEs3lIef2jbtsao2racdXggYI/5jM7KkZ8gWz
kHPsXP8lTGQBlcUed74DP6KAEZYt3i9GFvHeGcYWceiTb8cWqucPS5c+My9er5ZIr4jYGVl7wy9n
CNtt2FKQkM7X2UXatkrzM/o6rDSruAwQUbdZS6B2kJDm5vwQZH7tV4jJezSqRKYr5AjEfCe4dzH0
zegJCGX3iD6glR+C9t82JvHxflS9B4311FVUY8vcGY9mL8Cc25igYzABQ0QhcAEdHyPvB+BxRUf0
EmbrN890qnsbVcJ2VSlAfeE+wo7FlmngQE1L+HD9eBpzUknLhLKACqmJouBXltGAZBriYopOh13m
Y9wDR7lP3OZTR8X6ymVtl878mm4sf1H2WA6SFGcHk9fJjCIgcu1wRwQM2D/AaE6EzLCUPxOqKJt2
+hVkS0204hXvT7/Hq/CMRi/f5SNSRbc0r70cHkVb/OAWAxI6Gw+l1sX1n4Yx+MktnSw9osq3oSvu
rNKk7/cjd71lP60DUGx8oDNATnsQOIO7gDTY/pB1gqEstzROJALpDKzGjZ+Rv1qvoLmRftCjJNc5
fLLovGBF4CrDqFZhAAD19yJIGY8a3/xBurtmwXFsegPXg/RF5m754FVY2L2SOBks0rRfuSEWQE6Z
WOPcbJqdISbkJWIvh/s6mreWEF/gHVaMM4cJaDix1utPCfB0U1rhAePetHGs3gWlA6+jHxf0HBCP
wDjiWE8+1ybxbys+sJbAn3GqHp0VjE3kAvwhHAGS3Ryb+KfmYEN0BrhKEkxbnw8MHB8VUnEYbe+F
4BGfZmee4XY9OU47XQ0v+Ia66t5gFrbzBOqnSryr8hVtdJb7FEt1cM74FBFzO8iG7jkCR7ucH5Z4
FPcOR3WKgQbkxnIVDkoDyJrDIbkDESV3c1dcUq4SW8OrIfQV7Yh+h6AcfHh9Jy4UvLcxoDbhgsjg
0C+sg4Nh3fWn77mTv6uH+64K6GfTSdgVA+CDcQDJAvgPG9ZKBc6zScLqj2lkpKArj7O1mneUyQik
MUOQwK4bkrnpPadwGZNyGXaF+JhT3/6tIe/jR23zKjpZVfNOcGGbdpNPhx02CRUvikMNOuI9teD0
mMlov+C/bIr4VzlHzSWaiPXzI3vcdIPm7M4nwynuuc1t82QIHyAngjiYq9ds/Jb2l8hu3X3PkIic
o8glltV5ryiXfoMRF9Ti1zDCkk8vQp6WYvy8WvM3xk17Ky6+qOTzCZfhc5TVO2dk3CLTZ6fg/XT+
9GNOxJlK5dUoA5ju/loQ7/PVdRfUXFXjMVE+rybTK5jIPwfhv9RkrG962t6uk31rbPFtpeKxa3qj
51rEVHPgqAsC494GQrvv66jdzkMdb/lNuAzn5HBDqLyTxoABu0jExojx5y8WXvXVfXHaFg5AW+7d
0tn3Fjxjr4Y+XBChvq6qlDSVH6Rl13sCnsAk9M7Zc0qYN+5wWWZ4XIknHn0rafdlkIEgKUM4d2nd
PPZFfjBzWXFjhCbhjwUjFJm318Sj32yWBMj7SXdI3a/VOFY70/zeNn20C/kdUWbbh8EDptCY4dep
gfeBDYrYcapOuNBM/H6BKpgP1kKC7QMe9GofggYpFSOkVbQQIsm7u14jRABV9nd622zxitrKpPeh
0DIEHcVQKhuk3r4tSA3mcqH4JUblI0KDaJIotkmtKCeLegXD5B+kes4WcLwpKopWNVSAUuiJzAcG
PH8JHfR+vRgVYyVStBXtvcw0gkWLG8zsPgPOEihKS6N4Lbp3rbvYlca5VIrskqUwXnyNe9FmwUH1
md+axmBhAAUSUaVMhKb3OVPkGK1Y0J3lQHFl1sVF1RjXaBnbDntbT2dEbxImEW6NuoHpodr9WuyR
mG3ZnJRXMCYD80y7C+gBFoCdttbBC0ctrATEt0XRm2DO7JWAKSUS12IViEMvqB4ZqaXFO3ey5cFV
1B29aJUMc8WfnqUehj4F6MmUixOZ8l9rt33IFp/6SdA288EeaPFCHKFveJNV3LQNeidZUrvaLawT
YGN+WsBzUhlMsaANWESbhLt7RLNIunB5tXxCY8vbKrA3UYvHyi0y14a1WO+NjL/zlLS3UYwjvSZ0
eIhaqGe0dtCfcDqIXafoSH3yFDjQktxegZMcxVAyFU0p86QAVw4YSjtzG7U2ZmjyfTqfYxdYd1Gu
uFKwq42DL3NwvuzLlNVQr1lAzjbm4FHgrIafluPM+8rFrBwoMpSIRuuct9/0ht4t+qqHnUJg0t/a
mpvKRu+7bTLg7fZ548TgUnhXBmBADuWd1fGBTUXP0gu9e+n76DzXzwMqGlKNPfwPTZE9WG8MLPVm
9TvOGSRsMUVZ20a9R6GUpp5a6E298Ijr3bXyJW+4E+PBx4gMYE/9/9/ehNr0AjBtm0W9D/3IwoGA
944zXLG/ouCdAAUWKibYoOhgLlnuwMJKRQ1bFT8sJZxwk4EjcRVbzFSUsUCB0KCOrYo/VioSmTFS
zQayfrVsKC4zuLJ8Lr4xBiJbHY7ZoohmEAZ/uiDOalBnAJGrbaLoZ6vioHmKiLaCRqN4Wl8Y5jOX
UNy0URHULMVSc4CqwZ586efKPeaKtyYBr/0yIbmK9bgqJJsNm42ir1SoNgmzrYbdZijplTcSdhwr
sNsC4Y1OKUfu6N/FCv4GhePVMKxs0yow3H+JRv5fRCO2ZYX/qcXvPv2epPHX6nfhyF9/9B9pDvY/
MDCEKEeYVgeY9W4ePzQlwgwsBrqMI0xX/B5kGvyDiBeTsIfQYYzvWryLjrZO8u//Jqx/ANw0nb/C
TwPUKP/zf3yf/3v8s/4rCaX7Y/ufklHUP/ldO2IHqOMcRC1IVEwhALf8s3aknY25b4vOuhiR9drL
tr4n4929qx2X4mH4bQZhoE77ZMd80tzXjGcfZbuAhl2tB701WHUA6iN8XgopniF6fGrrdbroLXeG
T2JgNjpYTfxdlObPyka8bRjiCr3S2a4WqgdGb+mdPXl7goVpyyr4UMcMZGOUAwgxt7ROTlu1L/M8
fiZKyLsQpvPSyS5+tGXlvI8yYKxgPLs71F0zKp/yke/6qeuN+aXyvfTgeRHs2dCEkCQHFT2YzSc3
sbtHYffeAwSkkn7ms+XSvlmWCpSh2wFZBjD31evbUzmP08FJSItcZqt6bXMmHgSp2PuUcuC5TyKE
ooTPPK9IYoky957GyDZeAW1+ddzOfJ65pV9S1+BNt989WCqvfinUYLtgWoa1sG7t5UsM1mMbAv4F
Q+bSeS09go9tqid2opA0zHmWzBxfyxjYaRuE12AAawCRvjxHI1wmfj48MY7jPwTL2GPe6lzYY1ly
DcT42AhAKlUPOo4250M9zIdGxNVPIIn+dZi68DVY0VHYNhEBY+5vulyrZyJvNynLZzoSdoHheLx6
vffqmQn+L0pj28azqseqLrbUrzwCXhd432lwnRD2VInjbge4w4eapz/gk2KGJp9S+1e1cinchplw
d7aBu59Pd4b27D15Kz9L4sbPGKHBsPjjy0oV/YVi/XHx7P4BXsu8Z2Qe7AzU9M9hQXKbm2Ww1Ywv
xQI3u+8J0UNTQ/Ot/QDqrL5QhcFhaDYvUxtOjH3rfrOQTQjaxKfHP/v2eaSNCaqBgmwGXUgspvXU
oVXZTiNVH7+iorY4j4PVTHe/qcr+VRaREmP9JtayA8F5BuLEx7vruvafJ1zQoYUi6kxeJo8M+zGq
QWRG4xWoLbMHotk7k0q166SvPS6Qc5V2n0WUUU8R2bSx4jLa/+fvxwby+7+9I2Fali9cVwReyJXg
ny8BRlo4DaC0+EI2xnQu8hKGmdsY26KZXgb4YWdzzMH8tF2+DQbvCypH4xns1EWO1qYNHfmxzlpv
G8Fk74syeAIyiOu2jOIvJCxeUXZtSlFOn31+NyBgWfwu/N6EZFYII1wu45CVW0RDOqcSsHUWEAzS
gZnqR2TFSNk69Oj3XuHt2hrwPSl2yy72GnwDYch41O4QqjUuM1Bf5cu6w/roL9n9OJQn/LY+xAqa
zBXRAYXwLsmIZsRkDLrNZDw/CPPMfb38ZoxEy+Bz9o+ekdxLQOzv4qG/LlbiX3yG6GSijgATc8s5
C8u7zw0rvvcswljItFRFraQnFKR6tRfjC9yahUKvs6eS9AF7j7jWzA1ojgskCTCKIxQYbobiKQxB
mFHzfgfDqCZxQmQzQrF4epkbOzslqgYZZ2CHRDKfLcMvT+P0q4yc/thmw3tLepzcqdVtW8eggxwm
Dwu0w+1AZsEF1vrVy8i0d8rPZdnDPZoqdAZF2O/60voaqvZDXa3eMR+Gj743yx0th/xMqW3XlCFU
eSXV8kk+IOsj2RllB7t7BTOk1IQBE4YTujPSA/xhjzrkzFuqT8lSI4zJF6ZmaLDddpqv8zrY+8iv
YNsNxKVmpLzY1vjDD8nloLhmbHvKOZYVi71dggAyycdI3Ky+jLI4BX6HQjEPYI+4+dlyOUCGXn72
IeceDWp7tDVBoIuEXI2+X42ta+TTroHbts3UOSJd47SaTAm7aPk4JrT9x4U8w1EAR6YyCawPYCSF
DTsCDQ+eLWzCfd+BuBCJgHe7Lu/4TI+Ew7wKj4JmhmD+nlSGh0I1NYthth50dWhQ5mH4N6c+6Wnz
hCI92JFMyeT5MLaLS7meGqm5RMQWSBOQWE/NpQ77S2Ka5Ks6IRIB/zmB03bIJnL28Auic4lC9I4u
zGUrNDZ98L51OQaKcCFjz4m+uuGSHuMwxrVmJUdrSml6Q7geDEUI91ukBoSIlWH+Qnpd4vX1jnJj
eAzBIEONpAA+EDlG06/d1033ruut+SXwiYI0uAOgW1ruF4VKA790NgRZIEhKXskNFY/rcGis1Tl3
jv3daKnzziufM0+jdwSxfqjdCvymUx0lOWP7Nqvr6yJ3jUWtrGtnKmkBAPW8emgyaewi2wz3UZV+
sK3KUYVjTofEzndZBjzQTwgB6JaRwF1yUGvKD/ukg+NnjClqD5uxQNBUVOWi/ICmFOAjd6l2lu5r
LAt5opdKnHaBMywFcmeZYheCMkF6N4fAxuv3FFi/oYmTJ+HET5nEKta3JmJxubzMaZUeW1F8CQ1y
TfWVp13ll8QM6v2YGAgdXPlhrML3HQRs9JlreZwrQ+wm9T3U0r2YoNpwHpM8AFz36Ebv/OGTDElz
ca2n3oTtaFizT3g1/LjZ6clG9XrUkjaaUpNadOJSmy8M9zg14nuTFuLB+V6uds2YodyhRz9QXfs1
pSXHYkd4QJf8wNfo7UN1MlZR9JR4kupXRsFznNIjnO2tvsY1ueBkEAwyOt+5NvPYX5Y+PRVzix7C
cnGGTvJLTZ/1ZJRbD4PbUZr9l6as2x0QduZMzII32Wgf8yUztuHiOtRqOcmoJtwttrfuST+ON9GE
Jq18cSPHPwxm50Ptch/AyPsHfUaWKrFlSeoH35d3TceASsJ5PEF1e6hJvnkeJeAyscprAxMbBRmu
Zm4cHrTz/mdpB91DOQwgFQeKAnZD19oKnkIzDp8Cij7bJqakJSasDqMzoHLd/S/KzmtHbmTbtr9y
foAAGUEXr2mYvnzJ1AshG/Tef/0drD7A3S1tSDjYQKJaW93JyiQjVqw155g11wbcM5dnt3bfgLDi
rwll+uTOaHirub1k9FfLMo5OnUKC5+UIfGtOfLCt1EuYSfdYVDkdzMUjCxLmfywwja46DF2IG7w9
ToZLZOAGNaJLCggy9xfzQgSCE8y993Mcef6iDo0vPWfzMhTyh8tqfEwnv97bHNu3rtI0R8En7ahK
QloPDoIJ7UPE6vX3VKXFY53G1iYsy8+wuWkjyf4RPCdqWRaTuyZzxIVgX4OmSmcxF1GnzMYO2ZFX
ZrWdAnPYVYExQiMs7lKTTk1LhrLMs3ObEXkIFqm8dET3Bq7MvpCwOQegxpkJLp5+QKl6m2OTggzV
75VgwnHG0cJmdF9E07yLWoHaz2QeVfdkJy3MwuBgzyXjnupuNCMM7ijdYQaPX/rOBvPT8RAOXSf2
jrbnS+x3V5c1LfAHErMRtIxbc5hHyH1du8v9iA3ChodaS+xShsHDaBvAHr2G6Y6RAIwtwmm4Gsn4
aJSxt3v/J2C9oOK8Kj6w1SByZYt9RgtJstBi0hkfmJwhFoOuQzZ6ExKePLCWW3o6Jb0IH8mQcUzY
p74ffsyrXsKjrOHmTua9aRJJsiRC7RfH/5JhsNoPs+6BK3IswZfF763t17l5q0LV7ct1gY3XpbbX
ScVw3kHwzKOE5nv+BDKc9AMfkK5dWcHYItzWayPcrXu2eELOt1H01HX+j5RIl0sqDKZyg3XGrjVe
M0pa6pbmu5WQo+571l0lrRcuJzkWafyDOUH3MLjOSSLe2vQTaQZa168oDN1DbHcDEL2wO4x1uzC7
4GuPRxHfLeP0IR17jNDM0ONxr3NH3XW1cQIMd29L0opNCQwtmg8m96qNwuRxiqK7oU3ZDBbrm3az
i5P69UFGYm/wkPEQkvvSTft5/XBnGI+ZVxhPbF02wbR3gCIeTJZdRIjEn4NdQ3wWZd7JUfln6GPN
hXS7R8bSxRNKHXbAqbf3JWEj1J0VpzA1PcUmdHQrYbGQWU+n2GBe4OsmEErL15ZIE9Wg+FbM0fMJ
pdvgJnEQ0R+/vL/0hfm9TBL+uhFxAGv0DAoQOe+QXxKiR9n9PbFFynXqu7rZGpPNnCviNzlONVnc
XcuAtHOd8vrPAbKJveWpyII4dsQasWOfqtUaUS9E1cZUgzsTPh9ZrtLeh1E+HSMiPzaJLzQCxu4e
gA6pQtBxGdqn1UZUU7LNcQEfF7CaYejScx2Gkb+aMo0COHuKPbR6k4DojHLy8/tdSbTS/DCM0ZUQ
nXtV1dVDVOt8iyO6CgQShogT0jbpGuKzGlMEo6Lyruy5Ciqv/ig43W3HmD4g1TW+/Bgu+FC49heu
jMvrKmIkqOl3EJiJMR9mQdrAHAWLHM/euvR3PhlCuifavBDpqVSjyzG02kUTJoixkuWlLMhB8ooK
umxUrnf6clRG/jU0VXvHMLQnpvKu8U+zmdZ7mVKat4P7JCFm730ju2hDfZv6Ve3fxD/suPzKEdcm
F732wA5zbhjw7yVVnW6mJiHjJh0J0otk+jYSwwO92kdRanpscjzK/Ll7aDpmlG7YEy5I6sKmdnpC
LcRJolS7MoP6akECMzQ6TzkL+rvVQqhCMS7QEBHhYGJHChvZPkAGaivHj+JdiZh9w6iZyOOIOY6N
P9seVX5o2yG8Om8+K9vdWFhPkkaEYfk1+VjwMczSP2VOWX5wynjaYgZpNgzY5f00vQmMJ/Kx7Fz/
CKyYAOJJ3BEJzqzXOJIP02DjzOuAWGixZa+Q52+eNZl32aDJl1a1uyuYkUvRkwxtUlyHrv5c5yhT
0k48d/586Ps6u+p59K6SDwsrBkGMIkHaopMCcj/CoAOKmJ98K/G5rlJrl5cy2mkCmxZrDMoembsg
yRRVbP7Y18mHMC7drRgYbSbu+hQoqDrw9OadyuuvISkzV6dH/9na3sVKk/muOw5F4d+ykSCrEizz
0STP/Go54laiPr9wYV/g9uGoCEVOTB+e0FzAZQF3NAQESmaobx46EjU3cdtEe6fm8ZZ5bH+gyn3O
QBF7ojlNRXdHDbDqbBjIxO39bMkoiJx0fjBp5Fg0fc8geEkuLMjj5t7k/J/dsEtXl9GBUAyG6eLU
tnOzUqf9p5orROghcNS3LPTMgLl0EhgNzYOO2n2fm7gLvblFu54a2zHxMZesL0u8b2w7vQ8jy9w3
iVj2PXnikOLNo1uk7iER4/dU8CSNAwWjoLaanMh4GgvSNsemBfe0tt3iam18LaSGvTdvVAPik4Ln
ZJTzcMEsgJDDB1thTG50iackvrz/VFtEpg5xRr53R3RHCewl8sv6SoXmH6Vl3cexmaDvo1/j9Dkn
NBaCrUbOCi+UkAhv6r/IMEnJrOhT8lciVPU9h0fC5wJPi+q+TsfwGgpQI5vBmqhFjSi7UOqjzyal
EJl0AunQJJ69yUj+GUXX+pToybcFuykYjiJ/ogFKRtWM9ld0BpSGcRvXGLHtIvwc9l1+7aL1ySpc
tbPXGUnvcIwYiMkmCkEYL2NafKTS7Q+kNcMpzAm645bcZgQkYZiO53srX5q9hiG7HZY6vyC13Go5
pU9GSQxPJgnkBLJCLqayLn4E02dcm17GJO+GCbkMSWz6EPc6ftH044kY41qM2IxeWKWX61zq79fR
jr1ns/a856huWBKsgqDB2Wm2DTPmA9t48ljOJLMKOVzMMuOk0rA2zsmOtm79Vi4AnWIHu13lDuXB
iHPx0PvhM3IPM5CgFI5Z1BtYGErjlKb+6f2XTmQalFoV27kRN+k31u39Xuks68Rp+HGkFn6oqoyc
3LUJiRY7vSy0MnakAnwPAVNuqJOzYx0SX8TI2yzGB05fG73OJUhtbcBg+zP1spfsaAZSBpMZHtWv
i9cs13+0h4b7hDtj3NYOsprSMAOrVva1vnXdj2SJymtMLBEhauS+YVRi423y5NBQeu2cGOtX6QCO
nhVZA0rfBhIC6RKmV0+g5kz9NGQejdhE+52ggudXsmKYnIpUui2CjxfCYKdjM6XdsW2WO9cjIijK
wvGWL8i4bDiMZNYtAInJQbhJM6l2ZotEj2lkbm/imCzVIXyCi+lfU9tujhkLOrutOR2ixfpR5Kq6
YONF9BRzTAKMZhzCXu6KROUXNK4hbVcmNvgRvMv7i12K7rCM47MzCO8yjBgyhnzqj+8FiE8Q0qKb
fNe2kwUnoePNF+sEoVKDsAcsT2YI64WgE5NYO6TLP8BbPU1efRkLQ25ZUb9o2ZZUDxXSd3YoQP9M
sxBztzQ94IJK/2Qw8jqaCbjfYRniwJZOfQyTOySV7QeV1a9NZUIYGtVrkd+EiwjRwSl0lxeWdXOM
ODCZER3ZMgSiDlbQOm39h4WkQ+pd/7H31LIDRZteFfoVx4/lpW6qe6yj5YWp8CdZWTzfaiRQzMu2
5CrbJ1IKydwqX4gbJcqKg2TZglSirf6p82notC2HW4h5R5+p4xblfXxoVxxf6ZZf4nb5UUZ+E6j2
ozEtm4WsdrjV8S3UZh3MPuVOTjrWFtwWY7DScMEQ9NFxKXGJtmrPl2wgHBpOZGPKa2kMj10RxTdH
F5+i2BipPNUXZz3i5dk2W0vpiUQ6PuOciUKyb1xMXezy5wIl7UhPIeGsbteCflPITZtr5B827eye
UU3AQtMGGcs4yXSdvtixwwjTEfWBc5wI4O9wAsyMfU+l/Jo05IxZiCTdUpov2qnIUQI9QYemNPfv
3z+l27wDokjoh119NIauOPiCBDA/G5LAchvqZvlhzinC5jy7G8DZXOExcrrX4rpkjBdAxtsIAVp5
mws/sPrRPhhg0jhU0MhEw0TPxGox1ZIzkrJX3kdoqVIBFMalZ0MlOCE740E3muoQNiQk5+78cxRu
fWtZmdp+jSyg03kYtKERO4/OOUdCgbw5OdJLQv88shA2vcdSKf1NjzWA1ITCp0eA8mYIaVRWsQT0
z3FmqnDdJEYUbXXv1UR5inAjogPHhHFTNzmdujQBRDdzcSg7elOhyg0JzLA0XUwqnfi8l5apT+Mg
P/mpudw1tvsEzwcSsak/OJHj8NUqjLkG3b2uRJZot+F3ckFQv9Asqsy8OU7YFdGW1URqF7S5ULxm
xjZFAXegZcEhg87wT6+w6quRaeO5Z7jjlrP6p5nSh/Unxh5PFerL/TKQ2JwvaObzRmxntyDX7wMZ
BfaJAGlUXg2lle2W32UDZ2kWmPUkp4vCMLwzOYL5zoqq48rfWLug5jHSIfmGpfUw18jTXOQxW6oZ
0jZa8hNc2jauTX+H/juA9XqVGmKP3hvuWzq2Em8t684ovOIR62mgK+dM5WUDX0tIFRlA1r23ghLL
Jvm5jsNN+SXqhvFNdc4LIKHtUjCISsKbnIfi0Vz0DjAwtPS0VhwzreqzD5mQVia87ILkgt1AQC5x
uy9dhf5H2118mfoWXv64uGfu008T7ayYLuh7515yX3s2uaeyi59agq92askfyo5jrirxSJOWpz4M
yr9r0oWzQ4gzaGhG49KXhL+/dyR6yRruJVRbfrKMgIjH5jgy/9L6YxK3LhwGjCy+PdHxXqqFJDCF
JcyW4VkRL+2zfNHjcqPngki8jayl5hijAdHLPnpuZ0S546jKvWNV1cVbX5zYu8En6Q7vRUskpkfU
tLBxM09fBLdOZ61Ubz/sSJSwWvTtHHgvSRUj+hSKuGHlphjR8cwrkV/V+lK4xgeXlLHVdE9erBrN
uxIIdh+xVHfYBVIrjXat/OkbnTwSS/cmV1e7QXm0i2pv2Y+dQFzfau9Cm/QBTVpxntKqxnyJSGGu
9HlJ3DfT0PWhLPHjuvUUPrbo8tn/v5Z1p55TVi7mJbW3s6koj+liQ86OpuyFyPmt0SG4xNCyto+U
OFTMTbEscKGNhzQ/Wrpvacvhm6rIOgtMRju7yafDlBJQqIgUyv3e3+Sd1bKPu/nebsjCREKRvyxm
Dr/ez0/EOdd0inrmvyEj1rQqnVdKoCPBy9V+HIZwv2RmeEv6hv6MiKF9j8gQcSK+tGR/5gi794lC
Ij8S3vjQJflbU41B5Jvipba/E93qoq/2zIclqa9qjLOgFgSDY5pe84zpgsmleyVuDtZeU9HssEYJ
tqZ8NX1uZ9JLmWj2OFaB/H3KahdzvPNJlqnLlkpaoBfmzt4asbnkMwUKbuhDzjDwbLaEVdHXlMLc
uag4nxamtNdF2Q/a5aPOMnP6iLHxZ5guHAfpul39YQpMltJPRSWedELvJi2qaL+MbCx8RcYhruL2
YSB6iPbBlafDuiWx0e/CEKdZVFDVLjGJ6VkvtrrA3TxpRaTxYOpgSf0qSKYZZnQSfTI6bGjeUKPJ
ybIUgwykm2FVur2vkqqjwnSLGK5+WFefqz7zLypEp/X+/7JnMhcFug0H5uoaZborGT5uq4XzBIp2
omjn+z7nkJb05aF25oewj4aTNiJxG7KI7WQeH3gO4wOP+qpcM3FzO/1rGH1BZtdthRXap3BVlXMm
Wg0KqrrZzkyfWlHL90WEIj1sk49O+X2OdMKsraQJHtoja0QdXXQf1ez9+XQh5pS47Np/5PhGE5YR
4NLMGF/yxb4VLnFsY0iacJ8YPI2e6SEkzK8EjaWMbEg5iZeEgqRu2nuY/fJqWj9xxf4z1k4TKnyV
9i9hFzfP/vjRdAVEViy0LcsIAeL+twE7xK6JF38TNbJ7JkBVXWjmPBjz8n3si+5Jyz0NfIDndj2i
tUcQPVjJz4mFatfU8kshzBdXI2p0TJUGu8nWSHUUaeqznsnNnlD1tnHQZZF5gOZ+nzj9MwHJq/qz
wFQcImfmNnfJl8bcZ+8iAystnUTkUQ5ncqO9dZxt+SzbwDKOpumiR2x5fCLTunC+ifnYDAoROw18
gHkHbzw24fDopUmHBCDhSob8u0V0HLOH7TpKca1lDKzCn3YIsd9IqAu3DN9xrCRgDPN4YHxgZMQn
VT12t6CMs+rNqGLBI0PpYqNkqxyyKMb6auZpeIsQc97ef9LauKbtqE6dO/XmTmZyOKLv+DRq/3XU
dAkcbI5bt440o31e3n96fzEWLJiDIJRvavSdLvLoOHXR95qQJ0DxWR3dVeF4asthRqCy/hkmzQgi
79AdOpt9gmkrYX4ucMOx9CpcdlTgd+8vmJF00KPH+efPQhLJA9S7oA/sKbkztZ/cUfovJ63zh3Qq
krv//+fvP8HUcqkJUJD5XmDGBu2UvvJR97nlFfQMJ7Sy/sFGzhJbe/NaQ6YYywtjlwxEzPLfX50P
fXaUNIR3dUicUNmnJvF59psAYYSoKK23ppkdBwPLk01I9U4sdUO8L8WvCSt6TyKYtQfLMD6ntCav
Q1ztLFM9uS42mdmOk6NgRQg7+n304h9yPlkUqyOFc3YXF3TIZOi+jZy8NsAMXkuz+lmM8Qc5RkdO
/kS40Jqs1czhuaaV083y0EhcA0ZDUjHaU1I8QT2UZLqUOePp8XtRfHbd4YvF8K/XjXUc64OwGvKX
vY8ZOWRxg5630e5VzTSLOdtRtbk9CeyFfmqZo6aOR0CXQm280DnbWJziPLXpSY0hihNDXYQ3t0zN
L8Vq7Y/eeuurx7yIk5R9LscJd35tMrUZdL4HFHEnRUHG2eCam6LPDEJ4MEyoRFibaTjadjnd2w0R
17b7ebGy8+z5+WaxciQVvveYuXBB7Kq5c5Yh4NjaD3jVTHprdpgzjlbGKQyriGKVTnTk9I8hLfGt
35HEFWX9nXGcsin6KJ3KQ7dCfZBQNBqoP7dwZa4erP9Vw/C5QGdozgWed4NEZnLDaB07G7/lv2lm
66mwPaYGBOOi/Io5fNwkjoRJtRTdzli9dt6e63DAnOF8gAYwqa/ppPKNBtRHIU2mubJcawsIkrZN
wNSKejj3sp3oW46+62/RyO/LGL5S5y2EZzjPqvIApcTfJ2vjeutz0ZgR0tsIh17lfVti4H1llmaH
CANdVqV3ZR4+MjsGutfhoDTTqQ7cJrwI6fEUaA5ntj9vkd/MhIA6Lz5jIuUB+rARSm+9yPmh0u9p
Dz5mavXa0JPFht4xVo3SPeZazjsZFge3KoBWj+hozb4787efx4HMRaOvLyKZ1QbOScO5y36ORAxm
xm3NfZUMtEBNm3Za81GUKQicMd6yd/xwPPNI2R6IFMf02KXkCWJm86MAaiDfQGEV+3ypn0Tj1KSq
O4EfMkiSAF4wwjJR0F5F/7fDlaSrPefM79YkH/qG7qMdFjtZkOprOqS91PEPz7b4IjHZMKz0A2+C
0adavSOciqhzrzkIp7hvafBId3KZ0ufwKVLzjaHkZz7XuLonUJEb3OWmKjt/DQlkQN8be6bW7DEl
bZQKsl6mR6p6g+8nRBIBq6dgNJC2p6hrj5w5caMQtT4PFU37dBCbhYC/0igzsmuSB3CjnElTBwVu
rdSODhobjiDtBNt78+wKyuZ2CIrE7vZDXDI3tNtd0fblblmzewl7a0YNRiMhdLea2Cq0R7J4Q4py
DTo1FTSbUPjmtUuEHLdzjLxpn/jV1jLSx9JP7G3oZAs5xWrvxYx15t6wWQgLZmUF/S1lSQx45I21
1kIqwOraGZX5FbsAcZ81pT2+NQbCZrE1qu8QpuU2r2jaL66ytnn4WipxzHJ6KY2FTJmB+3NvwV1o
gry0v5HYw3Rl/oKy6UvKirbxHMK0IgQ1Wdu4wRiab/VMy4cOBvHd8kM/WtHGe8l7Cxx3QX6UPx09
r7vh6Qm3oUsjzp7zbWGVO7S/dIpGpzvFLvkfC0W86Y/pYajeGiQv27GLfD6e9nkeYwTGoEPwFeoz
5CK1c003sDH8cbD7mCTpVwtH+cZhMS6aeU8OXnQwffUyT5dahp8FK9GuYxwV+JP9ZNKuj3yay7bP
yTdOP8GfiPa6Et+qUn/oeeoSJRyCTQEME2z2lqv8hze01YEAlnDwT7pqPudur4llHxg1LNeyAWhC
c4hmRDPt+rxzgsEYHqw2jzjGh/GN/ImveZh0+G6Ym1dJeaVf+h11wJuG0HJyO//nsKgfIVazfZ0Z
wdj45ubP8rRV6fqLXM7zJP+Dr6aUVP4vGRR1mUs/ySpoKqS3xjPkbLfqtmhGM3Tf5AIJGRW0JdYk
abhIaTaNzAnhuw/9rvfozEM9wvfCE3bQVEd/uTgIcr9dnIPBQYAqFB75rf9WztnhEnkRswRYlr48
NWv7y1UxGJ8IS34S08/P1E1JYCN0tAiA9CMvwJeVuwxm0Wp3ZCbism1z69r1KFHF/PSXC0Rd/NsF
uh6Xp1AaCtP8Rdo3RKXbt0qHZ5tjHsDshmqiiALMYTiRufBt1I4TvkUmjmY2om9y4dLI8u7Pl/Gb
xtj2PM80Lb5HCxrerzkilt23hkZ6SHiywZBiSTG9uDvcc2+lS9GZrV9mBfY6LAlg/PNbr7fHv9WW
PlgbvhlfmgAsQO39z3+i8WqtPMArpkvWHiNp/Ijsc7G/x1yRgRnjN9Yu/t/WK/3dn99YrN/9L+9s
Oayf3LmmawP7+/c7W36ZlEUGdrWK4/oe2de5G42dClvr2OkYlFrOstVOL8Xi/yy9BXqB/YBxlmov
x66NIw6TWpbuZjXQfysmyQy+v2RJM9wcp/ySuxTxaB3+Jk+Vv2S+CN/mk/KBWAtpc8v8Kk+dc1o+
isr4LPuG/oqxnMdVQVAydNil2Jkf8HIwKWiOCPTsRdbbUCzZFQEukcz1MAeoEpNRlFDpmbkbXYfo
up2PqWgeq67qLj0Jhn2Dfs/DC8/cGBH58j0f/f4wtgkDB0YTmxzBxbWCuhGZnrulFQ1VgGylA6Pp
G4W39fLnb+r3u9N3XA5kvul5ZM+bv3xRZWHXJp+0e+7pG29aHuCNKet9PfSfWkklGDc0gIl1/di4
qRn8+b1/X914b89yFGcSRyAJ/vdNkoViRP3eumfLdPfFMrUBIs1+X3khGVW0Tf/8br8vV1hklOU7
jkvYj/PrWup2UHtRS7rnWBg/xrJ6ReNNggXdfQhTP6cq/PHn9xPr8vLLM+AoW5qkGHFb0RP496+X
1nlN56N0zmkYevsYTiIl8cGCebQp+7XZsY4I4pK2vzaeqqqBRyOw2oSlTxNwHY/WjWefpK6e3kWj
eaVA4UhOVWO4M0rHJrqRpwA44L1uCZIz6OT+5Tf4fQH1XYfliw8Mwia/xb9/gyIewnnMXAjKCWBC
ehbFIWmbB6v39XkinfVoWcYnySDMVVwugqp+o/LVyL7KEUcfhUhVEOcDEjazZ8U4w735RvVBxJV+
WYrX0AHy8udL/i+3sxKK0S4fO/v9r5+5EiNexMoRZ1oNNPgdph2OXxdHFIAnKyytXbEaHWiF69y8
/Pmtrf+y5nEn4+eiAe3Z7q/7oUfzlvfOxXla3QNgWuaN5aPcGZr0Ykmm+YA855uFs3pjJx2zrlVT
20xAKdD4DX+526317vrl7lMu65llg3Z3Hble7X9gUQczLmSELfCcuTXr1aoeWlbNzwP3X3RYqldO
5Txw1IeGZ5R/ebK93x9thUvHQVDnMbD5fVlh1uWDLTDPlWl+pidYoRyR8yfHP+Qye8LlLe+kk9MC
DdcRjplotMiaIUnkvnmxOIaZYX1tLO+49KVzP+C945wfWw2JIAtqBu3irI8ZXN5PtvWwRJQYVWif
teqtSzrAd3bA2/UAOA+dQ8pnFzFyq9DU3mmQU5I+ywbDiBPkdcPuN7tqH5eZ2iV2/jTI7tjXqrgw
lFiXBmd+j7ZW7tGuUM1as462biSQfrWU6QBq2Mus4i0x9ZNY/DZIFIPC0QqPutv63Ci72MPcrBPh
Hsaprja6Mq6WHOa3CZK7kaBKMvL0qTEo3Chqr+1AgDR6TIadLSeqpDfxlfuDfy287LnTKUyLyOJ0
Blbnzzfvf9mwlYkRSii2PQ4Q74vZf9wuRczpcSYh/qxH278sqXNAaYCHu/Ufh868kPQBcxUKWp+Q
pwi6stsUSfHST3BGzaVhuMygSgOj7ESfHZQ10idAy7hGwjanvnZenQUUBA4F8ZcLd35/4pUJZtik
PFa+JNT43/e5zgZkK9SA53eZqIPGZDHmn73Wzle4DW++AYo6c7xbuiwh1qeMmXTRP3TKhnFTsZ0i
oYGiyyAP5cM1JI6F7rNEPdhMW4ad8kSGKH3F5INmWrUfmPId7BCeSFcxa2gZa1nqk0xG5PWWkQP4
y5jkE7Skz9ZUPbxXVh3n/mv+gFiBhVFNYp8JCCMhs+WLncvHyWAWApunCRE976YsZlLIknms6eA1
46wC482XFaaUPAZwsE7LFqp7ySd8T5h4vmlwgx3LDp2XI8bPf74rrN/tOoTsObjjWFB5iMUvW5hZ
t9FC3Ldzzvyjotlz13pdjf8d/VOkMrnRAGhoxDESTEubMNras2DMIopIVaUPTfqX1d36bUt1IQjz
2GAhYm2zf72eOm4ZXDbzcubrHU9ei6TC8/ZTaTZ3sU0noXuEpVtuvQrd42RWxG6jVC88Bm9xVLbX
Praiv1S6v6/6XBKuJmLYyKumkvrlI/IXopY1zcOziGIojiPQBPoV4ci8IY3AK04CeZ3nmvONfv98
crNum5uDuEjLk/84Vf/lb/yXn/G3en+9FrTGlinX4tX5Zc3PcedULVR4MgotfIG4EwCl1oeYMeBm
7PnSQiGQvjL33HWuYe28nmszxupep1mxmev8gbl+yL/T2zuIbzgskChelml5+8t99fvu5FJQrIcS
zE0cEH49mmUyiie38saz0Qi1wTsJQ1ebV9SxinNa6h9pwI4sMW14H4bqaKhDXfJoqziPrkb8JBcQ
JaPnvEa6aU4NVH0oRn5+zebxFgUTQt+nqp5yaL7irlNd9cwKkV+YWGI4Gqu96FmGSXEii8ZOm/1S
qs9hAaBsQf5JmH0YGGaXo7OqCrWLCgThTmLTXFyF1VEd5sHgOygL3fYgUerbreecnFqSuTrn3r4T
NVw0zEIXB+SHQJkW2BC7Dn1LvuxgecWRZoFEHgQBbimLeNeTlXDPM13QlSRcYXFC5I2Gvy1tp7gA
x4Lcub5UxNcFw1zah/cDSMlAD/Wr7K4LbkncIYV7v8xIEIZ9Drjn1Zop55NUw+CtPhNIw+Q+zvaG
3VknHJw/GxM9yCAXnzyE5qYjB3Ro36v790U0oWl4Mf3hea77z2a54I0w9iNKq2tsGU+t6DDiTGgp
PFvfdPWRgX+C50Cps0uiw/tJOg6bnyS04jVTA58GO8G2WLR1Z2Uxe1weHlvbmf5Sc/x+8zsWJ338
xsqR5m+H3bjAIYOaCxpFStZu2mzfa+hqJOVJysCoGSCM8//96XcsHnvbsxlSePLXerPTpuiGKQJH
mKZdYJRg1vpBXRKjyE7J4MKB8OUBCDVdGlRZwJ5o+63WFad3/eufHyrxywEHlj6llmAnxAzmmL89
UwXWD6tuIAvVSAdrzy+uPERswaStmMh+D9g37JMbhTfD7ufd6tdYPO5Ep/TUhyQ1goiA8Kbwx1sc
F18pRGgcCwN0gbmdjJzaSTHKX6JHyfhvV6LMhikGxiIFYTdN4m8rvW/99uuwxksXOoLDeIoz6ro3
/UdFYmdMKm1E2+doquG5r4CHJXfMc94m9LXf/xnL4v+iH9Ii2wKWjk/v0SlJhxN68/6jHyJ5At+X
Z8EsjQ/TlC7n95eYKh6J+0ThCRvp/Y8co6R5SOsC1Ac0SDGlDBQ6sBYI4RiC1GD5UwwU9/18auqF
YUriynPsrEiCqIIW8b8/kma6NzSNZ5zj8pxEREk6bvszV7NxjssF7lS7UkfyFo5OPpUA08IB2VIm
8yN85WOysjKHxAbFjFw7hC+y5JNfbLr1xxmzEAOJc7G+vP+k2pgDJXgLXldwX8jD8Vg4HWaZJnnu
Qhu3dFjrI2fR7Di59kH4JjKbKXquYdMKVjEUc/VL3sG9qWECMrJaDl70GuXaOXg1djZmCejFDTfe
iCZ6eXdm/mO/Qi+I5U73W0h/yamfGctUmV0/GPEXqwPTKfP6brEjCvAmngKJTWtjtqU+5iF0xQkt
iWC48ZSAUn2Bybxr0bLspzBlVJAxYLVmu7koPEEHsHfpdgYQd/XgmdN7DoOK9JT38mweqwc7Iaao
0qkfgKKPjh1GsferZAZ+K5i9n3qS37dQkZ3nLhXxTkF3Cji+MJlHIrRzM6O7EhjaXxPETxwuKiT3
K2Cn6eg1dQXwqLA2XxJtqoNGO9zYKnzG879Na54h06gl+1JbAZoDF4vaz77pQmf3dYJgtkxRYLmj
C4RyteuwbRmg3BhdGeSNwxAqVj4+dnncWkfuQb2ZigjxqjSKQ0Sy0Ua3HKeVo8ugbb/hnT1CiLRe
RjsFt15rAw8oLfm5dPIrKpdV7QTXNUV5pvFRHDpErqQtJNYm7jg/qRqgexq6LwjGxD5BXQPDCz9k
2pfYLWOD+Y/+QI/oHqsVbSjLPvpZZJ1Ebh81h3006ovYd2EDw2qE6bFJi9r6VOTOByDOn/xWIyzt
I3yluOLBlDaBMXhAurSFlU+XJ9fE4l9FuPqaQXxEOEvtDC5/PzZ2fISpPfKmSd9MD1zmpnOxx//T
oTRTZId+8/8YO7Pd1pEt2/5Kod55in0D1L0PkiiJkqzGvfcLYe+GfRdsguTX30HtPJV5EhcHhQSc
brYlWyYjVqw155iQn1CpYyR7vBtTp0WWOzbes46+iyEMvUyL0u9Ujv2l0uZ+XSop6eUSedWQJ28o
YZvd4HIZ3d3FIQrbqzkwYVISO/ku4k81mu2d12r5Tsbo+yY11wGIAXLUuetWuAy4Xmf9BiesfJZo
xFdwfGLESXyYN/0DRh6N1Va10Y3QXXB6iaglNsZrIqj6DRBg2yJx033bqCfPUkoSEPA9pznmxRHD
n28qU4wLG0gQegGefhZPk547G9VS/VTJMHvZ0EpTdl4ol4w8q8AEqv4EmSFa16LpGZ6Y+dqYmbCW
+aI/wnq76bjzVSynCAjyvRlVHqKhaNl6pwixrYoEUsQnmiVxYKasQq3KDVESMbIVRgZ7DhjCZmCA
9WDrLc0ch/pJumz4DhNqrzJQ6OEsOMod8OGaJNEj2r76pCbJokzBcJIjrDx55Y2TCjyZdsx9GpDe
unFSA148oa65UkWBO7RUmXbUPFPXriu3NG9UTFhWvPah7IBZQg1N8UQ8YtwpVpihWGPads43Q+fR
UDFHeeT3jw92qa8T1R1JziynKwqqmCtgXg3SabaWGbtXJWq1S83N1HCcXUeIMQ8JPvilgSsPA6TF
1MVPTDowC/17VY/05Er5nOleyE45TZuuji4IiN2nLPvOxsCEtTVc+JucejhJNpGObRMxr7nrMFkM
4YAQ6uqNWvtMW17bqg0Ezwxa7GHMo2NBAgxEV6wl3Wc+gZtOCiMCJZf1G4Es6VhV7mOrjhYv6Wfc
R4GHT+aQeYjgJsTv24Sx9srOtWhliaF4KbKXvoUPitvqmKAm3w/Qh5kypkfFYosTHpF0cVmja3RM
ykoyOMZHhTCZWkH/oVXepepUZzuCEN4BnL2ZJa2+DjhUUNWluVFUPGk9CnMgWsS5RFPxwpbPQoVG
lVdbpdHnAZBDQ6jra2piDwsSXPycYfAuArM2RpW8T1PTGhWR6bbHGuk0GVHeTmlq7mbVOnup8SuL
7M1kxMxjdaYAoTVafoJqqoyYdyOcrY5TQblMGoddmt/ChrAVaAj6tnMt6uY8u6C658+Q1uqmhfTA
BFji/FJ25BrS+mnq+cxIkkabOkPExk28jbEt+7hiil04N3glPC07CvVB71XjzLEFrRp8mosUBk5+
ZK1ok3TDd+nZ78ZObCpHd08I6Hqw5FW8Rbql7nhd9wMBd9uqycbAMho858tDMxQmdXahtSDdAW7o
jE+SVch3WEJd1qCnRif82Yh6AHysSpZhPTUslYXTltd5qsqdJNEFNKmN4WTIsPiEvbtuQmjKvJKp
bzkWXsqJRHjcY6eO/BCmr2P6qXqvdnY2k975sOFttFaT49cioTgd5fCESo2sADrGVZYwZomtz8KB
youMKA48hXi+UDEfitKcILSLK0fKHwBZ9+7gzYGmbkxKKQ5G4w/kHLgPi/ZGelS7UivN2pu9c86z
6KzT477o7fQxmYSK5FF+0lvV2+sCVvFsILWNsCcSYiO1HSWa3yezvW8xTywsp4ReHKeOGByUPdFm
6FqyygrVDoqs0TZVYz7dxzJ9Z2SBrQibn7v8Ziz4/G6wT13ZHM1FbD1G6Hby7FSlpgj0rGecHEYY
rYfORJgnx73Bs2hFLYHCVrskiokuGOzj7OY/mi71ziGyIIMGz45kgWszGmAc4aoB0J/7Q6KFm3g+
lpNXn9GXISkmYjVg8gzkRRWen/FyJEAaaAVBEJjSx8pz4wcL+4QGb/DUCHvjzoa1EaH8vDvLifla
uU0RkyHRnhq3cwlhhiDjdd36PgzpakNZ9bBGm0bTNiPSVn9M6BFVNKJ95vloWlUJ66yON26h3Wq6
I2n/XSXxGzGCKUIvSNCUrOKwJqFCxXBvlljv7Rrru1wsjDhE8QkLg0Fd/IW0eNzXnXFF0VpuplTU
iAD68MAhD5081ui11rjiFGLP3CW69ZmEhvFgze1iVEoDXc3fw1GaW+ah2iouMC84eH0SteyOwrGf
vLxeZ2aqHMICGp9dcQKFf/ZUGq167M1owxB1WneTWdIsbvcatl+d0vyR3t5zMenqMZ/Rq0hiAvKE
/NMc26o/OUZ8Rk6ylTP2ZgAlzknrO4wnckgO9B81H1NGfqAtWHBgtq62kryyjIuDpHl0mdmMDeSt
geHGLCBddu5ny7vQOrETBJQJE0EEloz9yA/5Rvevvtm3O+CEeJzxeq9DEU1vc8+IT9T7kMwrJN1K
0wlf4c7fKGJWURdGaAp7Ls6Z4F6z6wNEHu0mMtzhpngyUPE1P3Q9Yd9eBH2ttuwMALNzSVVT7JQi
xzQzI7yDWYBQpU2+nCGbg1H2OFa94lFoGRtaoTypkVnvUqP1WO5TxCeWxAyehIE3NvVjCVXV0CBM
s3NG+7DmuQiBeBuM9qkpxldbk+Ej3SL0UHWmXwZM1rSHAMxMaYuYL3OLPTjzhXDkYc0b5mPSqvMF
Xi1FcSGVb5ORX3Ai9fABf4Vxym8r1E/Ow8pG6N0pEUxHm5kuaJdpgchK6huTayNfTFU4wNoa59Fg
t/Jk4A/d2437BR1Axzl2bDqmZHM4FSRGNcT8WJ6BcQO6028RcAucAPEo41TMRSubALcDHJ+XBnph
7NXlDTV2RbaOCyE67m+uUTifkhvMm7EF9XlbHiLEkY+1jeaG1YRcChf78dinGNTDZc/gqDUW8SE1
3+1GoR4sWyTJdVtrmw7J2qGtmyQA0XqNmrnamuYcvtsxapvRXskqHa7RYHLPpa1xdmZ2ZYH0e0pi
/Roa5sWzRjwg0shPE15qL8m9Z9fA44i876FvzGMtJ3Gz2rq9DQOKyKGeTRJX0Kwv1y04VjD1AoZL
26P87R1jfByl0M5pb3iv7D6eb03o4TH6bKcaIMGAPnYjoAFvPDkFs8I5jxP2q+lJ86gUKgZLVS/J
LnLeyEezmNGx2oapuq491KGlKKLbgpSpBeL4KRtNAE3G+FR0QAtkNuztHGM3bUP3KXc/wtkCgKJ5
TxL8ym+uCLc1GSRzwra+jAt6HdsTVxvmxSpkjFgCbmnN2k/JzFvROENzVY5BoYLMdwVxUeZwz5oY
/KqnHsgbA8AFIeU7L5fQDfLKPLHVTPAhdARIdfmLVobnM1XR160oiAXQxylQSd/AzWUZ2xSR3oNR
GVvEPNmxYNgUdE530glYOowMWVxLXHk4xL/phIQZ2vWu85BqjGqn7MQ0dbsqVJ9KZgDHiYb0vb01
t/H3cmCG6+F8XRV9mJ6wWLM06/YzI/hnWU5noeDqMqngprJNcTxaGEXbWOwrgddTI5dHbQHqwkRo
U+s1SfDgNG3e+uHiasKq317qZmh3JQR6FBQu6XzdsMNf7ZI6gaoz6dtPvesNkGTDzDQB5c5qiJY1
rJyUFxX5cmRxMrAndZO7+plh2fiRW1hQpm1BgCCl7egTFoi8PapLzltle5Zdlx20LjwUXV4d3Sb7
irpGIbhixNFhMgWrDOZhd0RSh37WR7YVr7rMWye0oM4wcYita8XNSCkkw1R8TbE3UWqjy3IT4MNh
gfdTZ+5iJ2O+AZDSHYeoMw5FYtEwq6z+QDmcnKziWIdz9DA2sdxiAvAg8ycKEnAwJzZDVivmNSxR
Ua3pW2A3G2XQO8LeJ+F4jhBc7kdd/+WIyXooVPc0ufgiILob+2ZK5T5GlrlRFeObieLYJ3seAYQx
ACTl9ds74lW6LA26wbbeS/l4B0FRG6nc+B4cYfLOFpEIUnPtTCAC2OpYPChW/9ygWly3nSj82rVD
DuxEDQ6Rlj/QQg5lNZ6kNR5czhCHGgRYj7KOlCc4Y31ti6OT6heNXN9HzudcnotBtkjOg1sc3Mwz
L/hyjxXRJIhuzehK/35DdkHjO1GkbjoHWSUJZ81JNHW/zkVz0ep+euu3aMpXtRqJS4sQfeHQO8Pc
np3eOkZDzF8ePMQ2tKpvUvAP79ZDUqXKzdiXlwyrELlhqC8bXBWrzO1em954HrAhYzOagJ2YaycN
wYTBIFqz8n8VSowHLdebB8lzBp60XpXK+0atsmpMN99hq6XMpamxy0WJgSZPH5q2WN1PmaIEdL80
SvPaNoLS0batxuh1tti71KVr6Q35udFjCt4+fwqNnxowLuzhDcT+GS55U+lvbvgJRfErGvHMmI4M
/VjP8UdqHPtH3XB9bJbaJmy7aIuzbR/hjslmo/XNAXZM7MXQu9MfZk8h59AYWNlaY63CDkcQgmnc
avpzZtAS07Te/jGT4/lNmY3ooYpLTjuu9uzl9qqN7A9jsIaLnuSBUJ38mDbFYyQ4eJmGCfclHG9y
MhUUWErmd5ntrtukdoOk049tH01kZhvW56ABHFcmK7Cz0rhwFj1xyVd2OwboAfSNkuAxvldwFaur
ljC9SFAd8yt5CNqAMDpDiaakI2FSdX7FGv0oXJkYvXtkAUSzcfBHsRo7nF8rybLjtcZ7y7W+iglH
DIx5GHFWKXCl1clnmUi2SSeP+sQIdNCa828Q5CIgA/5E+GKokhBo0JUYUzMHkUznPZy4NocenXFZ
YWfJaFYW6ZNnL/bKFuEgat+d25jKBv1bvTaUkLSdBCi8E6YPuMbkKgrnEvQOFqF5Hn86NnC+WU1J
vitGwl9qoGrh2P6oU9jjsESwng/zF6GYcYPjxztLvZcHW+pyPRrxsLnju6AKwE4ake1HelcfpE6z
9i6aZFCcHWyal6vMAuhiRePOdARdWI51blm3O1NSdns5xym2IHtAz1tiLF91Q+brUVUehi777Ds7
eaCUb1bCNti7qJuCuOpusvOMwGgdtpRJvTdN6eQtn1PFdNIKLdoYRGxuIzl8SFOQHNfl5TrLbHqf
DuFInkv8E2drLCqdRGgTt+r+vuP3HSSJqhq2gtNWY+AL45rEhgrUbswL+W63epCYuJ4d9YyJVrXG
OigBXLNEgBfDqgHcdLwi8XRWjmBSqgp/7HUjCFlke9duj7Oq3mY3085EuBubXig4tqXk3uEg6i6H
nbwLv4SEmuCKnqu5AbLhWi1J755MDybor/XsEnW0DBNVvHkcoyRy+qqB0q0aQY09aDVDzNiHM8Yq
LWy+8TXML3rvd0minVpJuo8cbYL8MIDTS796h+qyhthi0y2q6U7hdAnSTCU8T6vdjW63T3Wut4+5
SM2gMDtaiUpxFWdbWubNyqKTcKvvqpu7fj2YBHogTqBR4fZbOr7ac8NWFZRMPSpRXXMLlptMcPOF
bAgYzAMkzdNjkoO3yCZCJpUieUgf88a1jnafaxuWj6tjT+ACZBOtdcIoVnM82Scq0WG60EPeGAKG
Rwrt9IZmlSFdY08ry5Ytd2M2XQxcbhiHl+jwujFuistia+qtuw+BzAD0x9HIWdliFLFcuQ1UGKy+
/Q74KYAuq4wYhBPfWrHl4sOWsV+MurPNtJ59TdFpV3uJ/SGnH26MO0upQ46Y+pifVVF8hl75rbdo
mkz5c0tq6Is+zLhN2drAetRH3Rp+cOaPSRTDQ2Kg/r2wW21MWye7A1DJ1sC1vaKtDVMhMh+FZfkz
C+dTxWI0xe7BomjaxqP5VTdT8ore4N3Val9zPPHTot8ZZS9u6RqnvlfjB5MFWUNTdtJ7xgcu7Za9
Vc4/ZVLFWBtyJlew9F/D8IMT0XNBx+ixijJjk8TZpetzlUlGMm1nwkN9ystsT0F/kiXtdCUNpydR
w6r2usnC4930ZIZIa01IRoJ+IGpveLxedUqgB6M+KXqi7rQSMO5hirOeaVDzmll9u2ky0Xy4ixUh
lPV4aZpKvUmtfMdPV1+nqv1V9tDIdJkSBCoV520mZpg28KycqwnvRyZnc0tgzbBvew9St6G05Lxe
eyhI1c7Jww3odETBtNjWEEhYq+wFVGB1TXYSqKcPIalLdj7phxmLDH4eZLIBSk4aXR4Ri7FePsl0
fAsrZdzGIHRPoSaPxtIasadhoNrmMFdUYjqjo5vOOkvZRhlHurr99JL1kXkdJh54ZfKjNY2k2s07
htB9MzzFWDb39qBycywfTnXYP6leYNq5esmreFc5lfYSxdJ3dLX4EExXdjmYiq2otO7FaQoSTbPN
YON2X/khXmWuRwg1oCKVT62ePiTQk9fYwwbueq4/EDKWd9mpmJGReYUVOB30KU7xrt0dq7gHPsxz
4wAhsoqRNLkBE/i63vZ3j/z38+d1WA0r/O/8x37to7XcwQs5Wmf96j7nb/YPusE6yaTEUxgY/CG5
MDbadFQQySZZm1h0fI9VGDrAtAdvLE7SvSTyCR17DatYbFDN7syN75/988cZZ9nqkxyJdbga/dHX
t9ahCZJrch1e3XfjF9gbql6CBXAlL1BVDmCsAY9N5/cWow8/K7bu18i4aq8G+XG6yqv+3H4IROv4
TPBEATwXaxrXYbvBCaZ0217u6OXjXkUJgoNEPcdTQdhSHT/Hfb0lWKfBLcWgsq/deg8IcdiFaW9i
xRce+WWTEriyPGO7q85uH3/Iqhi5UcmXKXPjK6MQIB+NBilmXWcfldUpzwb5WdXAAPpRqR4mJHfX
Xqqvc1RuWznkb7yTokyqImrMJH+jk7y2BBKEzIobvOWm+WYMNh2zlHIzLQlCnfySH+LpTfjkv8Bh
3V6JIsCRebhmgKvCp6tzw1fZ1NLeWEsq5/1NY5LA14D7/P2hE6f0EWtcP6meioOz5AKGBBUf7h/e
38taLo2+KE4a47QDk6+TEp8KOrfbRid10lsSGu7v/e1DwXRkP1vkKbtGeagKB5JHHDW81ZiXbcfc
fbx/ZQ4J0k4sQYd4SYAMU+PkMCDc3r8YVkN5aJYoyOUnkFInOHN5uPvn69KhCYcHp5TkmN7fRGlY
cHPz5s/P3d8Da7Ms++zZOa5lbXnOtmS/Du8Zovcf3UpIDjWZ6a4jrcaG09eHsI2q3dTloj2qtd7v
KvBus2X98ehtm5S/n+dvn0sbAE6aIE6XOenLXDbxVjg6RqY2TroNGxpEqCUfk5NPeWixdeZlOu/Q
MeosPXqMQ4hB9Z9xGPf37p+LHJHT0quO91yM+xvmsfROEy/j7Uia8jpWkEgYKqv+YCVQtkRH1tjy
RJLx/m/t4H/9i2DqNxD+O6nwgg5u97cP/+8zdv2q+O/le/7n39wR8n9+BOdeVG31q/u3/2r3szp/
Fj/bv/+jf3lknv2Pn27z2X3+ywf+ncl/63+K6fEnr1r3T5D98i//t1/8j5//K7I/3gZkav/112f4
4zuXX+H//OeFQOp/ofr//oZ/Uv3VfyxKm0UOyOwKsc2fVH/X/AdCDp2v2viCVGNRy5VEh/xG93uO
hbYUYZvN/xY9xx9Uf8P9B8kgTFVMtKdYRpDm//NHu/6WNP87qr/5N9EiimNU/tDFnaW9rJvuIiL8
i3AklAqH2dKyAkbpGAnM6RJ6Y8v11K5IzLS+DO6RlN7ioD3WXqUy+6EpNrTue+O58FxNMLgdg1Jf
mEPQMC+oBV/3jHTecka45jh3qAjH8FA5zrwv4S9ZHv4OzSZab0CnoclCp1cJ2Bf9A/z42Avm9Exc
BnV8zpTEUj+yTCVEunTpQTwzeQDjTlmj6ZTJrX7QWujRf/nr/fES/VUYqP9/XhJd5TXnVUEXaN9F
jH95SbzeFdQAnrm0/Lx9pCfGOsqVc87hfVcpCtwE+JxxW4f+ODP/iuK9PmffFM22NmnNxH7iN+1q
j9aEV/LbRCevVod1yxxczyobsinyU3Sz7xOns+Df/+wUfH+T+GKeMCx07DZBEQ5aK+NvNoSQc3sN
qqAJKBneC/zj69oobsWI5bnoPJa4WbuU8q1MHEy01ECrxmkkrTUXNrsid9gj8Q9FmCWkzNl+K923
5bTvu8xH/kMB7sDkbympgPkNNe5gQ1eaVeWCa4vikaI6R9aL1btgldP0+YY5kw6mIn4WTEJXddgd
GwYRfl2Nx2mI3kx9fiDDZslMdd/1IXpx6o6CPNEQSqMzHuwARiA5hO41iitMcjWQXxbAl/mUD+G8
h8gbFEpI9pcLmpppwGByOjU8GMsL3Hg2v0SMXTS2h+9TyWjDNdcF30dT+OIybPBbBLI4hAfgBN0P
PQZ2khMN4FL4BlEe4ePWiz08+LdGwkLTWgrgKktXYFzqpoNppCvfuz6Do0exdcHlvXf0BVE+MHfv
QHvCcVZPjeRqkTHTJEt1gsm0n0tauWsxFvW640EY7DfrpDdvZlF+j5ZBgC6HHdt+DklZ+8ymZ4YO
5ooG8qcbBxr9bvKGuisNv6Op1ibIC2q7rGiPGY7hKE8/5hmSRgiHoxImpxyT7ntStA8NFqytGhvE
Bc06sQXl57wcyWxrGTHOzaYfxHttCf6WHODWTU9vk74QuHwASiI+Fh4xCTSvy42V2vk6yV3jood0
KTUdU7YGQLLpbxlx5Iab7XMBcBWNQDHTUc2H8VA43VcoOhqPtGg76vk4KT8Vuxh5SEl2qzqUDKzn
W+RSn8J3/iiGF/wfAF6b8rWezG+ia78gwWLA798J73BX0LF+tGly02NOKloCCD2j4kv64c0GaELs
lWKG06pzJsx7yuxzXsUlHR7Bd3J6Vc13J0mQQusPDYL8dYVlLJk4oGQc11e1Bjml1ggOm3v8h5XL
FBQxMj0STkn0PrrhMg39LmZKE1di1+FVcumgtpn47ug3Qn4B8xYvrRbmfqSOn4pm+U3fHzIj9We4
N5UreYPfZSSMg4l/QyyZ8y2e8OErcR9YRVmvSDJYo1l8czPnOc+Sg6nM6K1i1Y9HMjihTqp0k8H4
F9MFK/Zjarefld5+xPmwM6N8a3EnrVCJfesgO5YtTwc5ivw8cHFaj9w81FBipRvHC1lY7ee5olJz
8i8UG79CfhaO3IfSND5ptddrvWNBZzyKfpZY0sF6T/l7khlyyQgjz5p014nmZaTmpHS7Opb1HVT1
kiv4aU5S7Bwt24Rl+Oim9UPqKdVahSiJyvIxN4XfLRI8TV8SDEJ6MDN1dxHB3uPOW7kx9KjBzF9I
8dzaKviU1HZC7iGm/eR7w/gcQwAB6sIsrx6dLt9qGaT3BVnHqjEt4jrjAityU9Fk4ZFvE9CgZMyW
nLVFJ7OvHcQNNUKhyeoj38kpGT0m/LI9k/xngNatzDVaxgB7QZDCqKCY/NKRjill/ORNHYqAaXyp
c1vfzKGFnEWq19/Pm3WEAdvVlnSEfTSnn3kGQoH7e2o5nghuJVEkQZiHvpGqvkZreTajj6FBK0f7
8GdecBiBx8iLZEAU0K5hrd2WL4A+eucovLKBOuhd+AhjedMiuVglYbs2XPebOxqnyD0y6XVaL9pi
sXyfgehO4arRvIald1flpJEmHkESTd+upKJyoqztXaWDI6alSYgLJCoi9OJnTvnaPk36QMcFigwM
pQot5a1mSlJFRUBmOCQL30wFmTyOA3uxeos8ccwS6x1kDRkEM7JX+xMVYbJpkvE04z8CrCn8kvZW
zNQX/i+xgHW/tPI757kVQw2QMF5LQloCiYh4DbDHJfg4Cdm/Xkly3Oe5Jv2x1AnZIfMyr8VrGI9X
2xngpZTOq4a0Lc3aH3HiEKhKVKVB6jAmPFgZvCPg+wFkHODm8KXJax6hA5xKz2UPdLtVERvfdE64
c53DpYMQEHuwNxRToRFaVMNqAghnZzPj0nn4NRr9jVH3eoyKL1sdVSxsjEUSG4QJI8ZVlIxiWxkD
LY0Jt2GHTpOM6aDK+2dOg3Ro1YXMxN5DQODKyrTvOKugU4TVxsmQvDiG9ZGNjFjSUP+slfBNxP2D
ETK1KY2q3DL33hkmvfRQhSOCfgwNooJrblLW/URysjeZDyBZdyRZP6XWuFFc571woWKA6Is339I6
+ZwKyABIiD8tCpG048CiINllyN1DG+lKPxPOGU8JrZKeS7Hu7Ovs8guqDP1BlrOyyIwhUMfEj1iJ
WO3IOE9CuULv011iHQKDCzzzAbqUesTO84M25XMzDvOK3wFRERe80tJvA0U89GqFas8D02xXPxO1
FisGDipxOq1fTEiiwMoxJePPA7LUd61n3NAR/eXAGXNCtAvnqpqSP7Ypf8wJ6pVGn3b6pL/EoiUG
QokA++rosRznWdrsoJF70LvhDD7ejOuDXVlE4Cr8tKxb4Yy4DD7OzuKSeNiS5fcgw/5tdk2Htbiw
SUY/yc58ykfGf13WfSwvXReSarD8PYgaeo+a/sdMq5xLSX2XjlwhXJQrtPBvkVY8oReCDNNpfltp
745Al+aYZIyY+Y+hJDCqptruEgvaL+lEXq5cZT98M9kQ17MJzy8sX+xyGpmwiYomU/XqRvOGKfg5
tgnTnuxHRZeXlFzuVZI9U34elH58DmOgApYJSSecvUADi8J3reYId9ny27E9rulWQtKc8mB5WsOm
y5Z5T25q/2xTGlzT6LzWTnIb+A1tswUVicY1PNOtvSie4Ac35SamfxnmHpplN9mOnpfTlvuahwIt
bta3O9HucLwbDAkJzLUI4MEB5QTdaJPoIYubgf73wFKvMRBryvpFdtPH3Dj9AcDGHqvXuDbo2610
a6rWIIhQ2kFQHGFZ0G9SCKNAZIOrsNrWtim27kJwqAuaXZ685ti3faUi6aIhRmxT68ZBE3HiiyLf
EN9Vg3zNnzGXDlsiLwf0NcZ3t0uBNBe4Q5qZ2K2keCH0k1qBzCMSlciNzzhmM8Hmz9gDbMnUJw3h
bJmU6O/SHZlI3P6aDKhL+r1Xej+TiNDWEhzl2k154ckOT0Atz5gtWoyU3IclXBJxhpikPpYlynot
Sm5kzCu7zAM/gZywYcHq23VNUl/eBmOEIFnJ8bGEwtjULuO4UdfgiSCrJgtRDRpHOeam1W0mor7Q
AppotcPiwSmapxixNWbQHAhvHB97qKe71uL2UJoCiDypsOs8REndJUt/wZiSYlO1FtUTaonDsLxR
3YSM2f/58P6eNtlHsVjs7l+UROsAcS5J2vnzG4xrLuaRyojIzz8f4v7epEJRcgbl2vRmDamJVv/U
qOztxi5GXhwovaMxU04QGMR1lSJIiCZqZS6Y+xt9+YHuD3T/sB71a5nic22WPs04CMTl93czgIJ0
hWsQo+7HeG/nxEgOSgtjE0NjBSSyFjAwxlfgOJi/RijJjvBMLIvYEtk+nvDt4OOcwmfTqnlZlodf
Hub+3v0pIgzO0OaXTxK2XR5cdNckCrEwRUrWFPvJJuoIbBp/LyKYE/CNweBIvykisapTrQw8oarH
0Osj1FnujIptOTEBitrR6d67iTkf77RWGoQMEdxY2yqMuFgHwOznNcLJO30yDqPcH6VOoE7EXN8J
5yc5simQ7qA/MuhGLZD2UI0sesoU0oMfycliHlHBBlNM62bp4N31Arx7ZDZQTJ0B6mGhGX6ix+Rd
Tgqh1m5D3S7L9T36LYsVH7XRN+oRBNaRl5ySWLx2hTJSJZZAXvTtBJf+Qe2M+aoUFA9uUfox7fct
xjvYuRrP31pjdJKD9UF/4fsscNEUBVVqK4C4KFtswzVKWkQfplKbj7GWHrypx6RuzcnJblkfypqt
oitqqkCycb7NbEhuCnw2rwdCI5Z1FkOw4TeRuBUmDgldI5Rdk+IJqcf4IGcOU2oxLc7uUmMixcjQ
FtFFGxPO6qWFyApSIdj+9IYvjs4rtwylBn4fjGSZwlzNZANrlaI8lhqVGNGs7Us0oU2MFQBKGlCL
dRgP+bvjRLeK3BsaAOkIHm+InlEK/DIa1m9adWvarR0jf9j90yA/mgyupiOd+YFLxN24OoRkKaNo
b+sDNabjHiWaseOwajwrfZy6muZJXsLMCznu1d50QfR/zbLUI7gr+rIqIv3qyvwi8z4+ZiHD19Fu
ifDqkvTcYRs6KwZU1zAaxabXAbciw31WFsNjVg6slrn+aGEmfo6UFmMLUNx1pUcrTvX2dZyYR7hZ
PTM7SKlYiWTTT/XyZlAhlEgL9BlSYd+aO/0lcWwEkrLYJ/340E5KffWQbMpUI8bL6NpjNMqX3Mmr
A3V5OM/OlTS2ElWZ0EjASnKbbny9ijmaPJK9iDBXWNpB1uZ7YkPaAyY4bKUFBjseiU6SdqT7pceu
qjbvIdXIhk3MCForJQhnqHwTsP+5JjJrZTJ9w2Y60pU2rrib1b3S9rBJvbzb5y1cVfmsIbSlRrcf
CM8mSVJ3CFbNSUEch+iAm6jcxkX4g5l2/UjswiYtB2c3xWjYZg1HqaLNH4MYmap1O+AyVdCX2dEY
kA5YXLmitXFPGi8QFA9xTHaGI+F6OHH5Fs5a9uiUPRmNNKQR1a8atUg2tcMFMcyLuLWIIGF22dJK
B/bWlaE8WyP9Etceb8lEgk6FxHTdmBkCj5lzvGaR2dEhVljdQ05CsmUHzFa9qFHT9/3PNO/iSz+i
RSuM18GjkmH6v7sr6gRX7hIgctAiYF89sGgtbrf1EPfgUGeKI2jy9CGSb0ZSDY9NFDFzyQ6iKKMb
xpkz1qbBT0ik5gBSrGP8CHA5jrULK1ADeO6b8+us5jDN06IEdpkf/h97Z7LctrJ16XepOW6gy0Ri
UBP2ItVanY8mCFu20PdAonn6+kDfCPvILqv+eQ3MIClLJEEgm73X+hbVUkovnTdSUIBdN3Und0DX
syrjAnlfnJPlO4P1CmCM7uXU1mQNOmRtj4V5iozphvV0QrBJoS4CYz+nGDVNs9LM1aC4Q2+6BsZq
H5uM4GQztwnl6Xx5TUuZUQYhzd40QSD1sngUxvC505Z51TzX9OCw7/eblCrHbQDvzR5ZMOam+GSG
TsuqCm9O4YK2wl2aeqzOyVZpWGQPREc4rb0dRQD8fVTfwjyfwMSDqhszQlDEvLOrjv40K5EqVJTW
pPuINYxMDOI9wbISyZ4l/oEmrMZhhUkxfWzs5MrTQYg1eQiOECFVV53ykl7PnLUnu2zNO2qWC2oO
k1s1DTD0/MVv6i0353txfFnVTMlGbSwBysvdsblkC4xVLooM/BAJ7XWdHxKyr7aBSS3JaEZycDKj
6NeT01O2WXx3WVS/FYaF9MYkdDmhXoz+k4YkuuYgB0eKoe/H3Xgx/LGgyY7wa+HtmsEN6iIHv+fU
sf7gWus7yD2L3dD12cDjkc23yEumIxpHnGJ9wi53UOvzU+ebqfWfxp5SR3p2L7qxjUPXs3UOGYK7
CF/jJYtybS4myGm5Od8j/AbOChaB/z7upizegI3ON+e2yc8GCjgmbHKUPsqjHEOH/Q7qkqWz0tMe
X5djItHrsnCpJf4RaMj+xsSJ/eO54Lx0+fljydy/Ddv0hWFeQjYHMPjzh+c/cL5599zPh6aZ5Nlq
QFewbkL2oD9/pfZYz4YF3Iuf//v8U0uZ/Movd+lyzVTfwnzz87d/+U/nJ5UhNVFHNQT/d5/g/ON3
LwHJlHy/MEI5sRwIrN5YF8lLXf98gXe/8ae/8vO/wA69yePO3FXLapGBkNgcFyNUUMbOvDakQHtV
Rsn2/GMkcRx2UnXYwDafoDCaFxIiKJs6bjyU9keKp+N/H6vlybENKN0FWblFFMbmTea53kgNSqae
jPusUA/Sz0sCtWmhcV29+pR8tqKcgPNzipdH2hr8AJxhBplmLHfKzu59fK9gJeq94eTRdAIWSFGA
xgIlANqLiWu+jMWM4X74FuXlsANyLsPgqrerYwF1E5jiwgadsPKlHtInzqIV5pxNI/Sji3wRpGF1
T0jGW1RWKJ9xRzj+bWmFX2SZkv+q02sqsW8NVlAdY7joTVQHZJ5VMr5g2/0Z6ivCE6HWVu58la0x
LgUf1GKN8aW3+PyzF66TmYD7enxNMX9S+xhHQMI9ysRQ8erdhOLXeAskC2Dfui8G9zFJh4eonuBy
2er23EEASUWFNxtenUFgUmFnJO3quXG/q5FKrlD6Bn7Dwc4vtLkYWpsBHVsEBoCIUBx/Jy9CTWyE
AGHDF3v5zBAaUakDuVUnTyQBC8SIVxtwlLmfEiKJRxA36zAs7o20OA2jvwY9gFbUWxXCvbFF/4Sc
0okophPvqyfxSZQtmlsXp1lswAh3zQ0W4Bu7Hu+VNT+mpQbLBOJn1fjlZQcbhPCDY8baLU2DlAZ4
EB5wIn+qQqmvdfDmlRPLIly2AAXZIAdtu2qlc1WHTrYh2411Z+YAyIfOTDYs6SAWuwE/exwdhZUO
WI0iD8cZ1lUKF9qnDuHXs7P2GJPw5LD8D436U1c/Imwa3ogJSGikpcp5mbBngXInKS64Bu988LV/
hW2HYdJZlufXpkoe0OKiQij9ew9d4XRVoy8tOn2F0OogY6KXuhc9tISmDcbr4NeXqbbSfRm6T1Xy
RIzsM1g/Ul8IONmrCtF9TwS9j3eC1Wv8Sdl2sFGy+lo6OW8Zw5lmINk7ieOtp96Jd0MtxY6zB2mI
XVv8GZ8YC5pJS8sLeS5NCNrYEUpQgYkII16qlLVzSxby4bKRgYgP5zj/htJzXM+2Ltftwclcn0U0
2YF52gak7HEAyTmg/jSxF2SnfsRdtZ4IkIvR28/qm9dnN3AHgIvjiQYvl3MyBnd2E1QrEkDDNSVF
rAISVaYIHuPS2xdm+8Sm7IK9BOJzzXfnmn5JlpS4jR0+cDUSrEL4MtqZ7HsZ79IovYd79KYGs8YZ
UIEHz1ApzSnjgW+/tKYjV247bua0SgifoSZrI0icPVmv8KSMG4/6vf1cIt5doY+gEJRBghUt6akm
XpMVQ0p6SCsisOg/jTAwVtVM+ovHcfPD9PPkmxf9GONzoWo6cwiqAszvWLxkTHLQW7jWKpmzaTlW
ggBA/kE+j9cZS1cKnM427ZhfDdE8cMIz0siIU6vp9CqFH9iUlOzqjCpDMzM5QtlgITRGaPediARe
uS4jbCg5hPV4qHq6N3JEo090DK0CZjOQMoEZXiI9naRfbMzJANoTMnNnQ0Gh+J+Wcs+pLfHizcqZ
+LQARKGJgGZth22j0s8N5RFwzQ3Zlk19HxAMuG7cDP/oTLnJ+JyPHg2qgesKADHpZcgd/YD3y4G0
Ek3/S+TX7FboahGV5E4vrfBfG+ohfBvWi9qHDRChAHhWghy2ow9JgOAnggC33gAJmjC0x6UhTber
XrVd1O2VzPYN2RhQ5OsSXc8Epb5WWF8DlvRWOsNVFsSaTwPaRkXaW5Hj4fEX5e3UeZAXalbqjSOo
5KHmqgN2zC77wdGRvKAgt0iYt51hDFst61eb/I59Yk/htjYvWhppTYbVIbRden7um1bshmtxEtq4
GZeCfbdckQVqy6wMN3Yfy3URRKvIN17tKLlMs/K1Werptk4wg1AqPF0pEoCF9gn3Iz5v78mDP3bV
RWBPrzVXUEPZ2bCsJx1Tuumm+J9gfBuNCbtZ4WzasrkeLNq7BqVvcghnk9KpKd9SSga7qqJ1QEVm
jej2ECEIPbBzatY5mxlkQoo4rTki98elBgvKQ/wTW3SNk/TVyUjFg/JLRTCpPDTrw93cqNeUMbQy
xKOXWidgy4QeWvaNketx21vul64Ficf1jaSr5T1lJQfdICw2AOKSpHhVZIF/S8FY4Wrn6EsFvqA6
JvX5q3AfaKxhyPObnIFq4oQITKi/vvFJcVmuckRO605rTvvA348OWW+dcciM701W4w0N6ez0wkDV
SqTiKh9RNGZo90hDmuYB/Wa4dpzKvup7UmTGytum/bVpwo3GQLDFHX6FDpyBL2GRREwwgJssPJwb
/v9flfMwVWhrvnzLYyzJ2D7i1+5XkY0FtQm5zP9dlbPLyib+9uUPv/NTmIPkRkmTcDXgq8BNh+9t
97//Fw2R/0ikNRQ1LJvtiuPxo//KchzrP6YJllZJBCKmcCXii//Kcmz3P4taBKKUKX9Idv4nspwz
Qe4XICGSIEdga7CEWBhe5nsNSjiM5qyqsj+IlKptnTfxjZGUyQn33E03aovabhRhhTfSyxh387q3
63KNlxoFCkasOTrZfX/NLpzqegWpxhNNgSTWZtwMmVHIhbjoLH2Fzxl4FCfs3o/0R1jbd0IUQDQ0
icAF2RBiOcD2OyFKXYczQNqx25t8VWsu4l1q5MSLBT0tOdsma6a2cbZ73zyAxx+hht4BHX+8uL+w
FD3X5St59+KNk2jLykW3h3eA4oaYksxhlzRFAOWsYdUH4Q10aIOlI34PBzzPL+faHzRE75Fd59fn
a/MdkK2LCucdaG+2xhTZgtvtc9XeOpQvNtYA4r4FE4a11SCN6wKA7cZEmUFjiyn3g9dfZFu/nD8/
Xp9P73J626zy331+Irz7FDV+txeiw6DagFhoWOY6k6D1D+Jh5ThdiN4LNZ9W2CKniVWau4d2U1Cw
WDlVY3xwSP78jhzAS1xcCOHeHZFujCB2VB1lsNKVTN1jtC0st/6A62Rxcb774MLmcvEAu0l8Se8J
h22onFbXQU/Y8wJ7gU+0bUaIhKSBrFPZhUczLILruSV109YWuerGcOs18Aszr6Z46bgRUVtSnpLY
VR9gmpZj/u/vhCI644ON0o9T0l2O0C+6MlFrCORW1+/b+psXhGgMjOjVdfzVRHchdtGJyyCpPjgT
fj/swrYht8GjtUDdyXfEvSBK8YyB69knJqFoTHJI5VnofqCZ+9NRt11gYsoz/YW68O+PZhJQkaC/
4KOFo6Ksw8docF2tMseqPziP/nQUf32pd+cReDy4IyLr92qiSt9nehP2CYYm1iiO52LlI5w2jqar
v19QzjvAFheUsBWCOmrIMAJ+EwXiaJBqGLigQTP3bE264uBDxe1iD9RGBVNe+zdRMvVXVTU8dLjJ
t1OtDwwNPkQ3um86E852SIw9qev2Ic3ANoe9vdOScVf1BJtMY3pZCzaFuvc1GI34DSUeSuFgyZMf
KV824Vtryfkwpbc4clAu47qinW7Hl+w7w+7O6o0Xtxbx4YNPvhzQd6etY5KPhH5RedQf3522sIqk
XXZcuJlNBBW9kTunI/M3CvlURqTvOqKK60EDCNH+Q5u5lGRcNPnUwQGFCb2VxX0GWBHFkW+tKCzB
+4Ny4uCS34Sxs4IYyIJPa1J7Gjq7mUBkj4CyGiNaXObGmm1SZmw3uRrbV6gqBp28wTwEn2mrIZVL
enwnyfPfP7Jl/T534btj7loGK8G/d585wZCYzvgp9iUltm3fz6ehTr6PlINwQDzOSZmu516BbRbs
abG8wI8UbyDZr/Ff76o5MS7D8luBKeDSNP+xY1lumsr6J6Kqv42dEuoFmBvZi3LtdHJH9cB78Pvg
QIZCYqjoMR/Zmg0seWnQgr5GZrfvNIYFNzDBN3U5YrwWxprBz9wkv8PldueD6O76S8SSK7eYkJQ5
3pXdmdZFIdbueErmkADryLOxkNdH1AV3YTU8Kn0iHgb5Gymom9K9N03xqER23yRCHHxpVCytcZVp
Faxx62VpEbEzM8gl8CpnU+JqW/Vu/BSvG0qBK9WN7PDCRyfB7ODpm0ZWqywGBwmc/HWq7IpgjmLC
Ul3nHLtVhneQIpK3mSQx1rrqH4DbkHJgdDfhgLCsdfPdWD3WsTevJhesSamzo2siBknmDo2gaBZl
ofHJAsi3Kv3XqBGvpdfcCvdB0rxGnipebEs+uDNavzwKV4aPPd6S0Bw8tuqd4o80un+UocK2sJBw
yxzyKeNVvCoacs6j6YOz6veBSwnBqpWhmOWd57F8/XX4H9tQ9AJ/+L6HclnR4lOabGgibR+Cka4O
WZHrICuKD8b/P76qYNYVpkD08J6z7TecHf6cMu2aT60z3PVl9tY38nqcjUdqms+pLz9/cPX8vvZa
2PHKs3zL96Vrv5tyIPjqwsh61l6uhnycEic2JveN0dHw+iIwUWOPPZkLhLcS8+3fX/z3CxdIqr0s
z32Y2mhW/n2Qw17oBJosH9crP1fk+iQTTX6Xbu2u6uyj2R0845sxePkHh/k9/Jf5gRd2JcUwBNgO
h/rfL5ybgYGUlePs9t61zxVGSSPXayoh40VaxKQw2NT+NSkHWTRfIwIgVafIvkj9RLTbR4Bq6/dZ
n3cDhxhlv4fFQLx7N2lszJas/HY/jqyCsDCvTIhZsFKQIqAG48ocWjIuPFNT8SqRcgIdylSyzaPh
ocSjuBeZufn7N2P/6athPWyhTscFAWn930cI3ZI7x9pryWGxaeXQjEO3Y+0w6zxhan3TLTTgti5h
iEg7ZN7Lnikbfpq8wLxsMwtNHKVDeGzdMVIGTARKA4gWEb/wvW46M3ywEvuqAz53zVJE76lGBh3y
l3qO3iI3GLci5U///SOdlzX/nhqV8D1IpsC0ffZq79YioWsYRhA5BOi5s78vNl3YX1tkRW4LTQUv
swhh10lcr7VDsxEvUHqYW2Q9mVgu/JzdWmvKL5gHSCHVRAEDkhuqagkIoMgKoHTjEUCNBbkwN2kI
LKBHhmTapbcNZQSvwgWe1/iX/uh1B1HygWllhw7TKsLiQ8gxKmPQ+n//yO67lIPzec7OGAqs57gM
Z8vPf1nEBlbj55Ma2r0GtNdF0SGik+HRdj3MUP10R5ivgJwaDYTY9OiaVmX0lsTGRkQs+HXvGgeW
53BHglFu2AAOK44NsjQ92aRBllT7aiKXl81sF0niD78aaiB7IlPHrLBaOgHL+kc6m7xCb2ELTY/B
roCI6/SowiHcVgExuVE8fZnbHNpRSr5aFiCmtM32fijlt78fjfM2/LcT4Jej8e46w3Q+uDSoW+ht
1uJYASpgzxZwAC8fNpT58y3jQrUGv7SSlk7Wvt2Shu6JR510N39/L+JPIz0LcCZpRiFsQ++GPjVp
F0kPqjufaMY99Ljp5Nrpcx/4W1lb02UsUMpWMZq5Bu4FGEjrBqBqeuP51YXvkoDFG78MSjRYovI7
tqrTyfPpCzXo5yFcssZJCtrRbvpV2PyRuAb3afX6Aoh/hSVBQjUY3Af+7EOj+mQzIwxcR7qkTKtS
QtRU/JYV3UTUmX3TZVBJRS4/5zgOVgp7MZX0YNynEXJsx7wgM4AFhaPwtJrKR1jY56vYfHbc4Ivl
lY+yT5jbAfnAV3/uCVN36gj5Ue3ggAu/KQsJwQfHlpP63dcscZe7LmtgSTjRu6952RmkQcJwqtz0
Sxh0WIBncxHxs6b/+yv9YZBEzC5cn40yf/V9ygs5CbJoSqvdV2HxllQ1IKzqwNB5i2lgAedG0IBc
vAGF+/D3F/7DkpdamK1823ddibj63VhWB2FPloxgeC7EtgfCCc4AaFHata+24+HLJ43Ss3v69Quu
R4RmjEaXnXzAup7WeIk2RX1zRR8Tl0GA3RQ1yZa+SSDJSvv7W/3DiS5N16bcT+4QVbjl578MQYiA
axvOElyfiJDAoT6VbfJFm9ntaMAIjuO3/5eMpj8saqj42XS1AS0L+X5G9bXRjlhK272lqfE6YP0M
Y+NR8Z+lh+w+oPMk22pn+M6BKsMnSKgXNuGbm8FPg5VTurej03RL7xPyRMBCc46nhxineWd8tAT6
fb/GFymYOsll8tzfYgjivqM/pxmTBlV2G7PygOynHrnzJn1LESVvf/82/njGskVS+AhxML2fA2GI
pGHej+DdiysCqq9I0ew2doGkRmOjyDh/1/4MxsL46IT9fUeOxpUqKacrX8hvzsUEQ0JpAbTY53P3
DBnmDly8QcfSg1s7NjdsV9ZWyP4zHSOowiFwskSQ5KkN9uFBmKNSb4kwM/XOVOkR01T1wVT5h1IU
b9Bj82hyMavfQmWGqRdz1KZcUYb7hVGFjrFLGy6t2iv2jd+jmNWxdtVO2uzXvOm+guYXuDPC1Mae
qZBlb87EIfz71+X+6ftihcw3xe5Wue9P5C7UBCcV8EunPkx2qB+jCwOpY0bg2QYxsnfdAosl+iw0
d6E2ww0LR0SyFBH7ROW3U74vbBHfO+P4vU+i4b63wJzRCCeC9+QbznyqVXQ9M9Jc1n7dbyRuoH3M
QvO6YF7wE+uqUxZBWX7kX83wOYgYYgkXm6Q/R9LXz219VVTsEMBb9fuLtkNlNYrPc5+VF4aTeE92
jaGA7hwN7Gg/kF1+lVlMa04zV5dIWduaNcDfD9gfjpfypZQMxnA5vXPq4C+jTWSoeBKFhIgc0qGc
42Tbu7PewssniLMXD3GEG8Ro3pLhwyL2H9ZaPrOOR2aLZSr1vogdJxbl/gZZshwz75CYIAliIwj2
NqGga1Qt1sXQNEet8+GYAeagF1WLYzQ5//M9FXspQfTE0o34bWaoimruYG7V+zSebhroCKs6Nc0t
SmDCQyLrC7x16xr26mUCeuWD0/UPhXTFi1PNZRPjUct/t6qxZ7gXZc+LY+UTBAhHe1uVX5MqDC9x
StkkhfnFOpxnAgTCXRURZfz3r/8PowypLtJ3pSVhJPrvpkVWSkXnY4vaZ/1M9I1/gXo8UQg/4iSn
YWt++InZCjm/LzdYU5o+OZaewgH+brmhUsQR4Wzxmjr3v5a2l6yHxYYzUrTZYbxBroQy90z0Nkj1
4jQMvjkeyn6PNHfSJgL/NjG+FAm+aRyC+HVizLDp4IS3UAQvW6t2UVWSNNt5NLAzzzEeFXoFmABi
xTo5vTRSrB8tJabWDKp7O8qe20mDP2ub5Es3+jtnarO7FloSXYRSMAOSResCSXosOhIk0B2hmrFH
5zl13a9aRjA7UChwpffqKrSWP+RawZcUdg54Hss2zU9Uc4wHF61GQJP8aQEcEE3QB1dBnAH1KF3j
Vpi6uZvtIFv1g3NHY6N+7N6cEsxVjOj1WTkAHK3ku6au3yyN2T5+8NhB3JWDMK4Gws3XVV6w51ZR
4H9KPHgiYTidFjDHTL73U1tYJKBNjv85aJNi73jlImZz3ZvCz55YyfQXi0rheoSnKqreOnad/8Im
KL2qrDG5VDMgGWbI4mmckgezCQnBHmYErRaGloh1Wz514xe3FBljB1b3buHnpHDY19PUl/dJ7NHB
r+ZXM7XuCpX90+WxsStsN76avD6+6sfuWzW1wzrqBwDNKi9hvix6vtDNNCEJxF2tuoxYyDht4KRY
eL23MfRHL3Pa4wyH5JKW2zM21X5vLY/OT3kRcSZz4OYb4kHia2b2+Lorie2eKJOcn7JUJY6dsvfw
4AeI+dyUpqt/3Ds/F6QYHcBlYpsgfit1xCWlR3l5vvfzZshDva0GanJKVPluwni+0nYZXwXDFF+F
7kitE/fwNgzS8hSNpgH9xejAmHrNyyhLdi9z0B3jcOiP53tznmfbLCNeOtXhfGOUzXzTYxwpg/rm
/Aydv+kmzhLsSnN6KJsFchyI2583NSrWmLXKNRBICBxtOu6xV6WHdioQ6tiV+zimDtEI5FAPXY9h
eQhcPNZsqY6+rp8mvoFdhKYfbLsI7snA2FlTYT0bUQmIMmIvY7BMNqvK+NRVZMCMZX2nM4984KQw
bq2G2rGPHDwYDWdDHHPwEEYpLpe2RayxPMxZ4l9NyKR7sHWNNkhBGL0UyA2MtGEitbzDmXnb4uMw
k5PdRsFdnSE6ROKXXeiqDtZWjUYjMSV88lIndxSY9Hac4nkzT5Lyu9SAcMxYn4IZrVLneP5TNgFf
qkoUDB0BYU8Sgu26cLuctZXat3KcnybXooQR6vmqMIL5CbHe0UB0dpebTfOUv2TLk24b4SXrCy4G
kr/gi9ePixjsXnaojD2rfqynpt7AQy+okeOGliXh0RNb4hssMs7N+R5L14G9xspDvwzqtWONlExO
c+nVs7fz6vTFyZQ4eqqTxzzKJOe3u4ILU17rMcdaanXNHh8pxKbKe1xqlFguFOp1EaKnKxzr3kQO
Bsjtti8Xnu/Mx/Z14D/CwJAbc1Te3gEXTFGqzzajNVRXBp6t01i1u9Y+Wc0Ay51K/R2Kkf4lHN3P
uh9O1lwUN3Kwneuy5TwpbbKvjSbvrloCm11ZRd8IcphWthsKahBmvStDkW91C74xKbr8fs77u0mN
8p88UcW21dV4YZD1/VmMT3A7csyv7tapDArHRQKZKK/VP310rO1JvtD/RRPZzN2hNZCJCUmjfXle
OqxyswrOgB4ZVh1Vto+S3AT0rTYwB+LBcQsmT8UUvzCQZC8F/kri2+8Tu2xulZXKpygBURbniKyH
/s5R8VU0PVVubT0opJI3Kh8fw74JHsHOpNdJZ7yeH2VuHF8VLfFYebDQl+E+7AW11zsmmZUXyuDe
X24mdNXUhWb3lNEC3VSJ3WBT77sNGpn8gCNrevSRnW7iuHLot5XTI762dJt55tdxIKiqLpP2voc7
e+W78aem1e19t9xYI/WDsVSkhYZpty61oOxc+MNxKEhZq5eHCULz+7ioNnIwX/y80XvEXd5hkP7n
0SlS9muSa9FOOUdc72CFafy1/c4XPRy0MfRMPsq9DbA736LVb7JWXNOWy1fFmCqwjB1tigEcKgOe
vBSwj7eii6PNGIew7FCG3ZzvaSS/S9TJWsykNUyQ0m+bsU1vAUJENzJ78jFQ7HItsL87oX0ytWOd
KpuKjVd780aSTXmUFnMvUv754JOidXKor6VVdO1NXnkKrbQ6YYQ0ty36yz3B7us+FcWOFm17Z8cm
ZqHR9U61rXANSJez1ANOd57ssDOlwAVITKXoOl+fbwR9Ayv1zb3ZNuGlCzVVhZZ94QbBlznuTjIi
Ciepv5eGfpWBxZxDnY0PcPI1STJZ1OzYUftEAGA8d8m9sMww3IgCsSGhPEd7mg8N24iVcOOtof09
aqpvMQI95LdQxuBIhnP83ZiafVONOGoHXBaty7tg3adHspQ8dZjtmeYr8OA2ap87VLGB3XxL9CWU
+z0bGPiP7j86lp9MA7Qm5S/MMWJTjEhSvBRr26RFuCHDck0g4aXqu2d76m7nYekqVzcZFHJmXTpL
gYuSxFtBvHxWdnBwZ/EKvWnvAoQf7WOgfYY1463Q8fVkq29zN46LXXtthAGLVk+RFZUR9md21ZpW
KArMsNRbrwc9AaXxyGYoOVrl/ISX9xaV/LyxML6lzXzhTNmdJqoII2qcVcMFoNCCTAJr5xTzvo2N
7aTt/ZIGITJajt70nR3nHYD6YTN5DayTyqUCmU8Oh40lq+BjVQVrZTM96U4Pl7J6TNNar2UiPiWu
Oa/71iW3U2NWcQT12iAH8B6rV2Vl9SomTm6FV+Ou8INPEpsYHLzJ2rcJKxPDzJciIwmdVOPqUt1k
Sa+28zx068LP0aMXx9yRmt6kcUPqxpd4ljtRztYGmicfyLFeisq8plSi10qhzbU3Hs5ZtNrzt2iI
DZp/9kWnOb+Yk/S6NuYMkkKjdpNRX9mpmWxQhJTrunJu0bc7C4UmWWsrWWf2Z7tX11OL8EcLTlUg
XSTapUlLxGp9PXhGsTNHq9nRqtK4wUkMCEv7WhjsI0AgxrtW2/5pkgwJrvfd6DQWUOW8GYVjrpUo
yRWafbjQ853Z+uyQLbT8gZRb14Z0kRZdeEgx2K0o/EPLw0G10rHRg9+naSHnKy/SPfTsKCbiIdzX
AwBHK37s5hlOSiGOVALfYIOWITSdts+/qyR5cxDSrrAO1quelcXK080uzfmOXd0+Se281FaFwABQ
u/jk3sQGzejQx+YwDONmBNxATofBAa7AHhqCtLKkO/lqhxq32phDn13hKtrNtvyCiiNcdbVId40U
SNdxozuZJTdWQuZ2PXWXzgKsTczxs7AAInnDcNNUGqQknU+sgcOpL5mXKu1d5HZMUgoQBic054u2
7l8LJsCE8LG7bmpuNBEaKEQjb1OQb3JKh2k8ne+1sblpiKi90C1Tz9i4e7IKKuJQAKLFHttc6ozC
qqpTplwDKUh08gv0urW5sF9jdMilSc1YJUT8YaI8qT4EE2O3oV6XghL8+ck+cepT1aFdHsEq07up
T5bRUFGszHpj+ikoPvY3CMiHyt73Zn/lLS8ICqYipMlj9LRGwVWqVuXYUBgvXbU+v/coH4sdUMpX
WgPxKQGpfJLs3VdF3PYb3QDg4ziDFDfT9iTqhPTIfJF9NCORqbG6LtP0YMM93kL7/qohi2+9MK3R
qJMa3S8HIU1oLviFS9xAYPSnCJ/UoZzEPqLZDsB0uMgVaEZw5vwHNoEIfYkmd7CAbJTfH6YK2cgw
BOba8ez2dL6hL7jzWts/NIbYji18kqYTLhK1HA07pmT01o0i5lcYz40RDLt2eXR+ii34ZVx4C9km
P8VlXZzmPCpOihRMBTt25fQIyyhEYeKQSOFJA+nKVbIc5bptSwAsc4GJvICTRWi81+XORaKY+CMz
O2G2yUgF5R7xrftZRN0hLfrPSgfljkfB8XxTzh6ZkYX1BDUmZzgRHopwfpgAKit+3B1EsqVM5x3q
YgpPE5iY0/kemP4DkVbsgkjfaF0LhkcFeamp4U/qpn4GyD3ufjw0CHA9cUr1a9cRM0oKdnmYwc6Q
3vPNZIj4NJbPSLMXG3icnFTnqlUhQV8OC1Vk17lOy14Dl1Te98axqdOvGJGDLc0MdXR6Dfw01Nck
X4/HyAPXFO9V0Sh6aOZAx5N5zfI4fbIOdI3FN76qclitFju4rT0QEDVnBhAsU11lVKyuspHgksQn
1LWG8M9FDu+1bL1mF0bfZ2UFJ4p8zTZLG9xbxUUia3MnSK9a9cQ0TYYPIAuTBuk7iz2IvWqWmq9D
DwzFAq+znkz/22R3O7zo4xYKEGcTDuXGtyKoh2cHfE7Vm/0IZvg5dsv2xEVcHOX5WT80cDjATAX/
vDzbL/9L1FaydQJKFcZkbWfTjA7n5x2ym7kolv9nyl4hsj8/fb45//nzPRNzwDrBKvPjpz9e58ft
+VdLw4K10Bsge85v4fxL1fnt/vxzVePJzcKg/eW9jec3f/4/P96JmLJnYc/ej7f080NEQUQY3+g+
l7aGw3h+1dQQB+ztTNNh1R0LDKPH871suffz4fne+bl3/w8pR7br++Lx/Pz5ZggbOEg/f9cLW4Ez
KLo5PzXH2QzgovzagqA4ShUA9/A9l4QWHv68IYaNlIB5MT+f7zKm97guAZuozDmWFmvxqG7F2h/I
j2rKGi836UZoKOWmmkWL4TLJ92NOok81emplLr3AMZkI2nC7NwhxHaZAC8pnLl+ZiKqVyeC8T5vo
wskLHK9h79x2k9XusqAYr6RiJ17R5M5zijNNS6aDW3WYHRFY2enwPQOvs1+8BCtJykgiNkZPtzc2
vyq2LjcRpQ722dBV/mHFFm0aBvJVnc/eus0d3GYuY49Ms+/t2F03wr5DsILscwToEUTBM/wX1Mhy
Nnbm7L343q2wzF051l8D8HfHAKfvFngju/+ge8wStnT9wu3QMt7nALSjhgw80xf3RYe4qJjrA1ur
23lywNPpCZp9EKwGiieO1V1mMIHxKJtQ+lH7OTLAeIP3wBloAselv2l00ay1l+OgyOqv8f2g67t4
8VRXjsP6Kbx1yvHWToBuumKb45fD1ht/1/r/sHdeu5UjaZd9Ijboze3x/khKmZRuCKVRkEEfNEHy
6WdR3QP09I9BY+7nRkBVVqWkQzL4mb3XtuJ90tF44J8Hyeie5Ix305NsEUYUFjR2DIuYsTARIz/Q
6mhKjWFrATS7FE79Tvhfb5ZPcdbovQKPsWEYGT0EQ/WLOLRkm4XNn1r0z0bX4BI3db1Oy/EsZPJZ
YCUqYLia4SJLJP2YpEtFSma/D6oyOguFNiGlNrJKbZBb8tcvY+uQDC8J8q0nYVHO1Gl8MdCnnK3p
SJgjaiTHvEQRwfdZJFMobng8zKYoN1BcLV7PN1n/qVwxktxSEgDj4cXIvAqyW2qBPjVx3EdCAazM
zFU+CXisbcPLXuGQNK3sZhhKHNp4/ovGMbsF7oJ+VeEZf0mKjmzQjw7Cs7So34y8bs+Bi725l+Rf
WW5TXfO0PngDicuE0B0YPb0ChZFnj9EHRC3QPW4cjtvZzd1dRaDDobXrT7rbYcMOp9oLHMl3mBRm
T8lHVNywr/tOrMsxUJuB9SaC9IaNYhHQEFb07ozAiq1iOsAfpM80NNM+ZU20kuxlz/HwiI4Jo3FE
bYDU4Owr/2WwwxZCPnT6HIkL+IGehJAZQf36G2VS+GV9KYlJYG1cUwdj9HFi9N0zk0RUUcl7IH3e
8LOTbhyp1KVjPtSGKLPcIlS4zUAghjr8OVo1IGlQx726N/FeEh9HuoR96wUThhZEziEzK5LgUH8M
nsXRnyTjWuIg3/leG+3RvhINnbkfGrvaunVhvSWkcd16Fri0FevZSt+cEXFpWvb4hCoaJzyvJLoL
IIj4cHYG3BumH2m9CSpNQt6ETx+O+4Nn52oLtXEVMec69nikXLPV3DXA6qeyooMM7Ru0G2+dmVDs
hA8KGNC3d8jNz0UDhtuTYoRPh76OiX4+fxEz82lU6btR1V+9Ht1Tb+G4ppL394WPXKuY6x2RKQWP
Ef8/diowQ1byO0nj3Vh6DeCDtNokaRRcE50k6J9TEFo4MUkfJPaBud8FnVO4qRFs8+p04x1Wu+mg
KnKjZUe4XGzrP6RCTo+cgAhhBkySCm8vPnrZ7CaNo13NJIZC0FqR+77YpZK78JfwhoECzDHtV9co
4l2Br+VYWb1HCWREh4mcxKaXmoA1mfzoRudP7F2r+kY4sEnfjS+NOkI+zJUVXZPKWRezR22mCh7t
5SnSDoTQZrTugVA0cRF8J/Ip974zIcukUAaiyBe9lonLaK7sglMXRC6RherSRnV2/ecXm7Oxc6Kv
uEkosFhCbEk8YPW3spil7oMmuVQlMhUvleuAdWCwJNxMdlPStgJ/aBHOn2kox41N/sWqEDEsLKeE
6lZwUi3VpL33lACmw2TFTgv0CEYZrjqht7CfD/5UEtUJFbWLe7Uay0/XkhZkOWJmdZjYm9d2KP1d
jgiL0Va87pMw2ZGoIpC5clobk2QwFOmDa/afUzknxyAe+LuKNezRdst7BdzInGzDmuyDuscYF7bR
EqLb5efUwa1dJunOJyLmty6G37YJbiSj2ClN3ORqLC3qxOlvRYrE5DtEhE4+s9AQiLlRg7mR+4EK
9gHi7UouzKAe6ebK7h3UNWr+mdrC3cm0fJs7eQUCNJ2FLuSeXY7B7YbRo+irg1jwCiiv1PTcxpyy
edJ5W9bN7wwbIWUmEdodwOjGCJ5q9gH5ldk+Uva+7MCFKCgju4i/0+F4vDd8fBPwx2jUu7o3Ba5M
X+LStYJdK18YeWM+inY94SvRjMtZemAtA5vkraDWNy0qkCyILLa6WHqsENAkuLN1YPTjQ9KeO2gW
xEeHd5C/B5i76lE59e80i7jp3CG7jln7E+Rkup8Yvuyqfth5TM221Mlik1YI4xQ0v12TWdfEpQup
BGjvisCqgGU6PAkXuJFw551Ww4kEH3s7Malfe6if723Ey8UZniwS8TajbEj+WSwxQ51a2+kdS0fx
NLBAwsRY4o8vyxIuqDHsKhcBW9jtLiMa8eMgsj/aEuSyWPDmeCZY8ECIz/PIJgtFccYy6zpYao63
XaDFioXakbnMdPR6lZ1bFayHro6PRjHPqKLGXwbJbeclXPECWk3scjSVqLFslm0wl1YBur8bowAT
6ycYVvKzHhqXHjae7LsVVWNIak0lHx7NdAQ/xnr1IDxJNORMRhsRGqN9wLmlHpz4aVBOQQaI2ORS
2A9oFErc8Q4BJSWZjlb/DmG2fvak7K9jkr7zuDXPXdhT1nsJbJEYr7osfoJebSCn45U0l39EGVds
Ot/OTs5QjcckZ8bQBGKnR219wVQ7h3W3VYB6h8aDUDi1wBdZDYoEIokzVeOdAByQu1NHT8AoyYsl
wYZ2ozeBpec7uc4Eukq3OEJuAEnCX7SPDFLLm+TDG4djLskJrMmVu7EzvRHBWDyn4HkZQVnI0fKv
zuuGtdMrsXML8yvr7hIRP6jeXwwk2msmsWl1OdLKpIzgmoBE8HqyTWU6Hk2I0zxdJvYNox/OBKOt
NAqYfYGoh90WZScYs5wzUrMkoXkpRZwenNrnaKdM8bhxT6b9Ow17wuYGBxWeIG0xjWlw4+7Ddqqb
bxfVzbMYF8ZFRzRqOx+1hPuYYlbKpnlnEAv9MEho+JPjH1naHsCZPHmA326TVCZvEAuWTAU3TxS8
XWMP6HDpJHvHNKNL3lDD6vKnsmE1g3Fmt2dFh6K2fwUdgKRIOteRAOaVM2LR1b3am1M/nHL2TSun
XUgMoXspRvEXax0D0QCMWSbBDeelJrqi8o8dnBQgxB1x973fA5IgdTAm04h5wugenAriG5Zl9ijy
PnDqWqnlPaap563MuAgw40oYhCUTEYMVGEKTaeunrrM2ddsfZpXHR6Q8REUT5JSHObIqTgqt/J3D
qGrjVWZNTiLYOj+eXomY9s4OjoVVAVJ/k4yk2JahIpGuTesfVl5sW5+RcoW6ZY9znhD7OEqhchec
W4zHV3bTTpuAxZtltkdOJFCEsz8w+BiSp5CUeBNZNU7zv5YbD8cBPpLXOt5ioqboW3K0bbrsde2m
VAshr1GzcI2t7fZXKzMIj+sbQAq0y+eZ7he5a8ySwEs/bEasRzeMPgT5OVflba1EJg9ixCyS97ia
WbQD/00DJio13R0drTosEYTO2JQXPZ0QTtP4SYgXQeKpvZPi+Y5zFOf+eIwz4iiaNph2usTkrLMH
KZvgphpIq5Y5vhCkR96c8WaNbGUCBbipiXeGM/4maVFfyorGk+HaBTT2jMs5JwHWdeKDcglO8eKt
kcbGh6//xEHpv1nydz0V8TbyxukCfy08qpJEOCTMvNSz5JqUOGAst3wpyrG9EpJiPQ36mQxNDBDI
Eq6JDLNb0XGSMMrfZwhOHoukZzyUp/6VJDMvpJcTcMdYhUMKLou2e4ypYL6mXAU3I52YYHuIV31Y
12locP+CUGT8C5YjKGbcRMuX1hXdTgVzsKJsjG6R+cja61JM5kEoUAygEJ7rpJMXVhTTEzSPtTEb
9Bq9ZP3kuT+bdg4fv78wtjvIzP5bLynfrZkHiFADACHthBlITM9zLMcr74PhyR3MU2InH5oxMVPr
gQ1NgiotMIjvnvu4oC8w1AY1EB+rUz5WTmatjYDskkb37NhnQk2rHO1zWOvwSMUApVvF6sGeN+SF
RWgXt27pTNvAN8tdnxTEKYKw6bKQ4F0GxZBCTMjuJjNP0xhY53ismxsv2VtTrB8zdCOaJWUjx/CC
d3Q8RQLxdlrrv2lDNpYzzu6WnMjx5NGwVmnagpJssNUCbN70ib3g/RgrWucsF/WP0kv5lNYOpqXL
BNNickoos14dr+zUo36PE8AtRiwuaVg+ZImTHhIWDExAp7Xv1D9ZvnOKuCVIUcKiN37akfQEBgzC
rS93dh73cISlWhPk7F4s7xdaVOMIKCbcj0AM0RsoQJ58MZSO1qAhI3DzKQz8qdr6CG+eB574kxxa
UNi9OZymNHwvY/HXwLz5kDswAemajoipiJ2MHU3JWNbbGUbOBphWv6kUdLKo8cWx6AQojKIB5zv3
zcGrNVhen8ndNI3MXqFJxLSYieftOhm3+05THTZp+HNu52veV8jeHa3OY5DWLEXKnxhjO26JKN0m
hvVrck3q3ynXp46eeC8tshOkXzzac69uxZCO9zgm6HsCGzEVjrcjShOqCRwGIoOIfLKa5G1q4WI4
HYGYjoGALyZc7RxIHSx0iPzuic/I/mqCwXmLKo2uz8/fKwN/6OiO8p25OtQEbjHtLknSps/pjeFP
J06DZMBRUO/0c2FJRYofvWBBbozfQV/kHD1igWE6sM+6IT3gsX8GKlZvoKQ4ax1AsPa60N+lGZm+
MmuQrkRmc+vPZhH8DXtyHyBJwUHzpmfXL9xj3/Wr0GwRK9iIkIuy5Ip2HX1HiE6gR/CG1KbzVqnh
C9a18x9ItTWh4jYhuwIsJJnaDaENHfFeA8J3zCCdqOpdLHMCa5oAyTpdUdZliHIQ4THXmm2uftys
HMKHCRGwPpt421o2lb7B2g8q6D6vgbzFUXWo4eciNICCV6Mz3efkEQxlXW9GYqBXWb3RoWD7We99
t3K/ALTiHwHjb668OHUeAG8MxO8Yh8rMt1nO4Moemf/4cX8lmPh9LMbfwmYWUvQCzOw8jQBhXGLm
4dvNQxDBy8jUxao6SNooM1hoskQl63pXOnYKeoJASng562wsiBobf8qKDAIZnJqu4LyHza38puFV
HwDZimT9jeVJJw0fqBwPnYND3o9tJJeMZKgl0NfVet1VbHOLCqx/JpOfTW8wqWXGT5OKngfOHEqs
8AbvdTrVZrbPoMOchbezLJLkZ9iREL8Zftle1B2MCGhUR0LbPlaA4ggM7E6V1/1hHm7uQwf8KUZp
vdUs2fKs+mRN5u8n4TDWMrDWUAVthZ0APvfNM6kSMHqdPn5qGC5NI/vaHvfC2Ri6hDave2qyBMpA
JpBD9Ib7oys/A9vNIXmx74NGbG2apF6yzejrDQZrQ5c6hwl779pIcS14jMLx3ErG6JCNGNS8QfYk
eLKoCVk0k3HT1OBRYIAFuyVBkYs14mtQ9CZm49yH0oJFC2KeraqmlkUkrrCRwaMilzhJWufioso5
Frp4iIKuupSlZPLTKnULAmpOvxsvHMKkK8dZdCc1Y2ekzNZSSbbm2HbPVFCKmxXcaZC00GhsuXHx
8rP8XNiAKtrPZoGcYiQpvQo2BljEWx/MzxabsmUiFZwsG/Cd21cTPTUfHJRJ2n+fMLMutp6bbO5O
nHAnd/IzTDf6s9e2tf6OX2+JAl4lWzeOkq3dUL6JyvqV5ED4O7f809K078e6jOH1/i2zNrkgsQt3
gSf/aG8ZddkiP0gs916oq42NixBKK3B9u7yTCLXMbRlkTzZ7sjbB/NtzV0eGSRJImXhrMIRAoSo4
yKKrDaIlJYUs1sI1mVou52zxlz0vTRbJJ7t4JtPbGBgWhYZksFCPV6f7YIaxlhQib4E+Tp0KTpkF
A8byJFcnJGG7TkiiwcB/imbnUwXS3KVmkp3G2u8Q8ltbOx36Y1PKngado4Q68rGMv6xAVY+m602o
IUI497WUe1/wZAZAz5k5RjTUCFQjbCPCWV6sRXTMcv1O4FR6Ft30SMLVWqimvuQ4C9bSr9gQAstl
koAMC3QQnzH1QJozDJoy93dsMaJxs46rrL1DFcAj872RHMQhcgBoGr9yjMQmntYdI0feB8MUnkeH
X88dgeu7ZdNtithVG8HK8R5NycEJkHQxoRUbl9CYfcCyBeL1SRRhtdKTVR3BA+bkxnmY1t13ME/h
uRm7CAOrTo+Be6sYsjgEyI2G8SgsD6aEDafJsKE86Vy9OUFMsii6hz0RHDClWD+Nrs9C32lqVCQ1
577bRefvL7n2/tTM1pj9pc2O4UV6ZF/0EIe1e0mU84ua0vydK/fRi82ELLcm3FlJChSTvNEmHawt
I6FhV8b0PzjOuMAtURwq8g/MW9I3GVW3WfcjgQ7eVdbLeqwTzx1yVgqmXJ7ssjg2WZufBNm/x3L0
Hp0yGPd2w6E1A3Q+8attskQMqxydx++Ocq0nPSfOFcW5drL9mLnZGsLQSB3gvMigPBRL0DQkuuea
kdCedRkKj8FpbkWvnimqpuNoQrGby/y1pEaaks45DvC5VhjBt3GQ0abVScuJpN31kDEwnUIM9k08
rZLOTk7K5C3ajzG9YeNhMG8zWoEZF4Yl5KkBaHBBMrdbhOzbkuDOxzaphrUx1uZumqKPAOHa2vRJ
F3RHvAdYtwhBrrpDY1fOeZyEt4roxTrJ+C0Di8CgQVs75dDTzJV5jWaL92BQ7wuxoNMzQ4K/G4Kr
H2X7topodfCXc43jp1se5/5ORuQ1uQ1PeVvbTGiSMr4W5ngwRzc65dTSxyHHZe7XLXonG8L9kBuH
Uez4OejLDXDHVUAk3DAltwjLYCLxT9ikRO8L9pSsoMb2ONfkUNNGyAqQoGe6ZNxac33syk7vQixe
m9CMV9hByKsa/Z85z8pDsaQS2G1yLFFQ3YvauBWTGo69n7W3SAjQB3WSw8z/hhZaJ6+oEJuMMSAE
tHBJdks6t1+3uZdeiOrm8gydvVdlzmlVmnL9ffCHA91kYJBUSriVfeTdcUsnSkWzqR8qIe+OzdB3
dodNbsjhzMUMuIU6DnJYW4c6669M5Zu1apT/I/ZZTiTK/lGV1CixRnw0ZGyGhtT6Vcq6fEgDgpCq
xn0PGbSssQLxI+Hv2JYNaF9zOHTD367u3OfGMbuHUHbPZYt+in7YXmeOyF+9PPlb+f7wt6qY73mE
R8wKPaxn0Aqn83QZDGKmW3vMrqHt7udorN95DZZoEG25zcAkn3pHMR3vp+CWZGhKYlEV63HoN8Jq
8qPBKh1s5HObRk9JMXMTmXTnU+XUawzSE5LFwrl1ivdHLMlVGuBLrxNABBWjvHuzfJmgm+KWVeMD
ucQ28wHTfZlRja8S/YpPLlp6XLAaOn8Afjce2rH+KuoMTrAMGp+mH0GRO40POrLETZkmUOLqqYzp
fBndBGePOecmxMzA+D6RaxItki1hEsGG1to7Nq1KMQHgbZtr6n7yXBxJUYsOroKh0NHU2drAxyvg
vXrWHXeysce2CXpdIXLjuP8AbO9RkVfdMa202HSpyrazTT4mXVJ7cPE6/ciK+avm/k7DoXx2iSw5
NPTRq4xneTYH8w4dla1QkKFZnTX+xzSrroVahC0uwbxUojEp6ARVpwsofdl62dZFKJbbVecUCEii
xy4X1Z3YDXXKBu46HEPtmdx18zosMfZ2mx+JBf/heAbjZ5w5x1ApCprOW9sBFZcVCedlnKInhv3d
iZBPIu0n/E2ViH+gEX51dahXJqTMc+PH+aPd8sBXTpRuAJ0yIWOad41kxfDPxqA7JnZxYUdLj1UP
hyKypl0vO/uxGr9Nwd6m6XP/MpI3e+tN82pxZmzanmAyQGxqa+SMbn2RorxD26RZYAGYq5gL9t2T
MIiajZJT6+8xW+W/swXj649m+9AOD1WX55cccwGNZ2b9RJiIgdtSHV6wWb/RLw76Gtdu+O7IrmL7
w0vRYvxDdRiwXRICVK7oP0luQLro1+6psNoPOgLzbCveCVHqbE3s4IEmErhDT85V4XDK8iF50KPz
XIXUeq6VMCFZvoQsqEBu9I+S9/cDNohHCySsDyPk5MoWFZG00vMwRWRgNPiNWo84p1ho7lq+iI5+
25i1PuR9vx+GzDp+o+FjhHE+uMqAc3FdkKh79hlgEEggNCOZ4qQNbIF15IhXlTJ2FUUbX7jqJQ7G
hgG0m8GXJMmIpWqQPhZlb+9btqOv7LaR6T0y2fPd7G4XCO6K7lSHQf1a9Ev3DF1ADQcD29DVFeZL
zELzq3IaXoGB9+D3TPqG1uRvjUPnxlboMdMUQ2EXT9sJStSm6otbNQ8p9RMtepXV5tVk1r9Eivzo
ECjzuZbpW9Iw3mlC/GJ6UjvXmhw6WmvtUYQOxVBf6yxXmwJVJnuoiENYevGDKvzPUPjVPvGHH7Yh
7ipBcNtn5biPfVKCsphvA3zy0ZvC8MyevmITDHTRa/L4UOaAfyBMDo8ad4nGd/DTVww+syx9tHAb
siiBF88zicsjPuL+2/mt7f+By5v58TarmE19f5GeRb6OcM0rNKaN2Bjsg37mbqPOS0rx2spK82en
hh6RWhKeYfMDoGkTaJLGUFzrlEyT2vP6l4Sbm2Fv9oqYSu4ZH9JSzWRL1K2wVpGO6l8TK6IptcxL
IkEf1GHknWxn7mnkfPSdLat6pyD3BKnQC8x74homj8C/IFRoKvQIZt8nfLSL/46Mg57SmEjHukSo
EH3Pq0o0pmWdgK9d/tFXbXEJp68gIBt54zgoO4HKWGsId/2+6RbXQSqdF2/WIEXtwTm18eC8NJb5
r3/0a9530OKmncqH/mBWyMLzciyOk54wCxTiYyHNvuT1U1RH1etgx+JJOxrNhZSPkU6MO+CDfZ3E
z0x1pkvrRCTWWRGpuCAyX63vXUQ/EmYSl+sI3+dzks+XLvICxikk7GUVkzZMZmcAnIrC1XJAr2KJ
ItOq+TnHrLAwF9QnvJnDXilmDhFqNsACfbQjYmHleoiwy0VePntq3LcFqPJU5+XNm/BBlg6b3Amp
+XYALLhju4uiksD3m10VX4wawn1jmygYbO0cqch5JCg2VmPBgj+eDI4ZKt212Y3zro/oZamtJ6II
AjDClR6o7wzrEFludx9mWt46E/brxO6h68P+iR/sa1Iq2szIQ7Z9lmhi41j/qy6LL8i+uy1bTRas
sfLvGYriMIOF2cfnQVDwFm3/xeVkQCjalhupd0grzpZXseU80Om6D7SVPZYfD4SzN267scq27ttE
wshzIwz1TP0mVqaRJ3uvpj7SJT22nruZnAIGZd0UvPWO2b8gsaXFDYrpkdWOdZsJwuqzQF6xcHhs
IKcP5XfW9fuLMZC5M+GBZH7Bv2NNdlBNNOzDdD5zrfITaj3rKfZOad9nj3UbO+e4GDnTLNoaP3Ce
Z+tHFxn2m/U7b/tbOEbiNYFjShjk9Db65EQAl6/wtyX63qtW34twvuCAjaMTyBsJbJa5wa6cKFFn
jK+siUtz1zaq/SYanM2MJAzptN3aIxj9oXfzTxmhvRxl7byhk0oQ2f3oBjoS6ZOmRkaYuiZteQ9c
EK80DIiAkoEZzyzV2RLGqa258kBT3vzZ6g/uEIBQDIZ3OgvriHHMOTOyE4dxtIpdNOKZUflcbiN0
oAxO4LQSrI2ydmuLuNlUeOdwm6nXhKn4mmX3Z+7aycvcP/hdUmwx/uvt3PZ/h7p7mmor3Ixupa+Q
Kk5D5XjA48SLiBrz3Bedu/ImY97wngj32iY96dtw+f+Jpv+FaGqbboj59P9ONL1+qin/LP/8O9L0
X//Tv5CmgfcPQG2B6YNHME2suphV/wU1DaJ/EEKMfRcEVQDDAEDf/2aaRv8IIBJaQQi5iPH3Qnxp
AbWTQuwE/wjDYIkg9gIAcIHp/L8wTa3/sNIuIcg+eJLQjLC22v8DJFeazOyLJIPtxkpp0w/zwg9r
TxN852wyyJUZ8UZmdOXrhvKFNoB4C8gFIfMrtr2T/ydKiotbMvxFXP1fXN7Wf3itlx8ucILQ9Gx+
zRCQ039AJfIoAcXgT0v+y8nGiLxyBmSjXqfvOCIXQZTCAxfs2UYtgi1OWp+D9N+u58M/gSL/R/Iw
V+HfOSPLDxFGXA13KfIt+z/JWZ3XmqzDk/EwYRLZm8Nkkr+nYaLUfChB/Fwj2iyEc+O8/vtLVqwl
vIHK2ngzM37EnBA+F1J/RUKNLYnRJR8Ly7KZf+Tdh2vU8Tpq+ZmNhCHhf/vBvf/5o1uY+uEgAX3l
9/hPzljfT2E6TAuJyCHPNerfhmBxWjjOIV9gC3JEehUWKcR/aW4EOm0EfqvBn9/x/psrYGBUxZr4
ieWzntmNrUxJS+53OZxO94DaD+GkLl7IY3ke7USd0shHaBu/8yE5B0nsW1Dybdg/E9U06ENNIPpq
bLK9MHu0872N9a0J0wMLp2o1H5jWoSEamUWYjkQ9V0mHpUg278L6yXYdex27VrbzZxelqNQ4NhgI
R2RoOSaIQoa3xNRex1RBPl+k+DFyO3zNu5YR7FpNMeYhr2QLUv8QwngwkCBsvyV5eQES0y5bhNfk
MgQpHEjFL08djNgnrz8CFhbdSNJDMBR7WSAj6GYv23g42Pw+YQnnLZ/k8l8rv1j58qGOqKW7GS+E
NIg9ymog6lgQJ4pIca4DZ2sZ5KolrR9unfwn0VUs2hKItzl1Bh5c8RWJCqt1QWxKH7IKhDTI7tn9
WYWsQZrlBo9txtd5iqUTssmwZlfwoVMslwWbJL/+nS+yOod97YZKBWI/eZfaZSzlEv3UfKs1wBaO
pH8ue715l8pXtxfNJg2MA8ZQnqrKuRDDhmJwrnE+JRHZkDhCyCDclyRwsmbBodp+WO3GScK7S6/W
sJhnk4Y6MKLK8mqiLLIOCx7jpL9+YKD4ghy2Qhq3Zq1p/vMpNQbzy5B8k5BvwuNA0M5z4+IzDgP9
1vrywyuTW10SrxdlHwqJotOQbUBu1HPvWO2qYexcB6BFFbq1iejdb4XHpMRZD9RzhCWygSBDwcs+
vv+ksLhMg9a70XN/YIhumYQU634GQ95ms42ylj4iIYpU+OgPS92+uItqcZLuKybO7dIx74iFPGRu
WW1gJ9Hy8dkFNY/1QjMLanEZZf4CfnnlGx5aSph+6KMjuntFhRDCDrPBEgRADDUUMMXLfa1SIu4y
LE+xxc1aYuPRlk9WnyucdV6aR0ey7dUVu9yhDjffv4FI2Q5V5fTD1eh8RcSdSugWD+aQPtCtZhSV
rLX84eAqJqdSE2nGVMawGuzcXLoqw1lBDqcFeXeljDZ70s06iTEiGUlwLLXuSclV7KtokEKnfmgb
BFl0H5vIi6+o6Dn1QrdkxN1s+2q5MQYM19GMbjoQeMAyVRFOpud3OUyaGY1dMkcY7nMakRM/8t+L
bY9HDfuox7oPk+cmYnU2zDm8PYtGSDu/oMynuJmmbCeK6kWxFuDk+CtIxNrWuYETRWscsh5kBMOz
yK3yVo5Z1VtJP8Awg7sXnxFNEEmRXaGXSGz+x6JEzWl0+aZpIy5pyGT2+xivTI+skMLOdqYLF6vD
7BX5SHdTuEVYITdBIpYEgUVlERE5APX1LoxX1wx/9x5E1dwNLwqjXqKwWNLhelH/2lucbKTdLWHy
XJu65/6oovxjmhEnGeG+oiNq0CPzJzwkOpURmFi+QeITkW7V1hX0yC+yiAvoTQRwhjw7/VQrjmoe
Z/Q5AeY92fH6dTMe7e8r0ncczFon23k0/mIQfFIjZ8QEYzSkL16iqsgQPoRWzQhZ8NuVRK2XNvvB
MedvT3S2L4p4g6gKz5Qtv6r6+zb1uY87PpS6IkoBZfRYvdAn/lnwdrNmisaGYPv9jahS+D2RICxi
rIabHdFR+tqGzd2RvF6+bxPeDTbZhuJpRt7E4pRHYwA9YEWfUienqhE/v28RAiWAM5ogdasQ1X1i
rtJZ7EIYbYTZPiWanzCoy48oV9lOW9mXbfICqttFUyzxdlr439eDxRLdA4IypN62FZm1Qg6M081H
kqg2WRXd42wYCAMZcWIQPLO8K4xiYshk/xbIsWBAwedb7n0nLjgI3JxxQ8UHGppsieeuR6rlvsE+
JN6N+JfvGzOeeHmnIvuCO2iC3y3RMI7ZrprbX12K0zsiALIZ+h/fd5ETcay4Yv50kuyOXZIyn7eE
aXM5m+UGbzPWNO5ckEtqEX/dJNgsyH0L+9nkKOHeBnrB4tuvPux80QUI/ICD/15y6SKbQ4VM+OXM
mTdFQYdvTuWpbLyQn4E/q4v6lInmd5kE0bqRhHpZaRufNP7hgqN4zpHHRnymDBj4iwZCH8r01V++
81ThXeqze+GUHzWvVfbDUC0GWnuTq+IVBvHoNTClOOJINsFgcsjzvENmgBeI5UEIVIKywfFgzHdk
RhgXpPzjojlhTd28tHy2DJ6w//YZcoyFuNzZ4lLx6mMNtYGJyjpkbMmSj5AHLG9suHDZht77ryT1
rvW4imRQMBQqnJ0bey8Dv/1mCIuP7zrAGLnvR5PXJNeE4HFyaLPyhimhh3yH8tsZMSnzUoGPwQPf
Zl9Z3b+zQXkoPIO46+4ysZyRFqfLLLOvcny2qwpzYRN/GCM314SMljP6gqay2vKq5TWIMh3kC4ZQ
DjJ7Lo4lPpOEqmWzfGaOKT6HVB2+fxEDf0UDBCA3eAvNJoU0Hr7f1Zq4SwR7y8k5az7T1LYXFxz5
cy0f7j9LEIvY9YFUne9QRUZMlFqh2ky1H20Dea+deO/bzi5hybQSuvkxdPNr5J9GHuhMuLjaSrAw
jBhdsFTrYIREPkTNASPABswMETRk06762NiSj7OOvezKFGRqjD80JQNPJ49Kj0xsj5r/TGw3z6A7
vokcaG69HKtWwkXKaj4d9rEfEdugFZuNYW3f/MUu6yQz5xmfRdtjb6+LmMPHikmUJaRZoB+grOJH
kNjuxmAg2JdH1tZsiCTTsC7jWTYEf5kbTH/+F2FnttS4sq3rJ1KE+ubWfQcYMFThG0VBFeqbVJeS
nv58qbnWmfvMFWfti6LAGFu2pcwx/vE3kQ8C6NospFgCFfBpfGfdOdqfwMbjNuvHQzYL4hlDVequ
dUIBCTJBloFN6Hsl82/PZ2tFOyDhT2kFxcY3/cbOqcnlbtiCp9IE9zt4EyE8OoGhyD+yNZUyeYGq
jh/tdld0+a3W8hmEghdZVtEh7icmMazKmoN+DRXGrpsAkgvezyxmAR2mBNp4Fj1VsMJWJvy2VdkW
X23fv5iCuYpIuMzRgJ7r1PkBoOgP1vxo9h+tWtgBnc+JX8FoG/tp38v3rMc6WQzfYc6lM9sImq2x
P3MJwkU3u6eOQm8V5vG3r56/GLKAZLOVq0u5zd3i2jf5PU3La81wesQV1QyDpypd9tHq2uF/fPB8
ThE3u+cINzZlxT6kgccXKQZuaaWbW5i454kcaN0ecSczOFdblUnVVpSIWXVfTr9gsKFmahBzsB6f
xa9iJo5y9B88tagu9Vw1FtelDErMj1wa4XpZjCFY3ZYaZFnE05bN1Uj159Dq+LPMoO7JmjtYChwZ
HJT79o1EGXY4OGPIEPwbcszrWLYErNPVmPvBGx/H+M2qoZzPlBlBxO5c6AQ9hG32tdS+not4JNSU
V7eGGIkaHH+NihCoHmJjkn/rNee9KrjzNvsIaG+gNVJCuuRTJn3ynRjZPQ4b1ktIYSJEf5e268o+
Mcq8+nMIOx7lF+Ro1oG0rVdjBnCjStRZLf8zGuNIIP1hP6LaAPIdPeMDGwNaC6D7uHXuWcFGCvfj
NQ+yZzi5LSVAfvdaGO8oldAu0bsbjN78W58EtxGUc9N3LhR+577sjrNG42q6/WMhk5OgBKehSDoE
AVfbzu9JS1VTeTNkEUQ9qorPi/CGywXFIK99lPEliIYr01/2kwKQCakjlmfpN1UibQj7Hvpk3Bt4
QRgOc5+suoB8UASIS9MixlTFf5Q4v8zyDwlErMSVey5z85rtYU79Wc59T4VXJ6FKEVD3IAkS5ma4
XjieZd++Qph58Eq1v2QzRUvyU9ULWHfecp+me0iohy143YV6b3w5PyQaxDDY559Vd88EG+byMWPI
kMFb5JOMZjiQ8HkN/6DZ+UXGrD2iL+9QJOD1m+k+sbDNYSpKwFL7xZDaAL1nsU6/VYu0AVNhQXuV
M6vdch6rfVjY9kGfOKyCJK8iK66D9C/SeJ50mId+Sok0mf0fSs27zTAJOwNrVzjw3y3YcMPAwKVR
fa6M200SDYxucIxKtPFFotY6yu5SEzpLokF21mo+CLtCXIFg8qBp4sNKnLdO93/FQfBIbO8VkjFV
g9FK6Mb579JB7AaXPtuh5WCJEcMNz4eaRUkOextiGZe9rrqUpFK0X0nCF9ywbjsikVqZHgG/kEfw
+M7QsVNUKgwA4r25rZwRDbYR/dV0VtHOLeCSljMFIRGX75kT/sQv5tJbNTNNjdLCdMM3lw1yFYBl
03+xSc6hymCrkr2AW66ogntUHhdoY/1GD+F2CwPJVBxZTyV5b0OI1jrD2y/NsEMIPs1KQOscuGr6
CM3XoCdrHI8ubNa4gFKJtXN+NCMJDtvMXOyOW62ScsSL2Zh+6Q0fkjrPPQ/ywZBCkkQECYu5e+Vi
rE5OoFLWPfSwFMyE4iExgQ1VFtgnjLNXbVI/n3gdmH5lVtqc5LXM40rfDgV5eoHmProqdvLvLzWF
50mHGUj1b86MYLAj2LA0cKOM1jaqwwOJuvHOFsMbs9n6tBwE6WBRdWjU3y439iEuKZVnJFsIivUp
H5InMUTublEGDBRiJ8/B1TyyPOJx5wmn40UwvXzR0UUlEJH+UnMvN/11F38RYptLoKoSgGu4WGWc
EAkdMOTLTIz/82GWP/z7zn8//qLAHpWWfLlt+XH57u/bguWR/77x7/v8f2/7x6MSOgFSBVLzr5dX
LC+SaY9GUt//fe7l8FqPWI+ug4iw/GL5QnzuiWCQCtRQI8p5eXBoW3bxP9+U4HcVIC6xKgF1R69W
seVq+GsjG0i3RoPZy7oZIj6QQYbtmUzI8rT8HHnuc18Tyx4aRXkKQjRwMh8ZuKH41uN7z3B+x3sp
T2GPKokIVGJulGlW79lQVF1losVxOwT5cuPyRYg83lhRqq2cyNJOoGDI1AhMxkxo9E4RuprT8h3L
qXdCw0neYmccHKO9olxCAztF5klrahM7M76EDEvNKRh2mkuH2TbiK6P0rUMajmNEgGM79nRfJGxg
aCS2qDKgmukp3u8OL1CnFSk0WUCpLg9VMBxwWp/3uA9n68SuyxUSw7dcc4PfZK1hEXZqENNuIrwZ
kdEqX8G62DpugRlLmjwMFa38Eeogti16mDFxU/GdoapBtHoXWCu7ix8xZwBMIVuOPdo8ca1aXPQ4
989wkcATb2mGpmiovJXRlo+aDwWxbILHUCdLMHmDLHaSeaetrbAnN1PiXd3iznCwfA2Xmvghc+Ul
aVF45p771YbZlaghYpB8BlrdMNPS5MCdOKOtMY2lDiefatSTZ6uPrrMGHUUjCmzuzdfez7KzzBNm
T8LHZcTy/5iT/eWXnr3GqgEFmSx+By1j7FZ0X6LYDyMxeqPIbSrEel8l3dVJ+8eWEQ9rIPxSOPSr
0WXhJVl0U/e2f2RM8ABXaoOXIk2pheJS9r9zYxpe0KpZW0y44UgWHgY6HLLLCeFjTlqFBtZvjrTW
qMcYRFnV01h4gqWaCnCKvAMJZsYKO7zsUOBK1alpO3EzGdiOVyoB+ctYuC5FS2afdQdPFWQD6HFs
9K8xjoxr6b86XWZSC0w/zXhAKzFAFxJUoInf1hjqWXhkRjaYbzE9DgUzUS+dsNMXxg7hK4mcHRId
P/oQYkAmAZ0ctTmBaYM1QThrNm0NXQX0dhVaw92wG4iLoLgyeDUTYGhJfWxKeIV5Ji91Z/lb/FDR
rZbiUFs+ClT0Aus67H5zBPQrBkmCmVWf8T/B9NKlGyGvnNYqRpE37W09PuGnpQI/Gux3AkIXkuw4
R0l3SwOzesxmDxv9TRlCFSthP4PH6WtobttB75xjAGfdGjoUqm39RWt4iGrzbitNWkYlVgqpQz7I
YO5nYIhpw1NhlgucGu/iyDjHuMw+DmDXnEBKhqUL3sJkZ8IJc1zMGWRl75y2w13IMfBvYXzbRPaT
LsNd2Wod5z0egJ0l35kZXoER3tzQ3/cWi4Ubi2vlBg+F4d3CEEik8YlbNtBVanK6aa3+SeMKpOKm
516rfhgx5rmB119rHFacgGC03K6x5knQCpWB+ISVfzBkgN0UYeMI6txHDxEEFqawIrpGJQ2PRzqV
T6Chz3hOHwYG9lrucjKUj+6jHaf9Do9769GAmmqi8PIhtmh5xTqT4Ms1as9tkf0y+hpAto04bZGS
ucYj5Eg44S5wVeTC6MJ4ha15GBgxez+m0cufTMffKXSudOf2KCrxp0AIPqiedzanS1aCIhTzuEVJ
RujrPDYIXdwrCtbmIBieT2Z86+oC4tMIBapX2GNgPMlheJiUBcfMwg2Pq8HwAWJZhbzNSf0j6Uvb
OayhsMs52fZ1zOzWXs9gC8fYafchRryXMk/jB1NOxxQlPqLk7Cq7DNsizYAz58bN+dkabOdVS+jO
UkRsmF9cdZiLVDB5vu0m992xnbexXPsqfqxqhy0uG+vOlO/wQ69UcptgIDcHmd60YuY7J+2vcH4g
BfVGpMeepe6WSLkeZrC/KvzhMdwjb9D80Q3gvcI5dK6FbWZ1whIWRZAWrBwKkqyK0ONb4rXGyQ6/
pVU4HZDO74iDZMJBj1gw64sTwo/q4Wb7ZEWY3lUPaXEyNjHfGZ/zNv6y7GGb4P044Uzm94TLUsUL
ZRBo5JvMQIPk53spqFXs/iuNR7AJUZnrrgguvXA+7YCqXwNhBFpnUqJtumzLlIxwOPOhruobtJV7
WZhPzLZIJumO4VB8BkwIHXVKw63dXQZfiy9dZW21NtzIKGSXLi5dXbFbfhhwjkdPuyZ18+Tb1kMs
shukaVq6qnpIh409mJ/kHNAjieZQ6sa7jMxnz4XvjCbMsSIcflxHQBGjLG/j5HFsBcS9iDmAogJg
iMp7XjTVIZnNn8ZYX408upiJfDJd8APHA2ifK/MEI3GT5MWzp+eXJqJWw34JQlOU4ig1G0RyZzEw
lZ3Omzb3Xix6rtXAdZnPUNRx90mb5l3TrTOZhc+lbb+rj0Y9VOLJg2BlgyPG4v2Q+j9tLM7o2OtV
0gwfoe9+jcK7tRu4i6zJo/eW83H0EEUnriE5z1vfeHPC+NNpCaVFvR3mkAwKfCmN3DtGs3uqteIU
GP3GyHIUObZ8AINfwd7d+UDg/dhhkXkf8Q7ZkBy8yn2xhZG9scfoF3jKy/QyRTk9o46UFMTTDokw
z4doH8/Bi1YwoWBZgtSbC1pVNJj40kjeeLRW727iPbd+8auco1OHyyOgDrHuRycVd/xzZ8Ak7VfL
StYRAcaUCWnnbGBmyOT+wdKcffPQjeZFEk6+alK9xuUgexmd6Q+Y2A9KFeQi9Rd8fx89zrpku1qD
HxynyoA4U5xH1Bpjjn46aHE6QL/gGhnC98x/ngA4cEaO6bDloW9s/Pzwg1jnhne1p1KHh4IOp6qL
S+iJFHTEObvAa0bQnDB8wTXx3KW+ty3zR+rqaENy2rxxkvAuRvGnHluEJsQxNwY2grqxFZB54H3r
B5jErAYlydgkgW2QwH62mfh0W3b90uYk1DNGrA6gcn3BCW1rgHL78bSJK+8ytvI7Hmo0ZRDGW8cM
V0joaKOc6ENqnGsSfhhG/eCaAeoAbYg2he/MG73vmnWPmGXFx3HUvPTNmuiPRGHui9GmvYgx7tTw
BF4VTQ7H1PLOrgFynGovINzProZdTpqz0bsjGK2Z8clP8oTRw8tEkaSQF2I4bQNAmXYw9tbV1MtD
qunnFMr+ntXvyzDCdyciK7mrhw9MDKId+NK4asb+XjFAjUc+0uSKW8eHPpaEJpfs6fWE2ST6OUeR
u0ma16rqx2Byjsi0+NEHAKeZRUA6/skQOoHb2FwfYD1yzsv+Y4rjXa/nDLUqLAdniA/rMtHeopws
AMyA3rQBslcSvxV6h40CCrhpxt2vk/05NZ29dM11gdw/U8FwHlpmRnjJlmkZEd7z8E2OT77aOMy6
kMvFN+EEV1n4b8ibXSv7tGfqa2o91wOVmgp64axIntNR7LE7Pthm/TH0T9g5kef0KbCcUP8meBHU
62ukQEzgJPYuw6vO9J2UWbkz0OEx4wUVEyVgl2MDw2KDILOt+jOfvdv81+8SmOY25X2Dmxi7HMNn
OEmcIDpP4fLw6tESos9FbcA+/oUH8ubff4pRNqsRZBF1l4DZ1QgLlKernOCgHgJPGWiccJ08jBZ5
OCp59aNplRsIhPN8VY8bkUBk8r+6c8hzYPfhrUIDDxh1VBjBvs8ZxlTZzSe4rwKYAzsLSsIP2ZCQ
329qvre0dLt8r37Hvxp7ReLo91bdr5bbKVINPKQwD1/b+qfE5EVbIS5d/q8Z79JVQMfZNxonI8qz
gL9Xd6lx0lDfq8sx4LnSMnhohlaJ5+32bNrkAPdrA8Ru6PRvdWBQ5DJGlMC8iXzGSxdsbth1/IWR
ngN+HArUgnXJhbOvsQRU91DPV8f1Ka7KjTpWpyXsei7Cu5UEB/XkddNva/UCGFxb2XhklozGfKMe
Th2XelpNvRy8nJbXzmMIZx/Rbam/jn39qWGSbZABrn7dyHCt3h718tRb+O+XGnBUJsZjEbiZmGkm
LCo4BmvVaG9Zv3d4I64KbmuZgE1esVHfq/vgsQdy8qnTttgVaAZ3bbO/7k5sxV5PUA7wcBnB577Z
rXHgqkEoROzt1E0Rv65a/6DuUncEuPR0KGRY2kb+pR4KxuKqIMPJBXSHPPkpq/KqHlLdB+lQPj+p
e6hjKqs/8eO/DyriRnXAUYVGgKfiKR7kkLJSz1uySpanUw+HrcKBh7EaVPrp9IKHL4oFqhfssMvq
UjQ/9Ur5dpXldTQBFptoPnUWU72SVPeyxz97MJl0RFbyTVrFzeKqSiUy3xkO+j6OdFwA8wlBCxOa
uku/2W5v2sjpWjhih5HaLUoxNNUL/dAzMTexyo/dFPPJDixaLzkV/bh7SEOymKAjfJMgB72QaTZS
n2RXkmTjSgehc2NAD0kvIvqVAuix2ZjPdAufOGoVDNy9p4UGYQtO1KF4ZJMELFNDEVvccANEr1d4
7aZpp4pGvi2P5XyIzQKDuKh8rdA7hLMPW6cz6JukBG7IT201PKt/RUDiAzIVwFDKwxbSkJm2827Y
KW/E9cwmssZ16VuHuL3DVB/5KpIZZ/rRhc3ApAaIWsdd+DBTsTkWdAOr8d6sOf1A4OWvXUFWGA2D
jNkh6vvkdK9ZRD0Ep5cr1WTaZE3sGTY6DE0/etg9QcJkw2pSEo4iAUqJgoa1K9JvC9zt26DpeEkh
vdw0RXHR1LzSUBMYALt83WBPaSqxqWYnh6BBRQ3GyukNKDwV01XlNxMZVz1EOYWtq0ZmegeDoi2z
L7tJ8D6O6B5NyfGXfyqVqNpY+Qf8ia2udVRMDPdJBzEOesEAycT2ea2HW9HVP8rawCzCztINUqUV
Qq7dTEAX+3tfre1exwcGTJth2h0vBoaQAhMlNaRA2ZEchEWvswwnqZ0PpQd2UOKMias4BXiHQAIT
EyaxGBWkAaAK5O295VblzhwHrGFy+1g3+rkJACMmmSg1OMNMx6zQ8PvE5R0Lwsf+Yl5VUMUUCx3+
37BLxhakNATLNtQYWhrw3vLqNQopUpcT3fdQ4valu23Ind7aY9jvCjqZyUNDULYM/TA/a6mwmDv3
6pQnkNelH3fSnSMu7uTgu6TxqfaDj+8ldaPm+4fSmeC/Ui0xVnGedO8UVNo7GWVfia9CXIN0tzy1
GOFfuJmWbEeTeNTBjsojki/4X4JYVRsSyYiny29aQdVXevAYuVihuSmHtrJ8SGdCwMmsPhcJ54XU
3fd89DFekwCnfe7shoC6ZU6ewqrCCm7iL73UQdRGRQUj7GYpZoZkjU6TXTdqxsJk2JeOIEMAqDmW
aM7MKTyRo5VvJLY4KNo2yQ8nrLDxBd1wx2belQhq9nL8ouKsthN5mXs4DeeOHL1wNH/qBsOJWOYX
+kBnPY1ztutlebXi6ot5d7yCeRNsY7s+9aG4olO4GG767ecPgfKeEoq6PmmgzupaCHvObQ3neLgu
aOZd1gCc5lfmQBNh6N0lMI5GBE44xrC3itJB28wq9tc4VQ0UF5ZUUXE8FHnrdk5wHLEeDOp9L4ci
0knKI6SuKRSyYwFsEwcx2gs1PbZdtPCMoM5pnpx6nxw+xkXL0KDJmctRftwzCib8RpgYqJ90u7o6
s/NCRiOCdJQP6gLua/Ox6613J6WBK7W9zsgxG6rL4AosAsadnrrMfGSf7bBBIWUD0+6u2mXhddR7
AFxyZucZXhwpBAy7eRLJJBprxB95Xd0RD75mMTwgxfJi66B6ZFg2dwTnJVzAhctphufNDkfuP2p+
thBz5oF1mCc9Oxa8CbDih2gKmdPSo9lxtvGTC70HKJLqc8cI/M0aEO2mGeF5xdVSnkRlEH9oEhcn
rOLxFEu9XS49rudxG3e9vkGnRbs8B/2l7ehA9fFHHLUfsYKBnAEmT4LNzMpXHBlIKDdjBiMqeYXN
WGOhGBNSlMZYNboRxMogSn5DELMYqpL/BKN+r0UuF0IPJ8Jt5AH7afRQAtOlQvN3tWNecFF8mRl9
Ax1ygrgDLyJRH5IdlpQRRbOtRIU9YWW91m0gTgzZ8ABD1kvgHInAqZMfA9fGN8S5p675Vfftp54y
Q7ZmaoBSx/Fx4CMIMKwW0drAsGIZM4oiPsXYzkCqG7DLQxpOznaDjthXPC01ZiL1YFzZvb/DR+BQ
MJxrovadGOW9sjpbNx4zba/7LlP/9hd5Sra/yvpbk89JdSxtRLS54sWqkZ+ys5lN46QrWmermJ5Z
7CEHJDI9rgcINW0DaSQq72pi56oh+8jwZjtNJCnyvK5fv6M1fM0MzFRUvzFMnL0AwRho1u4z581L
2WgIMGwKVzU7QyK8qqvgZyPnn3JkAapSZp8iiFmEjToiojzd/3desPWPLDqIwIZruDQmFjuPBe/8
/2VVNyYXGhzY7hDWcCimfhmKMvn1lTM3O+jrDDn0ULTAiDa+A+kcIM/hUk973qRSY+qu6FF6x8I3
srErrpJIOBuqprpqisnoRZRFYeAdl5+ccFSne37nPSFRBdNGM+7cB+xn1G6CJ3RP/zYwjsSiFe5D
L040oC8zJv3/CyHa+U86+V8v2/Icg9ce/CM2ChoX0vtUdAfatAOOIeQtGw+BB3lUY2tGT/uQ1d/V
NOKIYeCfIHzDWvFIcC4w2Ni4dHKwAihXSDig6WJvICKAJS7DAn7yfgkcSaiYg09f4Kkx+Lve4d1b
dlEANkS82lnlzR/NuHgln4cLAQqyipRXZVOsztNMEZtGi8/jL669IjiUJVBQKKYrVdaHbFix1QpH
cDEtUTwcfV3g8xmf6z8imZ8aLbf/lzfN+kfU2nK28EJNyyVWl+HuP9403/ORt2hWe9ASCwJcHd5m
ZpSeKomWWe7YvHYmY7GFTLnQI5i6HJHy3jS1tdCwXLwqcFmDtDciqB8jYe4WcsxCa0LWyfbpTqT1
YD+XdS3vnMspFOvxMzDpx19sNtt6G1A272ZaJEVuiCS2r1lD4svIphofmwoPbUBpdQX+94vF+89z
RuVG26gwfJiM/yFBwH8+MwNMIg+63po7XIq10I9IWGObwPOX+daQwNxmrdBNIjNaPzkvJD3N4qNM
MDHcp4pNHk7hk1PPF0t4Wxa/w+wqc9vh2NZQLJeCYRTT8wjToFKbSmQX98nnnSmD4FbmZOh4BnBL
jzpVbzXkU5IZUYB9lypcnRQPOAwJv/Ma58dCtlvpVSc8BWBSpSMMj3w8eHp5SBHyKR5SKm1xctr6
6PoCbqHa2+zYCPZOYh8rRcTyo6FeI57c9hbwUUILjk0G7M/srodwj6LpLYOaMHstHrpqd2VcVVOQ
I+VeCmUzDTbwuAHA7KOAibX5758IMrv/XMBwhke0YiHMsIhF/YcsxOk1q84n2RzSqmCFpFjddz5m
0KYNZ6eUj+7sWquuwxmpFHivuYJMuCH+Zk+ue4jNZhe9TYpTVyueVYk9fhwUD74TuXij8EdaUv5o
MPYMSuZXfy1KrXG03X7VDiLdaob5S5fzby+J7nDPdrJNbmaQf/sZC0ehvQJ8sKGScr6wyrLG1ddt
5T2kdn+fi7re4uHG5+F+CMXjtEOwIW2IsZea8m3haW9hF5PsW/fyKfDQ783Y5ohO32WDufGb0jmX
hnTODnTXLLOKQ8OYBL+F/jIU4ykMBrR3BLkcQ2lukkI8tWB1B2vEU56JnUEMUqvDJoc7u6klcGNO
QghLG+KN6q44+J5wATtZ8BQzbKGzWR0MdMf6rVZ80lLwUKRIc5v8O8f7svNZmxybrWFhUi2/Nynk
rEZ71ofouyzylZZaq9Jsfy8FZVTUVxeN7qopUWguOgtF3Go8B0e25qL64qhOfnppcwyq8I2V8q5a
U7poaz0pbAg7m58ycH6Ger3JnB5KL8EDqznAkS7GKnKm4go0aoS5Qpk8Vx+KGETFv7a1mDLNyb7t
YXwWRXE29dilSYRDn1hU4TPm+WX0TrjBYWGqdvGvKuo/NVM9VkwPESiDUSQRTlGMtJvadsg4U+aY
iZ3eV1t8n/xNguFf43o3TOapCiBBqYqzzVtTkUGwfACi9/P46OPeQdDDwm/Dr4mLfOCi0/EfXDOM
PyRwSH1ABGIAgXpY6+2YsVOmgx6WHK7ZFvOO2RPce7u+9QZ8ftGi/FatMJXslsgp1I+99YzV/M9Q
rULezJPrnXgnoffncoHHTU3CWjk+x+kAA6COEMAI81qnY3iqGnr8FuAhYqKX+M0PTIiujkXatEnf
s3JkunfoyX2toZQrKP8Wn13D019GUb3USXWdlG6CcJlVR3sctGz+ephLYkjCmwZ4vgkNY91YgkwS
tXp1GsDJYAAFzJT3hqI/4gXtQHg/xom89NEvkH5NW05bwhQNYmFak5lRbvnn2oXhn3ZWcsZlYYsQ
GJJEWf6UxbwVPkK2TDK4ZjL+1qMlPvfQ0xwiYKTMkmtq4jNEZPqhMgOAHq9wSXAZwh2CNCCLPnup
SEZc5XjJ73Hkvjr0lkcNFfmmDnUGgL7E2nH+dLLJfM0wcrWy4aIhdMaM/yY6782PBctRU+gIA0Cc
EvieelxsGq/ugLdKANkusXc4SxCwblrDlg7d32QIK/o+37udhpcUkvxNFWB7bFodnarN4K5TxB5I
muXBa53tQgzqkPVMCR7ETrsdVcQGrLKTldVil2kEPcyJu2mwF1yN2vxggpqjQ9UgspDtUXSTeZqD
GedHO9sigblqvVHzcDVWTnO2n+1Zh9D1s56EYPMWuMQ67fdocqujgTFUCLJPUNKsk+e1//qOsaGR
hYTQmfrzbLgmYbXxodYtc4PC9eYG1XwKuncpEhd8CSqKnIRDUJf6FkvZHE+hfRVnI3xFoZ1ND8vj
To4HEc4a+TI4pTXz9/IDvvHaefkORR1D0MaGZltO6ZZ93IEA6D/MkNcPtu0F57CfU1I7rB+JCLLL
GOHJZs3FJsAtldHUpJ+jtnro6X8OlZwfI89LD3mK0WuS99DNc1Gcc40I42pI6jUwonOOB/MKic7Z
L0e5HIXlERtXWu13FcJhCSsE+VDmGKn4E46xtKHrSiLYLfxhb0Zk+7p5znxHZJecAPO1k/B0Oqk0
pa53B2JJuKgYHm4tAx5vC0Pw7BfvoodeZzrRMfMa91yrIiQ0Kvh0YzvuEZs9Y53ZHaTj7/FVZrpB
3cmgZXwPsMoi1nozmuZvsg2ybdqbzdkWXXMeY+NLQE7fFWPVn+N67FcwZJBAuxP5zGiePbtkmANK
eJYmaSZpxNiQtfg1jPz3LBkSRHY6dJYQ0VHhEopCD2lZ6VlOz043PZYtl0scGFdTo7UAMYE/qLXp
YXyNytk4+clp5gAIzykBhkJjD8lp2LcGFk/91O31wqVLFmJuT47mtSAZ1mrAxTrBwt64LtkaEOzT
Iy4KcI9RLoARGll3oi3MEJkgDS/4SMzU2yyPEUHlPUhkGVilqPCnJH5MYIhvTKVRoRlLViWlWdka
p4UBnLUoUQjehJmlkaLSRsDqXnxYJFxV14EAZ8N35MLXgbB2WVatUmkzoFf/zmP3zS7mt6W6KAZl
RzjaiLIZ50Vd+3OIYDv6jPtgcud3H4u+bB6JBFd6BqcCaE/tDpRnu1Cj83FM9jGCqsmpcMjOPrE4
OS/07NLMMQ2kkGZcRx6ViWhNutoj/CjCoqBwLoRpBRHNYXEd4w2kxpMRG4+GjY02QxW08pjvJu1t
qZOaie1DRsU+TqFb5SH+UFpPdwZMYwB4r51yflbb58IhR/yikr5Y+3kVeEalL+QEQbltM7IEwCJ1
aOeU6c1tFsVd8WEV+9y1YKAjbGKUSD4pkoAEEWRYzdWCmpM1umHXp5TGnJraBGpOlV/I5UGVhQjR
ypjD1WKNM+UpBVdc9T3P00F9znDqwota0FpxyyKSIY1JX90Xbj/xI12CQJ/QVXjqmdwbvbzNXTIc
MU3IVokVPzS5rHZ6u1s0WwtBeGyQETQ6vSgubNDIBMoyiJTfVh3BKWnBOckxSVdCifsTPEuNDuVr
SngL17x5GDWBe1Fwi5yZWaV5pbtFG+LKmwNzt8iTb+JAuFYZQfXaLRtBHFwX7UAz3QcfhkqHM4w5
iavw7EM5uQhNnMPSQHuKbdy33hNsiSdZtNZuaGFxdV5zzBc0TekBA+2ozGcJsaUSjbCI6lzQ1eqE
1/8Gp9rXXAGatVLXaCl4jC6Cs4x7ihb8d014U3T6WHXgGxVglQFWOXlliBs2sRG6yHYiBEUzxxNh
FRkDGSQZUfhniElgXM6IObbAIikj8U6ucfxlqLqALWNIf+IN+Q8v6PZp0vxEmnaMmK+gK87kRk8l
SiIOuj0WKs3ZHqmeSiKJ1y6CAauf53VeFPdW03Ztrv1YnoBAVgg9rA9WORJF6rQ3JdqxWR9YbcUP
VXsu+EFoU4kIsgRVfY4lxGvG6BqRDLUvWZjbNKWtj7XqkmDqj02R95JP1qPQuofE4xIKG5jObRPc
9Cg5DTXzWzfgrQt00r+S9NExXfBxDk3vnZvEnmsdjT90A0zH9LhAOsnHEykHmGbijqTel2t98n4D
bsHnl0oEVlTqE3L/+ENQbcmwCS6dkqImSooU6haHZjOnW1pEjYcIvPjBH6LfWvRAavEKtPpNt8Lv
WpszeJPZvkK+sxk93PyRYF4xDVV9ZxoxPfK6tT1UTznzVlYfpC5jTkZ39GngmkG8c3lhw966k3ef
pbgfqin4wKTy2zARC6jrtjPiZ9cv8DSv/2RhdjQUAFKA/FK96cdsan4PIKeWOsaR+rf2iJBPAxLz
cK6FOVTSfRRzRTZYUx8Ly4Qu5to6jcZBalw6QWgTIaTJTTxYiBt7Ye+dGLauNabfCyLiw3SINJxf
PIDAjc3QfblZi6dVOBivfub/wjTkEQxqq+olnEm3+uCHimvFO6CkQ1V0Lx0bhWSPVUo7n7E/Yyak
MK024oOWVXoPxgwXovhPGZMr2Ps1Smrl4+aFuLwbu4lQ6j0kcZbDFt3ExDTUkhTV1r6uehocpblr
NSiNg/B2SrSi+nHVkjgT7TU1GU+SxWsBf2aqJloFpa9PrV8kTiAYVAqPpT+qY3btKK4Rz5C35A3B
bRFOLQoMQ51UYtLeiE09lMipFwBuwa1NVTV7LaKUTqK+wVABXmmE5JfCr1A4sy3LbG1xoWYAkYd+
NJDZZ/FfA4BFn6Ojc1yFsL8Mb4BKq7oOm7SipN1hkdu4jgrprK6Dodlon5/d4LGfu31REU9hwD05
Ji2RP63rM8VJ8lMy4RRdJm+97fJhOOfUjo6GbWI93Xr5LnVd+jGI/4h0tcdhdl865UrqKFUZWY6g
3tbXpFbZjB5Udk240hqI5/Rr6MncmouoPNjkGMZQWvXE9ba2tTE7PsVFEasnEztRGWyR04650a6N
kka/kHR7yyHYKSuuDMWHHePuqC5ubbSfWrIBpVr204JmUdj/h73zWG4cyrbsr3T0HBXwZtATkqCV
tylNEFJKAi68d1//1r353suqio7o7nkPkgGKTIoigWvO2XttXPseBVq9Y3GQkW8K1fHOWAwEGLgu
hjUoT1ate5sKUm2MWeOsDKJTDCZuYGvU77B6auWtanCqTa4J17a2vKtBy+izU30nEezN6jXSTNab
buJCVa7byKNf6ZAss7c+h2B+CrRu3vU2BjWVG5TqE75F96vCBrHvC++qBvRGQ41Cfr0QFFBFn3aV
UHvQTZy+0VFhOpZBW65N+yWPHX1bkFWzVxUfR4YAeJ1fXlGbPnsB3gPibn/aZfqpMg39pwcrGQ7B
Ns/vUuDtmc+qqZIWQ+VZVs6TZG1OjGhPgd28qZbbsjDX+f3ytgbGVaqv92Oxkqrps+LogkyqFMod
2K83VbbCKcq8mgyfXrTezui2p8p76pv5xc7LEGDX0xSB26+cgy/3rwOlClRjeLYk1yECsxUW0uUl
281ug1mWN6/2k5oOr2HSIGcmVUbJR1QIzpsNjgOyoeTMl9btXTfQPaabuZcORHV1Zdaytxtoe6WJ
dCl7tmP+lCptTsGAhi4C1y+Xd03P8KwuuUJ2ZFRTQzaKhvHTcwkfqBDvHvLlhchlvJicXFZ6Jxz9
qxy4LjUt2Y8uI2dQQDuQlWPgbNtOD5B9yDfmZ/GnllZIlfmU/7SkDYIhkES50hM1rNpVpDmPqtOr
vkOkFvTqU4rOLc38tm5Pg0dvovOeaDQxs8g1UqUzMg0+djn016d5JlRBNuM1Xfse7fFXD2WechgN
h4x0yuQoXC6PmgKGOhu0Fja6ui5UDUGjwULLhxekPnlYdO9BrpkRbUIgl50L1cDqnY/I7x+VlyjA
2rzREDU6a0qAix8vFBLXl2TWkDQAXipZD1N75L3aFA03OWxOWo28fEYJqoECyFVPpIcqYvasClRR
dV6vYnlC1gN7Z7mWHix4CuxBT1pb3gW+9PYy8Bo5g2/HmkkQCcKwLDDjVvPRkjOej+QTK3d+J9dj
xLjtCtA10i8IG0LWvuRKy2DpqT5l8pNeJ9ad/kzBR1m8jGdvheYeZzp9yU5jFss2MasdIxouix3/
yF6fSNCnrM1NPaYH9VqO7Oqu4CORbzZPbPx/Sg1L9Kx5Z59vfquMxYUcxxn1KdsdcoJAVA1oRnWi
6s1E+CE4pSchuy7oz9ytzmqPDm69T/EeNhBs97KFidSMnpfP11K0d9ibf3VsbtcmeMb6QOOCWgaK
evM6y5Nf6hqCUD7tvbnFsOJVYVwtod/jMJGMGmmJc+eK09+P75SR1pcGfOnm9bSvnCIFLqbggLeE
ZYa8Mv0xf6dwpK/sg9VIMdDQNhYiKVkozSmRrYb7olocawGUoHYfl+R5+HaWyt3MNnNP5N3gy3kv
2VJvAkoX8BloL5X5j+WV76KY7kRAHoEeG6r/bXv7xkJ7rPyTms+kasqkwqIrr4gFQPYPF3Nfzwcb
P0Bls2+QJ+siWNv3sjolly30yMRu6fq9chXK9ZyQKASrwP4qHYhKNuJYxT6H+bipG5rayKdwa2rQ
mautiysoLEVE2TjlrJUXFm2fszPb9xC1a4Qfy7QnIm431WStxNWPEgwgsadnWva7yYr73XvbSm47
GzWxDixQYvcdL8xRfmSMdL/0YNnL7YyQ3lq7K+4Sj9WxbH7LUS+thxC1P1j5JrY205x/yRrkNLCG
VA5u5o+XGJYOJAfOaz/DGqzj9ZHr9JrS74BPdI2c0+SSZaL+hGScKXsTDtJUiYsu/FF1MEp5bs5+
9KS4Fhk2a+ZI1L/EKZOx8Q4PcthmjvkeLGyXcq4riHouupv1YdZonDUmH7cCBrENqU38qnGnuYiB
8bTYuM3ZQjRQ9JqHJXcbdrxs/ga+lqDGHzs4m1HDSMxpoRYrOKHuypJcXz/5kZ+o/G2J1bIjk46O
zqQlImvShW3u6J7VG8fJrkoqyKtT5ntV5tfZmBq7si2+hhxENSunNWOJxtp2T6wOruKSc4e2yotu
UIaJ8IgWxkQYwPpK0hZAFAodrlxIOKZtwO9YL2rM6KQvPU0RNGX4Jzf4WC5RO+8pi4e8XTZ6NNP/
2OJZ2cwD6YOdTy3XgLDUupRJq3ldoCWHGZYKdrtxAY86JfFZEhGkw6Fo+2+dhocGxmRrjgwkxQ/S
UYq7kXcajIB6CjswWxpunX7coSVL8YBkK2oMcuBBn8vTXY2JWSr4dUO6V/0QaKRHO/doKbEEU8tM
PfGR8ju//QoLxFBcpXaSEFFdRmd6mtup0VyoulqokAW+cPbso24UqsCQpvhkocpbOZilCtaQ6vpJ
LA8DB2XeTZEXVtiu8ZVce9ke/dA6Xm/mKYu2nWhR8XnPS9PVyLifVTFB1TG0jmC2YTQfFRyjzRfU
tlmH2hM/0EhUJhnKCXtoyzsneXVvJZw5K5ONC0F/3z2tNlN3luHMKkh4GuqfxQaAlGlYTxvHeUzo
gG9KbT3OPedAWTKx68FokMB9HCTmpfCqaziUMEjc5cOfvpVLPWoy5CUBn/lArcZnkwpd8CrBqevL
DAxgwvUhmMwGvJ/46dkRUYavt/nIRVRFlCETxiErapiuBcHixTkxBvpo5U5238m8QAfBcnee6pee
IVlWVoqKeoxRHxt2Rh6Z7FI8/KM20P3aPVrW8DKSjLg1+X6yLBfkJzEakeHwS6NrOw3Wbp7mhO05
4tuJDYbnZt9ZXZ2WXGcJ6K4b25NSX1moR132tojiwyTlGSUR+IVp1RnrkGyZHuIMDZOOaEK7Rsg1
5e5FRPqCpM6+L6TiI5/Gm6Y1V/o14sb20WC1Kzq4Qoqn6pjFu8NVSXE2HJla4oVItnyl+tZQJd3p
AQxhKbnoXZ+dpxNfuSxStg2k5o1MCmVhizYH10tJ2BuELtZJ+lr8KhrcGEQ50g3yeL2ZRFquUIRd
mRsq8VDioqVbYranXcSgZOf5r9mxlIqhM8aPlKCCQfCWvfbdMmnIQsakksFMLntiirwjXBogjcOL
arb2o9l6qAoofNUNq5JXBVcRWXOtVeOjnDcbNOgU7ocLhCps5HILn9Id8gwu8y7Of1fDqxpC1XhW
pu/CZVNg1Wgp7dc8EIdIUB9wx7nZzG177dF73bPNf9cS4qeK+j5pvkd/+Kgb+up+ynem4jQFqrrt
7GHAtDKilKQ4iYFGoUJYjNcbaH7UX9/l7q6Mg6Mvpg0cyUerdCnykHW/XpljIvEAHfUa9Mt7AhIu
JKwcCiP7VFCOQmOEK2RpGg/BppWijzjyn4KeFRgJpifNZziX1S8PKIDSdExrcp588QvFIcW9mRgJ
/k9Nq2eLn/AQQM88KjCUUnpNJLzEzANKOCCbf5mLiNaPs28kT6yMIlKN7Sb7VmAhx2VGCSprxwz8
OqT2d9rlzxJgJKdNvUoxaVTtl19114gov1S7DrXfYenq19VnHQR1B7Q5VQkBv5paQfoz9qgtOzq7
ibz42r56wqJ5Ug1gw6NjR4FmYwfBHSzA2wi5X4gpg6E2RvPeR49y+zTPLO/BOKJPlXaz0ZMEK1aH
hZT4DXZx7WaBuV1L7VsVh01Q9mBtRspTw5YOCUJWh+/d6FDCy/jEDZsDFEQxOhn6c5iKhv2I+G2r
TlIaoyNodndbdEYlG/EPg0xPlJ8+Jze6HhqQRV8TbUqCFlol3AtHtfZTe7dKuxGkga0+Pc3cFQ6e
EQ//V4vwEWG2BaAJia44zHZ26FPSw0yGZNSmn4mU1CZGGwadSYuUdYjV+g8+e9qzGOvX3vCbHe2d
beD2N2jNEMJLlJjcpc0SiYTfz97Y4k0qpcciBx2gUfyU5fWqe+psNNdqe9NL0phqow6D+eXYJaHD
zlfuzDgKJU5C7mxkdVQwA5YdPAZrJmFe7j5zHvakfVZKQWykIeno3y6DToLqilTAYn9mO80ZWifD
aOl9yAsiLZCmmfhq5CpaCeCyjpWWt4q35jZt2VCQpwXmS64A+uFWO7ptUYbRTMKpb3T3it+VrUzX
wt+jm/fZAZqw+2i3hi7S8K6yEq7lSINRi3HapGW1Jf6Dwrr7JKvja+V9lVr7IYlWcs9I4+MZT8ux
yZs7yRSphHO1UvSgiMyacbbpngaPYEt/4SLEh8lIznDHuHIHtf9JsQ9z+fYD7WrWNT1sMjzEkNmp
74xBcYjI3CH8nSLmh6qyGDObvaQjMVhvnyvq/BhPBTJAYcnQg58F/DtveXzwpZinqiKLBgoiGLZa
Vl6+5LrqqisJpdx4qit3lXQ9uQdTtSeZPGuxesnt4rcl66fyU/br9Zrs47NX065b3d/F1GCTQaKr
w0aWzCPP/jLFfC+/Hstxsz2haTPDPc0AogLkt6FRZKJn03isD/lO7eYBCx8TOm08+bDJEm3GpbFp
5MpKfsxqRSzL6Wp/PXtc9IpWJJ+9QIdDLc6SWe0Ae/AKOI+zyyIHCjmD4znKesh7w5wikqhToGya
9G1S2ba00CnYD7NreMeX/EbmIKqHlvzVGk4Nn8Qql9q+LN/Durx1iQ5SKs91QHHdNv6DmklGVD7g
jnSW8vT305qVCKfomwuwsFiJgIkIqOaPGIfrrBze5Fij5n4nWm8shEchOlF72UsU24AcZ2PG4ieC
g7FxdHExatiGoqx/9dXjYjlPiiAlF72utb7nEMdx4En8IGz7NY5f+xu9S95qzfqq7+19ZlfOrq35
QuWqQk02mo8bdFn2SCJ9gi5IpOZbNW86YAkbexxPaTmdsEndItF/6SaSdnDXP5XTAxE++Bs196kx
TYtGIgm1LGzU+lYrbW1bRBvROc9V20x/qnEGWUis3nE2mrH1RwX5/4nG/yeisW0G1j8prnYf/cf/
+C57QUf2o/j+X//zNss/kqr4+Bei8Z//9J9E48D+hy3ZxA6E4sCynMD+b6KxoVv/0Bk8PTRzumnY
Pg/9F9LYk49gf3F9CnO256Lq+i+ksfUPF0Gl47umbcr/6/+/II1NQ/83zSI/sLzAxEnH2zAsft2/
KVxHFvszLsSzJrxLLmNXp6VGp0BQew56fmrXbU1g87bOZnM3aI8ZAshtNRgzgeh0jYt+uiyAnLcl
9Y/tvNBWJqONOda2T9QftbNuD93Zts9lG7dWOJinZCrFZaAboDtMz6MEP7X959wgyFu7atoUYt1a
/rqzF7jwScDSyg3882oVwblDbrfDB80lJPEdteu81NDaaToH2abVNfc8SsqHOvp7o9nbmQHyvOhi
53iBdlQPEbqD7kYdNpRTzxlRnPtKy14CpqRzLTkg6iZWHBBi3hBReYRYybssm8h1Z/u8/ftk9YC6
EfIp6ujvCyxlxzTjlLhMKR4W7U/C4gmfBnLFVc+Li7qhIVZcCFd2j07KfLgQtRsQSXP+c9TTHM88
9iUrjZnY8PBzo8pP15Uo4iKAuRIE2v3QCJxb0ZWNyQMABut/H53P5e9NaiDCdN3M3y5ZhEYyEqOz
G2FHb0zHrC/CFVdNNIJLuSlcZ9rC30wPUByQzbTFnTn5v11yKSDprVPo6vmvHGQqia71O1u5dENB
4z6a0nZHB4LUrdQvL11FFHEbezvf194Gn0h5a4Ts0FDdN2C+Hyu3uLJ8jLhTS0CNPTfmddybxvU8
oRqGjBvxscWuvk/b9KgDhGPdbG3oOMazxIImV9rywwK7vB6DHDTJWlxPHdO/Z1/a1BquomUISWL5
jBEsbcXMQgbdiHndaNwlKSUCnVdZ13XrrOBZJ3rU+fgIvnE3Z8FCMW8IQlr32iaGUnttji1nZ7/m
+ynHVjbZFn7NsoDWIB2DxCMcrCkebTpCGGWcFuuQ3WisCvsVZEsSb0yUqKUX2VeWS7dvmimgz5Vz
paOiP3j++qIeC+qJT4+lSCHVMeoJburCNGm1g8Gffr34C5YR+a77LnkZNZPECZHs1WOrfAKuP8LX
YR4k+vpMKlZ76O0e+UFWrlftxJ81uYLPw8kJbNB+ewQC7NelMc6TgfbHWYZrd6AWBoU5q84UaLx9
53b/8rOpfWuJjBJ9TLc5S4qLZpL4umgtyccxopKg6s8dv5xlsTxUP/x7A04z1FhjbxgAseZKapNh
85vTfrmoe6aENIHcQrO9AtMlcY0ds8D61d6vTvw8gzllhLJNpB14Qoj/cSiVho3l3pFEvSOPYQHr
k2v7LB5vLFLeKcOwnwv61t7JBDT2yiUxlP5MbKtJ6EvqIzmk1oOYgzwZcxkh9bAk700fQ/pk4OFX
h+CTpdmnOupgTdbtb6ws49keIBOZ8mbKP2yHbw4NLg4Sc4b517l8FnBQOrIxj+pHZHEAETVAPrQW
uwKGhBJJzIQmq0Z8MZGosNFxhoZtk1GXDZqOaCMTTFbupr/RGI1hYpnNOZU3hFn855H62YxYKs0g
EHSGRqcu8h1c/e6x6F0BSDxYKUB0zcaLgg8L8xp7iLo/q7e0FvGHIVqDBaP8JIfJplYya1tYTe2Z
PudOWPN0JLWnAW4GgYtpjO1MSbDszIm9RYZEeFVfocuOAQJ42sjYQBWkPqOagwSmN+7JjfY2BYNz
p5f6uU/R4Vpi2mMZOYqSBhBY0n2hgZEc0/7ZWhf33Pj+vDer8smN+NDF2PTsOMmIQlA9sZTVCSmu
MPa5vRXsJuFCHVqsgP7cijMWDenYJHtHaF+UJYOTcHAAl85RcwhJ6kR5dhW3Sx0qfFYn4V3qaGoo
ZPsCqHal6ckhKObirE6AxaHmpI66qnrodVoIilYlfChWriOYrgJcnyCq5OSVk/4RgPmgFNbj50n7
6ay12XS2sc5srLyd6cxZy5lwyN+m5+mhM0Cdstbu3svH6NxMnXUEGbR0rI2/Y/wUZwKKacOsGrOo
R8mKK7UMPGoXBtE1ie/+CCB5oXom+0VKV8TL/Hk2CsxlR8Qupa10CD0MhUd/MgV8e3KjFwIgF/9E
k4ASNMNh6C+LttNW+9XM4VyTQP9vf7u6CzLQQy+3xtdLl/h/PoYuZQehEx2rPhR1Q2Wn5LJ0r3Jz
+ZxKynVrCkPFHgmYdmogRdUa6GezEN4mRayU65wdmTxBKXrv1mX1gAkGQxg1dEQTOv5nip6eVR2p
cOw7iQbzy/ZqQgB2oJaTbAa2LeEQpCAZDIyewrUHKW3zhMc1YrTzWdfpazjivLDqPutj8qj3DBBD
UcPjTidM1LMHDcIZ/8jflAYO+A0DWFXqAJ2Rq4TB1k2D+pRA8+0lyKxIV1qfgsaxy1xQtzWOU4Bz
f9l16kj9rFuHe4IYezTuDHbqRnHp/t7V5ZBXCFRkcey1AChi5tahPqqrP9YNRgN1qG5IQQpY/nuU
Iez+Ko1TAA66LLJDjDyrm94YuoMJq1iNQcXKkJ6QrEPysIAmMN5qtbuGva2/q9+rxlv1Xv7t7hrp
2qF0CxgJPgtCgjKj3ieGHdsd87+0dfr5a0fBYTP2k35WNxQv7F1X8IkQTE+0tdcAMO+dn4L1F7ZI
LcH/r+3Wsp6PZvmkRa6ErsgzM7HjsDJhdCOq4jL9A72zKR4gERD9VpfXIFIE7SQ3wWNi7M0pfssp
LCOYCIXPLqgjrWfdNhaiA4IqDwpdZ0o+3x/cnTq05X31yN+HjeIITNY6/X1MPVU9IY3s+uSN71aO
+cqbUuc4SQ+KvOfLDwWXV3P+e/fPEUjNkzUxtJOwbRBbwJOrLKamoD7HGqDieElJHkcw6gBMkoBx
UsntNNev0tFbr5whOI3QKg+xVyyhaMtv3C/G2dAs49zU1bqnlH5PE646U02pzuoolUelaGlVqEP1
w7/P+d/9zOvmCfl4nBEDx2v9vSlKrz0azSgbff/88n/vqiNXchjV0TCTyqppoDLUpVdDkp1u1WHT
uqWx9Wc6PGZVpLLguhvmCnWcnh/xFTMs/vcU+veuOhpXWeFSD6v7apr9e7ewGgSkRDX3c4se1dBn
6qxMOaacfNpxgUCp7k/yOnJsnFJFh0IL705L/4AbEOUgsv1+8I9jQ3SwVQ9X6mb2AFUuzMjoKwmJ
rw3yh4nu9pmRGaLPyzIQe41CqzuKMYuIde5o6x/thU8DLv28btXhHMipMNeMivjhf33on54lCGfT
w7ngjatnleGgV/VppcFM2KVcfXTyalBH6mYodBmDKR+pM3dF9C0P2bU0xVEdrvJCoXFWFUd1iIqX
y/Xvq5gdeQu1N4/5JUY+vqsa9gJYClvG9T8v/s8/+fuSkWB5pF5R/WzGV4CCgo4MP/63ZyVL4i9/
HvlzqH77nzeinqrui8bjWer+n9/496X0FO+5SVW0vHjewgAh/0b1u//tXfx5238f/vvq/xc/q4pL
6jV6O+7ZCJ1WijQd+1ER0xeCBYLTw1qP+rQ8zSXZg7jczd1sNDc23YFdP9FSGdfyJSXeEuNB/ZLh
NmAxu0LJaXX7YETeXZfN9S+2wj8s0T96L2nCNSHgGghNua/wMWyNyo63helAHeuS59kp9d2QZtHZ
xaxmJzATisixdl2HwjwXQb/vq/7JqgQzjU+q4MqMsnHH8WmdfESzjf7qksq96TGMIEu7xGV60RLR
oi8lcD6TfybRslALhm6fa0x8rrfvp4WwDtan27lPpRar73ZpJyEAbZ0fEEx9R24iuHyhn9DufDP7
WYSu+4vAVY9wAfTxAAq2dtvul9lA0kg3YtyP1Tyw0KZBvoIzOnmDey64XI5Zl53Rh9OK6uwLavGB
oU+8JX5f3iTJ17R85kF0SC00tGOqjfu4TOCvQfz2rOQE35WTvprPsWUdrL6+xeyLnCeWDbp4+CJu
BI467hMzoiKRuuU+btm5DW3/CifhC1dd68oCBpG4u4T/Cg17ecjmaI8012mXatPVBbHSuRsmufWZ
EfdJEFX2AixNH8ZwYMlFVTz/ACe91ZuWXqTQ75rFA4krLARFiyexGyU7DgJztugR1sDXd3YZdKcK
GAOaYDR9qQWmil32YW5pWBQu+PSY5mmb2+Rq+/2HvnbJbm7jl24O0ksGfwsK1tDvaraPYWmMB3T3
qD4KJ5yJd9yLOim3huV/UD80zikz9dZG0rvXE/G0zsZz5JkRKxLtenVZgBawVUvHNQ5zT4CBDogb
A4N1nGIEoVNrH6y8OlFwtB+E7T/6dX5Driy79xjZd2/Et0OXHhCb0e00tTCgsEHuSZQfhIsFnlp0
GBeE6Ik0+tLG7op/IEsytPnd1FYEuDLAdfAdt2vCMCnwKKCV2GESXg80jM8ATW8D0aKMJfD9rHvp
FWkjy22waNmp0PKbuqFJiesqBGwF3qN2D2PT7Azi00N7gg+Oit3azyai3SGYgKkgl4yxbHZ9/4kV
lWla9+bTVL9qcEFXjzjMHJrhDhrl1iliOi5l71z7cOagqyXNBrd3erGJdzw0I4qtLdFKOn0YIwJJ
kf1qLOfT6ZwHG7vlr7qrXmuGKLKSM/RoDQaYaV7bg7lO47WuX8MHXwgKYBdpk/jJs/D35dYmQuVw
A7QIh2QPq8O4d6uhu1vKH30Vj9XSuRfp2NLnhLHvybtq9CB7aOk9N/FsU8DSvqC1vSCh2edJcgwg
7yOuABhbxG5/yHI0f0smU0PG7itKcmcX2cGj4zXdsbkMaWdT+68qyvwNftuBDjgdJWDodsTl5pxX
qlos83x4ZhTtizHCj2eiD4yGbxa5Ml3bmgjGwm1QjB05wOC+B5LP6GSfCz+Z95WT3jSR0ZNlm71X
GSEOUYB9ISERwaLXuPMaFqE9dR+zLtt9lkSvRTQSN+Wm2dbJj8kEusVDDpT3tDA8Jwj7xr5kutfc
Izu1aHbR2PWy7mvqA7iRjFFIxIshxB1GgPfMLrrvbsp0uotHy90P7mGqfKQ9SABIMOx3vql/Cde8
OIsFk3ESHyt+ONtPECyaGBM7zq99GYzXoBNerJZ02oU4kP0y8kGbL+OY/9TAbzd+0IKKHaVBm9O3
/qBMwd806nw6Boz7aMatXD0ZCUkRJDd8wYaNt9WaEDtvI75PbKt4LFwYnEGw8w0DTKFH1GfhkjSe
P4yLgeTcdu1winuwlqiIgXVauzqt+zAhATwU88cQT+8007bBOj33cX6mfgVbu8sfAzE+a+hbN0T0
hHOXXBZtvi1N93MsSRVhqMEUBsXStcKmpLIhkzxm/Qd5g76bjPHHR/aWJaNOUc4jIHLl9CPvgh5D
vd4Y8gNCQITgB25VMgfQ0jI7wtxbBFsySEBwWaUJ3p1m1zyIz3oK/bxqcE+NhymjezcQMLmJ2Xri
BdzlhzwYrnP8yiG0RrJghd0gdTCkqZS2ovhFf6rE3UNUFiTPz6HrMXwFNdcFuHyRkKTVgdsz30ev
IeWszrwjdaiazJHOHeybuBNkmsUV58ZCOwo9aN/GIBncbLtqyZvtXEMJu5lrn/I1qLmDHQ1vtpWd
iYny94BZL4PrujdGidlFhzAdB/a4z3KfqFO+NjhxM1u0gA4r5eGNWOr7JjeOzMKN1LntU4/MZDNd
X6skRcaV9m5IlEK5S1g0bqaxgi05oQgXlbPpqLFbyfxhm7YOIU0u0fKXNllpAGnmt1ndxQAGJGIO
2aO9MBS+uJl56T6Qcj/bq/bR0zM/wwlqt8Y6Qt+d25slKk2WBcmtNRrXuNTLg1PfFqVBmEILjjdI
m/2ozeEqucFxH5PAaTMYJ1GzH4iy7ZuEWJKEeZkCwoOtWc8IUgk/AZF9X8flQBx8alHm0R7syljD
Ah3QOCJSGXp8SglQKVqIgLGSQD+sfXeXtdzxQADMw3oldDRcqGvRdYD787zTEi+MDnZuh3BLLloZ
J6eKsFSCuHAeI6gjnuOWlR/oEs97rrMWP2py5wk0x9Vof9KqJv6pBQ0qIIVgzSQsgVpgkvohRtAM
Dh4dYGQGv41kfkKBjlU9bYBNRi3pdA2exjboMDU2rGBH88FwrLMTpzerh21Xs/pQTyDv1V0a74wU
C8VYfuYVvienaactJuANxd9xYzn+R5Si6glMloDkFN3qC4nxM9K50fIOqT+GsVPF3+w5qOLjYQpe
W60k/Bcel2GLhZIwWBBxnsrqMCGjOpupFEHoehBm5NDUw/TALpeJmquuNTRGONwO04LkZCaRmpbt
8sRm77EyUSxMwgghalMlIwLNtYPrRG5D1uLBYddJpMq4g4+1AhGp7w2hGxecA5u61C5dCuvKaMm6
0j2kDRA763tc8dSafRSWMaYN7GHztm2qCyXxpEHxV7Yeez7tl+ZRgevYexHTCgWtyvw91abyLiZz
6HYR+7mvgneGI0QqLOb3dW8EYY6X4oak8kur6+cgYAYXRgzrfSznEGkhHZgp9CTLqjKXhxo/5p1n
4bnXNaPdUQPHDSdQOBL415K7k6Z7EmXNmNJXWVQXKe70HPIKBuaknT6Uv6vU/hIaa63cG/AOsLTa
TLk+Ezw/hdn0VLIkPJhV7YZuPpzqiRznqjRW/P84CCYj0O+nfr5Kssa8XX3n5NrUdvMJUFTBXtcB
pr9lD7vFSXyT2QkeE152U40UKAOZgajpCJJH0HypsFu8lm16sAABbPu8Rqg879zcsre9KeCF07lh
7vgcyNzar9KLJky4HpDcr1I8/Cy0kh/RQWsyAOClNywjo6NT1A+W++gFhvEUtQZexKnbB1Igj5zS
aZq3bqRwPvTmi22yuA88676Indfa6nYU8O4Nn/TsqilBphvoPOYOJRnIvgd8kahWCwviDp/4kpAY
aUQxGoR6OObzZRxIgcZ5QjF5fkBfoQOAmIqdN5+9IYFPXph3PY3Oba/Pv53SX6C6TMiYBn6kRcBd
dNTsAFLYF0RmOEmgDYlWtH207n2I6cwZpK1Dj8K7v9AXwwpWDIjwyoXZZiI1aCnamcTJ4ssqPYO8
Ls9lP+Z3O0NoyEcb89w038ig+n2DBRAQ8oC1JjhW+HFwktMdhE1VH42oQVzmAZbIwZazy7FRWKR7
eovXuctvziunxoaPun+ybvWBSQtRT1iLNd1lAkheKoZ3YMrx1hrEekgy963t04EBzw+jCiqp0Q4f
7tw/ZUNwbzdU1RvJ6zdarHZr2HaG2FjL/LHAZGaaDl7Hgix03ZOkmMbdDGvNdi1ZCs7sKaSQdoFI
lHClYs7tKAAVfnDKWk3+lYRoO+ltVB+8UT9MXTGeq8soxKcj4MKNaDtR275M6fTTrsxKzuzs3Xj8
tpf1psjkF+jWJ74ztm02UZrw9fZTUD37DfPHUgSv2Wocam/8HiCdmQl8mhgm7Agzm0CmUxywWC4D
90HvyutEm5+yFJRbrvXn3hkOZeUsO3QxToZjyPG5IEFhit1ozddVPJ0rmVgwex8m+u1NPcUEPUo1
vIhpNMcFbFXqZASZ6CYpQW6Dt92+oTVE8vUKjzhZi2cdMSce9XLDV2btlny5Ze9CJcjR4L2FPaNw
QLlG74eXtbSqG3YpZhYRJUCM2aYmTxOpmI1Brf9N3/YnGVb5EIXH2OTUdu1nRomvhubZvi6sgzES
9KlXCbH0kiodOfgf1zm+GkESr0FM4had9U0MtYXG7hgGWvPiErS136VajFKF5b1Tg0WesB0sPg29
XHzpK7wSr3DeqmXbLcSwllkHnFx8eq1D0Y9zsiPkhd4KbHUxetRHVrHTDIqJXVv94CHKCEZbjolY
sCP25rYZ01MUyTegj+XRkBqnVorbtV9DjEOdyfWGNcKr1VuPrTneWaV278O0D1K+pSKFrZEWE0Kj
lcAN5ic28g0Ym60QyXPsReStVMHeijP/nCxg6VwtYYecxHdA/o1DUqDAZRfKCiAfjBC5VMkK3KbC
zKi2QE2eUZ1bebBIUzRZS3PJBxIxRUpP4lQ5PWl89G6SpUE+tCDYFb5tXGVUGISDCjD3pg+r6d78
Aa3L6gLzrrtkA1b/ZTE+EtN4iwt8xX3nELu3MDujExOj0d3gMvdyUiTM2b02YVtdasGsbCOGRE6x
0u6/UH3CAkq6EVxsvbkZcezaw/AsFlI7W3iNPg4oCKWf1UDEbDaMw15jG8/RRK64tzd6XQ/HLPsJ
WvrTWqOf8YSinLaSOEy8nLWmNSEOXoi8KXpsTsviIQ6rKghXD3MFXmOCYUXV2zWeJwdNc+7775rz
7Hkus5wFsdauvGOUs1ukT7TxBkYAL+b3QxoWEFzLU1J7Nw7AeRj6sUF4/ciTWKlCbmXlkBHmU9Vi
a3SMIHrvbQu/u0s0moJNZjM8pHcBEYHxoH8acdQeFt7CtjYY+XjPiYWDu6FnbrAcbQP9Wu5R0RLD
5YqQL7muTPGBoDcMQNlggO1TzTS3MeZtUIgN8cP+neh1CD3/wd55LEeuZVn2V9py3HgNLco6a+AO
uKYWQXICIxlBaHmhv74X4C/TI1mvuqzmNXGDK7iAuvecvdcma6h14HUpk/OUiPqryYqvWVNiZNFN
lxfKipmKzzYWVfQcElTpqpG9TqKU0bn0okWYz1phjFdW9Kmn2a2RTfBopznumHFnN2kotirtCrbT
kxgVusQmisdudps+Z367HpgKcDKechev+Sdk7mhTJbuB2T3Y/PKRi+YVQb53VsDumXnavJ2UJHbW
fafxG1P+wK5Sa8bR7C1yiDmUlGNvtpkS3niv9cprEafOxkH+opn7MkaYhV7/IaQADUv+KjGQGKR+
fiCe4pZ6XL8y+uTWIhFZRWZRif7RHOPHqMPpMUR3eLP2UVNeNyLb1PW1kaivpDiu/Q6GVfVZ4t0P
eulWGKg+NRSKUTnzPyyCi/LN1BYrDlwGtIFyAxTrXfW1p0ltQSRO7baNq684tEACM0vosgatpfRk
O+OuNOSrrnUU9MjYLFHXR3gozTeohHcqW0vzdY94KjnUH5DpP1b6QIzFK00FDRg5OyS4urjLNk3G
HgP+tSDHoHbBK3qRXL9NlvVmZhUlBIVk1uyrFc6b1rYfef7RC99a5TQ4Mtl/oo10V0nVOjPzL5Uv
m07lVxAmD6lRPBKKMq2pWGL+yK0Ph/15K5L2NWeADUWUU1JcjQQiNsV7Cveorq0H0mvJbgWHJg97
UPKou8sHw4ih3Mg/LEU89Fa2CTFRuYXt39kD5AF0HF8JzlwneO719kYV0ils4j0Q88+SXKnX2pLA
mMCqmjqC+oJQ39QER66NGQygKtUPKbotkbvCX/uVBdeaqJEylaXC32NfFYCgiza88RUEC5J2ZXXG
l6FkJPpAngE8pF13nVqs6aFRRWKkjSaysaKD3/zQdEFk10s9BNKMm7mT/FkLKKNAi+6n6H8EfWdZ
3n8l6NOQ4v3/BH3Xv/r/dfhVi1/jv0j6zm/7U9JnaX84MtI7R9dnQR8XkX9K+izjDwOJn06am6rY
8xN/Cvp05Q/N5HJrq4ajWpamo/X7h6DP/sNhbbLMM7KuyIr53xH0KarFqsoiJdMs3//8+9+gdMkG
tiVbcWybJxVb/ldBn1rVeaa1Ro1ZgMlbOFIEnglTgcNwOq6ZxIogovJZM9WFEfCI/Ja05Yjan8hw
Yyd+hW2tuSflnMJEQypcLnoSaPsGo3edovq1cVTBdY43YmCvt1tOH9ngH/1Ivq4LhprKOGkHcuP2
iiySPbaLcqu9xH1WHx0BnL7IdAw50P44QXMu0VsnA9YzUqaLtPGheveV+KMmKPFOMHvxdGFdY6fr
T0WdPKsAU9e95FTHVHTYXzgi12kM7CLsJX3bpuWtnTfNNb7Kx1k0PRqd2HJAiX1ABIcky8+OQQUb
Dy0Vi2H8ivLa5VTbggvCCjkEa1PSD42OEKFqfbENhuymixz/sc31T6mP3yrNKbaFbHe3IGjdsmqK
fZN2ILLBYbZjcsA/qeE+IFn3Cs86Mnktvopr4MHIxYVriwL41VBkm7HgGOf0+RhPoPIrslc9A0ue
r1eT6wRxtq2D/mls67mlR6hDn2/VnjWXJsXagHyZsymzKOi5S8FLUBKXMhvEalNVcUA/FlVMh6GP
TlmIBgAZsZSH0dYs6w3po9a6isCt0kZuvNnQbQAeJ0KGKn7eAhLDu4AeW6beCIypcxwe5k+ECAiT
NQ1yFBKCtKYIs5yskfQ1xrumZw7RgnCgHNC0axtzehEjk7OGbLOwgFM/Oaaa+do4bb4l36Lom+Ie
Gjv/W9Zpa4FGyusCyuQZ1qjFRdyblkRIuTT7daBsOTFfEeyScBtD3DbNuCMrXWOEAp5EDBIXbKIm
pvpZlgY2SrgfG76nphHNPDj6bmpR1oUl2ugpJUcKBedEw+ahmRWHkX+lTJZ5spPm1PcK+QSjSua5
gRNbU0h3w1x4UJOB9FUr344MCjGGP5Fhce/UtbmJx1KD9n8Y5+B6am6NN/UcGiU7XaRoeEmiCD/k
OVK3NQ5FOD2rA7sa/Zst+zAap1SF889sZbIPTRY3XgAkQAt7eG4O3X84shsuV2OOgVgnvtBVwSq7
FiU/qNESVZbkJZ9uCtwNx7SKmBw36bVmTANXKgtvKwL9xEFwVvUR+3zXf9C5K1F/PrTSDwOt37xR
J/rvEhvVlLboK+3TgLoRvFn4QstHOmjE3ABkCcy9rhWkfIGODGO1eK4sCvGBMLdD1Oc7BrUISis4
NYVSPwTsCicb5CCyMHtDSnF9p86FkpoWlpk1d0XdqluMZpQLdXhIVtZMV2makK1uyi7+n3LrM7p0
mIUQ2AymxS+0rVOZ675k58k8JPPDWlIp1NRZeZKYWoUd7rFUG5w1FYLIa1rCHQpnp02pC2PjjUiP
u1rjRBLV6cPY46Xkq1jr4HbMsLqXdi4e0MaurLFG3wJ4x/Nb+Ko2m9SVRfvLLHyH1Mp5gEyi0apR
ewNYHI0vn2rLNPSPaZBSlUacN8cG0+GLHE6LQiMts8u3pV7eDWSSrYhagRaUpR9RF2JCGuOfpEdR
Mwmqx0T4uE2MtEEHzOaNa6yybIXWtfBvMpsbpI1BTZEorJ3+FdhFtPF7trNN7AJd18Nk1coKl3p6
Ghuh0dmnXmhb3UOaUjyk18WIuUYVlhb2s2T27KK2Mt0RZt330q9ETp6CCcKKInV7LUO1Ggohe7m1
hZv0yy7yXennBvhHybPD6ENCp7Ayw3RHNpe6N2cnlVokH7WQvKiHeNdhg5GRALJDYxMx0B2uazW5
KZoqWuuhz3E6ZIVrAJ5OouGY1nNq4vwi6KtM0fKcOj50bRuC9jYxFNfOzdEFoah78a7Da/qmairj
qLDF0z/SFaQX8Wi31Bp6bTw5GrtCDltyn/sOukQamavaqnCAKA75DRXFv96PXb0o/U2bW5QlIhw0
mHtI2IuCX7FUorrDeFNEP4OwuwrKCteMROUUAYcn7LGB5UzwPdJZAE6Dvm06LL1J0HLakgCyEGR9
ncjahLbUoNYS2V+RJaknE0XTdsrNV1HK5gnLjLqBT0uUsebL10NUbTU9E16daUxIzVQ5+RFQpnbW
R2dqU92qDBlFnkq7oC7vgKyUN8CFI9LSyIESGVZVVTSuM1l3Qyt3+54nT3ZQHYj+SO5qQfcm5qpC
ygmWH5BAdx2uBlIGq6NhRVRyI/vnIGmHQFL9q7EJKcS26tekxsbJz/gRMNNi4h0qcVWJvKY5yKmp
4fDMVQRfiB7pI9kQ94rhVcblvkkmY94NdlnYyOuBklBGSt8alg5Tf8zETiyuqeg2HsmYElRXznXW
AcgHx31hXodmOyOMcBkRqLWY5+N5dUPWPQz1eydTNegQHZLAg/J/ksFrtfWAzqGISB9pEiB4VxTl
6i1DM34w1QvwVahKmwyfsCyhcpoPxqkNScVowNv2vjcU4eAaduCVmClJIwOaE1MzNwflNSVeemum
zjUJZOPGqZ+ZIFjr3oHgNOKqKmpONTKrZS+mZh4N120uTzvF9D9tHUsRfaRorfUglXIKc9T6LcLM
DQM5aIwxuIvuGwlRs9Y+WIO11c0UPD2gfCA/xvuk0rCkGefmjUb/kfKp27bD4NnATPFwd51LZad1
qxy0jS2ULy7MuqKM1zEGq01tttdZrOzG2VIVkYYCMrR+1bSGHYOzbeKXJ6EkgFvsGR86Kh+Zn/wo
dEc9AbFbLmVamKPWxpckge9aG31lEV0MSEpJU9eS1W2umT7SIp2WcAPtCd4ASdfSJopfRQSJLY8H
ZdOQ6eDo4lob0aQjNueH8ecSeYfKYiqk0U1L/UcpYRXoJbpgkW0Y+8G+qaemvioUg9KcSu4rGYGc
5BibIMblxOCFjtp6ablXVJdCvEQ/TT5yLQRvaAbWqizNAhuAyQZte8LHqEV4uu30ey6KJKsVUXFT
C/Im0mkkWM1uPu1JfzBLv7tVjHhTi9i+z8htaUaqGmpEOq0S9ce+DFdOa5wKrs1EMcT3oPO1lZY0
Du6RVNsGzSaS4bCgYWU6qINOJiOAM2rAZBQxKKHN/WNta84pqbSfhM5ND7CARyRnD+1wiEXQPS43
fRk/jcMYX/eWICZwyM01F1ySYgPyjExZnTYBMsxtWcO6iajcGCZrglKR382OfJqkqluYhsI5EC1t
WeXa3i8bYzUWMhdtw3/kklhc675P2DwVEC80ButRDlRrn+i0hO0YmUY+NdZe81XjqqmmV3JaHA/U
meSJtlfuZ96Mk2XGo2yMxqOfwHnKsXGeH3JC7BTISY6wjGBfNPpjEnBwiKpARB8iZxJ9pW5HSRpR
Qbbqhu7i8IRCF5o/LM+NkfETwkH/NEaEaCECK1NtiI+qPkXpGOQqqflVLpeoukszunYyEm1n7ScK
yUQcImzeHK7UL3q89m1gUP6D0J3Le9sqJk9iu61OlR3a94pCFUY3u6c0TcFQafW41koFzYh+R7v8
xmpRN0mTdMB4Ec8svWAnDHNcTz1qKwfXdCXEsznAzayTvYlCwOtbH6JJW/qun0ewokb6UWpP412q
wh2XuGjT96myigrlR0/ikh72yNxVZgAIxF9M5EWepHEpAY26a9RtPY3A8OiWAnPbFs4xz6rtwFVr
rzj5U78i8yohFjQow52BpiEz+YcUhgu7vFbbayYcd3lAWAxuIKz/HQoyLnYr9MKyTgeSzo21CSms
bpAfQNnrrMdsgOvRRzUY0KaotohgsI8446FSlY+UE4Wb6TCNM00UWJ31Y8tx0+Q2hSjgIBsiSBDO
OJWC43+a4hfkiwwQ58gKTqyVF0SyRDkOZ9GAcglUISSyofsZvwkSHe8Yi1gE18lbO6lPhvZoGqQE
WpYRu1gzNLeTylOtWo85EUk31UTzOjQ+GJyTkIVYnE3dHhKnJ8Gv1O443RzrygzXCclwaxMN2cpR
ghq5Mfw5k1wKTdV2WGMaakzMK63kKwsxEAwmh4BZJQ8ybB3VGPc2YxMkHQaTY2KIDVAwssxsMhM4
3QRMXJsgDynr7wYa2LuB7OJhoMgdUoHUXwJDv9KCSGw70yzcRtR7ol8mt2YU5xp5/GCEyotdskWA
ZyIDyCzMBfTTqe1d5dPAcLFLH/yiO0m1/2abTFaiQTx0uU+U79j8DLjuTj2ZTg3a0HVnqS92xQSV
uhFpqgP0CUFjGAGq9YZSlVnsoLZ7dOmTZ+gB1PCmdZ0065H0JeY6MplFyKktn2iXlvy6AAmWGren
aOpcCozWXtgoOwLtvpoFGMNEF6hHU4Q444vE9Y0qpm4LEwpFQ1pQ8v9pWT1A37RATGWrwy429W5n
8Y1dxcRWRZcIG0STy6s1eHRmOyHT28KyvN7ps7XT+k9JYBPznNT7YTKQmCS9c6xnjE5LlVXlIvHY
TfYWpmOKncYid6zLAAKhAKGmfDKVrLkh5feVWhoBZ6F6jaLJ2hHScYPmV9oL0Vz5yPYoV1N4B8xH
DqxjZTf9ZN5UeADYUYp3hgefydzyhrESOubOGoppB3PkKFviMUiiHnyBXbu9LpWrFAHLOjAUDnld
ejZm4U/PwbUaKk4XEdyPFf05LnM1WTAxLb84UWYYXqq6UiCSdV5GyVZJ0CkBQIOZZzUWkSnqFeE/
yckgTM1qmyNqzyutsg9RTJ8CzU54nau0ABkdwlSDEMj8ekKs0LeDS2mJcFqfIbVdSQC5GeUlzZUp
VVch1yMSyGB3IZK58iVLw+puwrrBlg0Hn7hwqeQYbUFb6YinGWD9yuPyY5KGZM8J2FyrHLFwJRmF
9Q0Zd23c0cJw5Eej+rRrkC7+1OY7bMl04wBRSyVfTs7zbSHMetu17RpNIKGNWL2DSX5Vcxg7AzZz
CuCaitqLSzlIZK7Mvq4d4Qze0nNT1lWdvqLCKUezWEs1XRITaY99P7akquoyOJe0xo89V8IJuZjx
rAvZWDSrRmecjQb2MHReWdGJGcWRcGt/zShMkSkTIlkicy7q+satCE+1UuFsJ4cmTR6jfyyEcgUg
V7m7FuOwZeL6zJXri/yZGdrv3OEmQ0gvt6tYcHD7AXhxradONdj5ThSORlQTuHJJ1h+yGre5pTMk
n+RQoe30Iw1leds2w1ZRqKDVTc6AYfqlq3CxMVe++QzAcyl3KHuP711TwAvWuLDfwWZ+Q1eAtCpH
ZKWlTCYMYXPWmPTPjnl4G7e1p5klPqjwQ1cyvFgYtTDkMkSzZ0apJqLN1DA0ZOrnkfWQbbr2xrDa
h6YujmY6V/IZCiF9FA04QOMWkDJHe4IGGU7FcySYy7QMDYiURINsJOhoChinlly/Jje5Dr7NL+rQ
TekJES3yGaKB3orgTdFYgcM4f5tLhav0s6VGm26tfI51mU3yHbNXUzWZHASkUNFjZlpCOcurR8fL
IQhsmFFCngR36moI8oHjSUQnxh8TnaHZVxQwmImPudlgemnpGlNfo4xGsspo0D+FvfNjmcXFFbw9
Sbv2uZht4Rm1rtG4KSLc7TKVID+btTJiDKunppaHzVBYDjq74RBOd71K2UYq6DSKFM0YKaeZwPwT
QKFZM5qot3pjEijJ0KaMJ/aiyj8yPTM2fsPhS+NLm2to8lQDEKVUk1l5uStwdUL+C3tPVL2yMjOT
/JJG/0DazPQetwz6LMIMVKI57WxvpQ+SYrzUY4huzWJKnFcptTCV+CZG4mOHfmCQg2A3ZeaD0ySS
m/QdEoC0UnaIXR9H2wqQd2a3/ogxLw0rjEsiK92o9G9SJk5XXTHm28APPvu0DQ8+akG9HdOjGsd3
jdmf2i5UTzVK6nXDxNujSkJ2+EDRxaHhf59p0Y+2QvE0TzVSgRAvGuxjQXobIXD4blqlPfiYItdh
hkJCL4eHaEJDyj4iYicHW4TJ2laM41KW/x8kwX/VwVAsGwf///n3//s5/Fvwq/gPSIIrAo3f838l
Epzf82f7QpH1P2SVKBhdVhRVk3UaIv0v0fz9b5KimH/IBi0SWdMd5cwK+EcDw4FIIDuYo03mZLo5
YwL+bGDoOr0N3UBGpGLDgkir/HcaGCpHx782MGTDlE2FdgndFVu1Fy5C+fl+H+WB+PvflP9dTkWi
+v4Y3pijuPMVjitinPJdXqGOzIAoT3kBODgl1JskPC/tojdb2M1Bg2KwKiAHG1V4bOW82yBviolV
hKBCU5Z50atqN/c6kyksEoDaR9JwME7T1GwcPOOV9SyM4i7rjRsnRJWC/9mWH5Ox+cBi7xVWPHlK
BC8kqbVXghc+sW1tTZ3hSAqY+C50gPQKBJMSxczUb20EJZQFUn3wugYBRF9iTk5uiV15lozsh0ao
4Lb4CvrC68d6W9voiJVWzzdhnSDHSOnCBqhXAt42c/CY+ETBS5oSlhpZ489BZ+rFv7fmwsxpgR6E
rIt0NTKQD7r3YZKTu6wpvNZB9SamOj4RcHYkOUfftaivCI8YqZj3zOQjJ/rJmfOYdyliYwPRDmJB
VRBBa9PqGBzY5hgxM52RDK8YtirTMbCQJpN08idCByWhruhUUvjl+tC2JwRNZWCYG1NKIy8oM3Ro
xCerRhG6sTrekiyTp4NxU+WZq5aJAbE3AJ2sOQ9SFKHqqeXbpisqbNHIRSY0W3QEHgT7AGJjPPqq
nr4otRi8Sk0hq0HURC4QbCIHvXaIq3ENanGjxeLViefQ9UkraGvgNHWK/kRrYKPYVBMV2DRZSgwW
3uGWMnv0k3M1w63BelPS7t6cdH2jxlzfcz0YqTkxjWC2gz7QHm+qPqyPkZ1+xYnEXCezdTAV+7Ch
0TB2rIOgrWcLxRZXgcxxw1R9JwYDkir6oCEOya8E9ePKaYFv1KjmDTtcSxq1xnhC5wsYE9OaTO1t
sJVtROOaI+UqmxzEGqjMzMR6Y7Ker2EaQ3kcm3olX4dVEM/mtfes0WNXIm4R7SE6fGqArllO5mbQ
TppqHuBK9iunpjNj0yxYp+qXI4f4WbP2RY5SxGkDNVLb0KiMxZGr1SpDLDM4Nibjnc9EarJDPEf6
mAQub3XNGE+yDIqC8fedU5DFEtZdfh+Gzz44VQIzhLKGB9rzfUJQn4xVWnI9VhWT3CG6HxjCmGHs
Vcz8q22O5NiV6xtL6vHtKCVRBQqXEo5vZH7QT2LiOeBJkaC4H+3ih6MR1FqCV8oiwwfulMMS1S28
Of5PhDkyjDtFooRC+hhXcMZ2qAxH45eVD1eaTBBsE88T9QqHNb0LdvUOn00H8nVdMvbeKEaz6pyy
3ElYVEaE9QHxIjXRLaESv1SGTYx0yeCm7inhtngK0AUEnp7ZHlNohdplUXtTnrVum+7YaijcBivY
yhXid9uW3yLyMAuMASOxE5yB11h4f/KP44hqVOWY9LS2in2t2GzbBg0+2UT0fnTKY7pXBzvNN9Hd
yYV6ZH7yDkOTfOZ2oCgQxavJFGT3yhoC7ggaStoV/T5Ww5fSCa/lgpkM6eAkNBTschHwUVdPYRza
Od3GQsfmGBPJ2IhgI1NnRP0N+a71+40jobkoyIwvFPawfMAT0/o3FUF+5Ia3tRj3oNG1VNfXitw1
G1WX3m0tu4eU+27k0Q09aONGsuoEAwll6ioY76hTXoVPdMUYoY6Iqxs0YDJTwqDZVr0gWYJZF3mH
cFLH1t/VOoDPcnCldt8aaX1D6yk5NIwDCZHuUB/nkGmx1Ex9fUBQDyXBCcWhN2q4FoF8vDy0vGLO
CACbcH7P+bn5jb/dV8MQ0euEejC2pe6QAGI8LEtKr90CYvqpYfaMQ03ZqrOjV5kt21B6cJzOd5cb
4suY6gb6V9NNwF0qHLYg9JwbRQdq1SQFbLfB4Fiw++BGTGIPO7mjIsI4twr108SJGj6fpSITsSRM
ceSCTEBGo6gs1iTw5Ad7IVEsi8uNKGtcDTOgdzFHLjeL8XExWF4eU5oBgGtIF18CqXGncBnt6d/h
heNMGE/1vRYVhxIzzgbR02Nhk0yTFEBKDWKtRZTuRlQy8uw+Xm5KAzKOjmK/FRhXcqAYh8o4sl/h
7zPMW+CMpFVnd2IA1htATANBdmU3aFehYqKGr8uAJLZE9Rpl3nKGUm3qJngYSFlGOzw/Jqp5a9Zj
v++bpywdAuz+sHjFuKP5vcNPEWyGwX4n0YTDWUML0BsEUY6GJ9kmHBFL3BizNXmY3cvJ7IuWkRDk
5UQXU8oLfOe4bS31Ey8M2XI0+wIzmKCVh8YqmI3By40jyfWhXSzDy6LScHqsgwLJBPGVOwK9vKqh
0mQxxfX6hOpOqReccQMJw1c7e3abGSyhJUly0O8sY3jQZVS6WXEITQsxI5OeLTaFU5AwMeDgfJMV
uaBjYe6jvso2Mq6SLO8wS/SgPjM9gLjjJ4p33gNgnAzrRofjo8x+9uWTLjffHlODlpJSj8A169Ft
MQ3jH8lEjKe1BHS8/Eugy0FVRgioFwv1P28wzLFr//PueSnO6o1lyPedXreH5WZqRoEmoe7YmSjf
rPUqIGiEvmSp9+ZQbjMHeOa8NSKDMdVyo/mR4VmK+pInQ7rsDpPE4RvoGvxeWf1SRxiWY9D6cu5v
e5tuwkeYIucbZmtxNf+/g4HR2Z7tx5e7WdLlFOrmZ4bFQr08lS0W52mxOFtjgjN6ecXyXC3pG70T
6NcFaY+XNXU5RSdT1dDizmvT5sNvWTqv5vwRy+fMN799zPJMm7VPdk8K2LfXLas5f53LR11eszxW
+Ianw1wPtllsvX178j+9uzzxbZ3nr3r+uOX58wPLf/bbz/htcXmVb7dEag9DMpzSWip++7N+W8my
+Je/5LfV/fb8b4vLWy833760lYFJsex2o6cMzCsNI9ugx+GR+Igh2FSygj5gqnfLE/6olOb5NVkQ
JShu5pcvTxlIxduBQz40Hixw2bRRYPLY1Cu5qP/lIkY3Auwr4qJzBIorxYEUqw0NzTSrgORD8p5F
DuH81uX+ckPueLerfQUnArjmXZkSZ1EKhNc6NZ5+/hH6VK5KKNsuljRlVi84FXV1kBqc1A9jPuDn
QSRau0FEcxft5EIhWlAr9rzLLXepPmPru9xfHoSIBAh5ZhZ9ewvw82bXNQyLZgjLclPPwJJlSU1I
/tRjxgEL3mZZSZEVUOKXxc4PfeJaZrt9tjx6hr5cHu1t7SU3GJCYYgRC5FAJs4vq1VQmTsahwFkd
SymFaOok69h2aOEm6hOah/dANZkHzcftctPMSzGD4ZXhI3pXx/QjB7rmxKDj5Wk4JnqproTT7kA/
F1xribyjKlLaZbPAURbIjNb8zHop2y8rXPggy5KPTAii3t6M+p9T79wSuQZmdv5JfmI++BUm0nw5
ISyPLX8D515rz/su3w+nO/S0kerl5V8sM4vxeTJDfzKbPDx/Dk2rZ+gLI6WXTpE1jywoZM3LS/R5
A9da+lIOiuHJCOegPM/nQFRK1ZaKzX70tfsBYxBDAvwqEbKQGFDUmUvSVvm0xh1FNQdon7t8Sydp
rmst0TbL+pfv5ZvRsG9wKGl5w+hNoy8HtOiyaZelvG0/Y/qxq6Eo0BkUcTKB6Zv+pB5185IkQn5a
O1+xkol0JFrHAFySkfI9Md+eglIXRG6T91etTNZWOlNPFv5JP2Oo2Be+yjDLztt32RILVenbhgGX
9CsFn6OPTu0SWuRwlFjaOsZhAfKz8yvy7wqv5C9btsyyW2On0MhTc0PcNedddnluublgmS5b8rxD
zxv78idcnl2Wlpcszy53l5tvq0I/hme8uVoOuWVfW77McjcrUq7wl/vL0vlBKvoI/3H1n7cXURrm
Tp6M84uXj2WuyZG8LBL0xaF2XlyO7+WLMPL7xwGYLB90+cpBiWB9YJwoOe3jwqqJ52MjREk/0ddl
kbJJMa2DUX8jVRmietglu4I+kewtLz8v+vP1Klr7RsuYgo4ReJJ5T12WLjeXx8YpwzAz88gVWg7/
PCctP3u5aTqFS/6y6Czj02Xx/O3Labgx4isyMSD+sYz8c9qYA8I2yGGiwFX3YS9fRK8PKgbt/fJn
n2Fa80dd/vvLY1bRMjMP8LxcXrx85OXusnS5uWzGy2OX9X17b5QTgCqJuZnG8TvftFZY57vl/nLk
8Y8nzXG5f/7yU4kSKpJ62V3WtWzTy77lTO+BJOX7ZR+LQMSPHEpsg7BtGcosO+JfLy6rOJ+qBsAA
5H+k7gL8ucB8vvF/LneXM80F0HN5Ynnv5e631y13e/8Tw2J+5n8t3+9M/bocM74978bnnXl51FHz
dvKWL/z9VZc/4vyuy4vOa/3+6PL8bw/+togPNCIN7VGZ5PgMhFouI8sJZ/nYZenbY5e7y7No//nq
y+LlZtkel7vL0vK+/3StJeLv31ezvPDbR/3VY9/W+u2T0B6gd5G9ug1b5ujz0J5KggZrc7sc65eb
iYjpad3P15PLg8vS5bEpyzjEl/tVAyqe6D9OEufT7bLyy0t/e2ZZ9PXZpQxn8LxHm1Pu/HnOW46g
3+6fF78/utxfDoblOPvzEHOs9RCRToW9kJIeg+PqUxaeqcr6LbEGJpMnEGl56cAaofjm9E/JkGtr
VJjyE6eTYeUMJXTRWUlkTW2FLVwAhkEFB+lwfM31fIfwR3pSFd+5xWOB48bvHpK4jDazZMuT4yTc
R9ijZNO4zweSoBQN5VMh0vI0jYiqrQATCHDq02RFlBupk6xho6Pn6VBk9DiZlW4wN9Jyjvv+g8+n
kwlmZTtPqqZscO2s509bLq/LhfVyc2abXe6fL7nL/b96+bfHlkv38tj5E/7qfedP6BPnZIqtLIdM
/eYh3XxjL8fu5b4zjyMHSueUxZbr5ny/n09Q5wf/8vlvbzdJsHUt0yI1oZlPasvbM9vK45vllaSO
iI06VHfLE7SzOHb+ejEKMNAZafEJk5IQugIxmhh76DpNy2WTTmPch59EMLZSyYYusLgir4vylyRL
9U0k6h0FOwvCjZaSHGIcOrvRn0UZ3So1Im9iD7W8e4eXCK1W0jxVYMQ0sOX5g/xZqj4SIk7PmNKx
BvaKTbzBZNHQmrM5p3wSLrRZ8gcDSSCCbwVxKJBvUW1T15x7yI3UHus3MwiNjYqVFaai3fARt0Eq
Bzu/bxIvHYt6FU0N9kcA+5soFTvHp+WpGMkRz0S24xL/kpjq5EaFNac8+s9m274GITzOIM1U1yAb
GtmSRJWvowpGIXxV2XMF3ifjxbFMDoxhIPnXH6+7MKBKYSIszeWs2PiEZpU+RYuxZMlAQqtDxN0G
Agm2jgDZy/Xip6Q4N7qkm/RsG+wC0hf6rJHcBjXyypBvnhrPSIKID6MwB4fOuu3C+D0cuwDpBKR7
dHqi8H+0ZnVnZ7FrwzOAoMa/2qXRWv3QnLy5JqwYWGYlb4zY2Fi1b3pplv8c7XJvSB2hCeEwbJgk
tx602tuqkJ0b5n2flhOCkSZHc2ehOZmguK6VPtX3IHvKtQXpTeQlNgrKa5MZb1Q/z9aBnc5U/9Rj
2kblHOtoBYd4l9b6QYo7kxRnud70RcLwkyaCY6eYrkva8D02tc6WtklA2QLWqas1VDylXHvoi8oG
HlPpLnkqbl2JJ2fykVhYmJh123mIh4acHHz/d7HRvoRhvE2yQXosnJnjbiuPUgGHy1Id+MBMeY7I
MtAB1fmmDUwK2rAWRgQcxxwSsZd3CKxAsW5tp3ofM5iY5ZSobjkgOxnNTJzwtfVbU8rhKV/noxjX
agrhl5YEhXLFesqwyDL7ZFapp8omF91u8GufnztQdM4pM7Uku2dK90EkPHIuvTgQCIw+Wes3mlWi
2uXsH2rzWY96kztgEc9barKExNUt0mNdQWvUIx7Q9nQXJU8qo1edrPBNQoG1autddqM3Qc88l16F
o9SvkyZ+zvEGXqqYj7pPm0fkP61SCT9GTf6IyyF/qLskBlFVNK5ZKC67nHLdEKiLeSFEWtMfnSmy
H1DVnaye6QlURkK+gtNQ53CYDa4rxWwxVotgO7a/AivKb5M++Wkr/S4SNjlTdUFzrjGvRzrpqtk/
qBhgJzNXrzhTJFQQWtIqZP01GcYWJxCn/7qqXtLY0L0I4A/KFCzsIt4bM1YwacP3qTHxpWjpwSlS
OAK+/oJMqkBilpjizez/H3vnteS2krXZV5kXwAQ8EpdDz6IpskplpBuE3IH3Hk8/C0n9TanO6e6Y
+4lQIIDMBFiiATL3/vb6SCVE47vfO+NiapCB9/oXRUAko1IiXqAgVGtKib9npRVcIzWFP1pkw8av
K4JNAexdo6qOjqjAL9j9Z92BZ9YSIx7D0Ocr7XzXvMCG5JLGjzYY5dA2qrWTa8AfVOfTiNvgCp15
vs69ARPAEUJ5zR1DV/nORiqlt3MuMUG7sywK90dKqC0d+m3hjdMxCbKrU4LnaPxhDaQltllrasmb
S0kvgWqYq3z9lEp5FrPblluhPiLuieB9C0DnqosEznd45vFnW5jY2qWzB/mDnKB8ztVK/+5ni6LL
3/oMm8KZuwRFGxurhDdS0ZJDHyETrng5TEJfdat7QyymbJJxXA86N38mmJfUSg/9wI3UUKh7NYs0
2IlZmaGV/GpbavX4o63XzqIuqvTeJvjnVuKsjbR+NZnvwPZyejRM+kHgMkMQxKMwJVznFUpU0UK+
69F/YXBNkFxVeBNyDS+ccIeYdzibg+KtQrPmCTHyXEr9clqSABgpyQWeSzmpmZv2bnZWaoKZb1GI
bWcgrcWEjjjtlO2bCkhl2rfZvjRZEdq62ZLQ5Ffu5wjLoOT224YPdSz7/oSAF1EiSeYNDAbSr0W1
g9UFe6JNia+EHb/AtiefTWB3U+G6uZgcCurKwYRx5X4uGnKmekUqyFf9vxS/+e5P3bRsjGvXG+h8
87nCvNI3cC1gCQwUFFuBfzIm/cVSixL1egw/lbIAY/xa1oVyTiiDToogOfUK9TJmGnV7knKLfDbT
GSJzm4A4J1AApw9g2LLr0nDRVPVB+PBpW+L9b9wfD7YL5t5X+aJmYGNbg5uVrinYgTjxE9HlFQXi
4VblHVvFhgsqJQ6+RFp+jgS14nHdQ6Gr5to5Xz+BKLlMTXRwK25vrWd/Y8W8rUuCtW4I84jonRXZ
I9UCPI0Uzz/pNgLAthRnCHnI8qsJWjCVWhvCUVcrtIItCBD+W8j/oIW6hwetIBc88HM8qMpLovHu
+oTpMVLFhxcdjFr3Yp189Tyy+gqmJJshYmId+u0uHF871UaqqYCEisMH3bKvw2hsSczFswUtwSNq
W3QqVXp+4qVw1/U4Z2+G9gvZbX6gHhfKzVSh9l+DTae9xGAqrhTpw7fO9a0I+n2b8A5l3Fwqd4gO
mlq6C8VbV8Wxh+Hy5Id+T1UhlS3ptNZt+CpQPhd9miNgc/tdpI7YFmysBMgH5IfLaOPs3vQQY3hC
PegpVTPwcep1Z8XrTA/zZdGkw9oLqTvrQNO1GK0DB7GZTWPXuxizGeyg1P5aV4Az1GX54mkXZ0rO
SJOQV3yhNh2wrNER2tLLtQE4Y63awxz4sSxyURGC8XCcv7boAmH2HKwOTgyGwabyPmIGvoU+xK8+
USqM5evPE0VRZWVMn4ZRuYR1yduQxT1IuFxf8eyiKIXS+F5Yn0eUGkNaHHqgfetkUOqFMaTJDhng
q6iDneZk5R7W5bC0cQLmIbf3HHg+2MO1e3cuN4JuuFXDAKMc5RK02aJh3lS4/sqATvMUGUi+0Fcp
oI999Qyrbjh7fblxY5JPmLJCTRi/EmkDYWkFPwp4+4PheOtZTzoaobYBcuX44PPC7nFK1VVhPKOS
wGcthFA5NDxQE4AYfoxSvCymB55KZILbkp9giGNYWr93qC9WvlV8FlaH166jLeaKMdcN/krH+DNK
E8wYiUscq6x5mpnom8DqrB3lVd+CNP5kUfAB1SlCf+aIZlMnA9MkDUs/5y1l/UM6WuSrKoGIpOHO
l1onR/ni+EEJ5Y+1w6gclJ4yXKqMvqijYm/qnHkLJsNLjbtpnsXBU9ih584nZw84jKx90KzDkZty
qZfJatQcsr7432j4agN10A0j2vd9+ypG8RdSbg06p20s3Q72RjCeOmQAcQUaHG33uK2sZR8g4nfj
ttiHCvwRm7JIm2ex0Kmhd9qCGFuLS8Ng75HyWUcWF6wZ0o7o8sPAR7VLRG5ulPes15mo525+0OEL
ZanY8zQ0n0PuDo7Yc0d/SSeKcwhTHdTqEg+qS71W/31qzb+8jCKaEAlQSDHIMjVPTRJEq6nodkj6
3E0Z5SsbLSY3Rnfc956HL9As0Sv3zpwrDMl3TmHbb7OonM0xKG1FLB+uU2O+A3HzM+r+grocQF+M
iFdNthMq8BVvJN97t2cSHqtbZWhR4TWYwUepeU2nFaIXEqFgIAHbZWN1ri2/OjfgUFZDUCmP2CFs
qiJDYFmAmGABrQk1O1N7tzGbeWmCHV80ii9pik62prIFioco+faLl8AuVyMzgMErniJn3OYa5Miu
AesBHotgLICkBN1gkk1rn7TkKrL1VywkfjiTD4nVilgsOF6yKSwjBS8UbVk2vJc5cErK9VaJatdL
Je6dJQVOwDemcudm1XZoURK4znrg73/Qp/alR7TwkEWXVjXmGTpqf5GlXzOsvB2UzsB2geG4IyqL
VrO6A3F4yEf+Pmn5FvZ6M50RwD8PrfhuCat/z4X7hta4WlAd9SOM8OT0Wg21jVOAoeb7lZjnCkfW
V6oS32qUPSRItXXj28nDBNkwyCh2Vpoa24IZY+OV/k7LoteiMdPnusHCF6PO5TAhdopCPOcjAGi1
CjolH8GXCaLokMXe7KAq1+qQbALBZ2lbEd8capr9apzwR2uDjc18oJrNRwTCtGVOfkgLKIswzr2B
m1ppJAU6aQpNM0p9FUimvZ5oMMKhethw8tuE2gSKwNJFaDLR0Qfo3tiYUzBcRQoF1led581GcXry
MAmP3BjNl2YtVMKbiFU06G+6v8ktDxCP33jI22uB103HlCNwYpSy0MZ5+j9U/bjr4wIHMPiUi7Eh
+JyIY6xiWx62jfWWslyKfFL5Oaq0pVUBPfOQsE1diQhGbWbzBwuTR9JiQ4XQ1o5qSk581GPMgx+b
aAXKn8UHd7KEIh8LHNwmwFKBZeLoUVvRY4QQTDaQO1bJnai3achdM01Hyt6ia2ojGA/cYc+POqeA
PORPaZzHzEu9jRgMhZoAdekUVXeNKM+3PMRbgWOSOalQp8EPjlaszvnB8Q3caCF3f6io2kPgGsHG
G5NXNTK4zfPQ6gPqpV0nIDsiAu+hyp+Gvn4V4VNgNq9Rk1MP78dAPsSmyyJ7z6dRUS2NC8NScX0+
PLx5VnFNSZ/dlvygKUk30AsvReC+BlCO1uS9rzA3Qd3ijr11TDzBNYADLaUU/Fw07VHTU+R0HpMZ
Dcc9+G+AmIO/Et5LHGRHd0vNwc+wtymf6bbzn7iP7PaLRZQLnlzyUkHAU6Ox2VmNj80FHkDCg4TQ
t++6V286xz1SxOxbRku5YWMd/irx6kHh6/M/cMSTzhIE58mo2Jjo1BEVG1TW85EWFqhUnsK+Xwdn
uKfI14cuWhEYRoNXtTwG2plP846jnH7Oefcem6k6q9i5kBHIHaIgWb2O24Ra0cp4jsScg7UdGIzN
HIMYH9syrza1ZqirsByAPhmav3baCO8jrVn8f22xNC37L9pilMGwQv69tPj/JF/r+A9l8e2M/xEW
6+7/dh1d4MYFmPEmEb4JizVH/9+mSRrV1S0drzEbBfMvXbEDGMUUswrZROtmadbd6cyiy1Jdeg0D
sbJumP8vumLURH/Iiue/B0mzZWo2zzlTFQav9LusGJXNmKatav6c6uavahj9YzBZ4RktGRm7Spu+
hpGN2LCJfpRZi3o00IxrFbHsh+vSbXNg1kPQD1fqw6d1Cxtv7VpW/lxVXX3FEXfhiaR4lhufGyFU
tNTaBv5YPPtlYZ5aS1wcR4soR+ogGtZQOR9ug3Fif2hnNvvE03NJlqfYGKzyTtwiUernp/vGYf18
Elh5DIsxVCi0RCq0unfLPTlG7nWdoxxxz7o3Z7r3StU9sgRfweYyKLV3RJZnq6zan1o8HEaNcONY
DeC0Bss+J2DHMGIy0q1vNSECpg5bXwcvbYeSduKKeXVKda88mY1X7Lzce7k3yXa5ubeVIqEYwgIW
PZ+khHZ97NurYuS2t0zKYjhk86amhBScBXt805KdW6V/a8eGtVz0eQFuXo6Wm9txPsT0yQuFgtVQ
0rc7mDy0oTSfz8qyYZ9xa1s4FRDXivr/q9/7/hLFTbAkiIyZVdda+SKIu/QQg774+64HKudgFugc
3CUL2HWVif5kZ+lwknsTUUVUw0RWD3Ov7GhKIlOZBRBDjfCrqZjafg4RYq+8rvMfTFiC74Td/NQt
QEgX/nbIKW532+HMAn1c9KNTfNa0kLKQymRpHbXmqwZEyumL8vPASm/nGBX8hXlYD98zJxj25ER2
/9vppd+ZmC/7TDedFm+wTNFCcgHl5XbohbF5tj2lxHPABtSRqYq+MMWjbeseP5AC5/ChVCikcsWj
o+XuozVvXFs7BK1mHu7tbYDvuaP7V9kkN+00EVdO4m4Vote4XSNw53UQgJ1NDbH72M6bDgOe45SC
4FAogyam+0eHHHJvq1nkLoygRjDgRM6hNsxgq9XlmzxqJxNttNz9eBwoCV1t0sBMSeboFXGj1X0k
Lvd6sGIt6hzujSFPIKZ8JHNwonmSGzVptmDCnHOataCSCq05VFl4LVM3+tFp9XlUg/SrUYQY3rN6
fBmhNcxBff1RL4JpC2UgPXhRX8DYBoBr5W578NVC6V/QQnsVPtwp+k/8ssAL4oE4dGN4uW2SDBxT
olH09q+meU8RJd7KMZHoewcpgvDyg2lg8OvceWAaUQcVZYm5hONCjqIpBXp491PHf+hJbkydz7m1
A3N9bwu96ehG0MzSdmiewNe0R1Uot5O8MPL3YFkJCeS6eXTbKTvG6VYesFwKKTuc22+75NPMI9wA
scYK8ldPP3dH2DiRxwi8YT1SL7IA3hacBbgFZmPmCY54fkJzEgDKo93yNdqZvflzuIoouRxHYcOv
/rRWfxip9jB2QbNVGlN9qqtkfHJQo7N/2/R6QfYDPHhZxtqtbXK4O8ZedcznpsFPs2PjxO/3k5qA
hcKHi3q3C+R+91jiwcXHGGQXkcBZUfX2xAwNJLJsivHdiFg8EwajLcF68uLifHwfe2+3MIbbpArB
fEiSDvZFhHIms/NOfaS7xOys9DsrdQUz6G9qw0pNgXl9EmPCAOvXU+G/D2CyC3Dbv82cbqVGlxtk
7H9lbXrJw6yZi3HUjw9ZFztRXYOsozHJNigz+vMhSzGoljf1ZP20XTy1Gt5xgiCVdoSLRtrFSSx7
W6bNCwgfqitTE0Aq/tX5tpjf81Yoq3HQrUe/5YPSiOTuQR3Oxr90yrbAZ7LnDFnwMPWhddLSOWNb
xWKfRdG3ZMLaBt3utpj8r7HONzTpyuFaQEuUR3LTU4PBIunT7YBAhxpM4aUBIPbJaginq67bHmVn
kfr9Msuqai8P1RIIq527CwdXy8ckseAjTWASikSN3ibsp/0gjX6A0nyP41Z7ye3QgLESO4hnBCQu
wqVFH6mXkIzltkqMkDK8GdOegvW3Ubm+aFlBGKMe4u2YhO0qalG7UycJk6frzCelZeMIDfo4kcT9
SOiVwy45pxCN5JEcJpA6gtjgpcfaMZ9uwygBJu0Q6AYfK3U6W1wwWb40ofMCzfnRrvzum+fHoBV1
d7pMZTUdoHd6JLCH/JsHmEJr1xAMndWUFEx/qCg//zaJ/Icvja7/aUFr8lWACWk5JktxG3IRBLw/
ZmZOpINNqGHv9o6qrZKuip86X5uuhr+OI70jQ9O5A6mU8mIL8MgjBQVrIxrST2qRNkcnA6rV+9Fw
MPAjhOVgUp+pBMqBuahL4EzRVhApvMO9Q+7JNjlOHn5ou5/7oeOfBt/bmGECCRucfRLqGeBo0zoV
ZqzsNUt427gzuwuUCLEMyLO+j9TmukZv/lX1PiJRw//eBrB7ZhgBIawgBkvv1MZDX6nwkeRxwBQh
XThz621XttqNhd1bEB5vw+cTZbur9wP8/jY59mBKd6Wu1vvCSwvwv5TWp4Ta3wEgPI5a7v0MlWyr
dWWxT107xQOiVwk7oukhLVMv6y7lsEkBA8jdIcHqvbDjBzlONo2ena+tNOIxFzspjwbr21CiP2gM
fmtTngbkhjtj7UVUpvlwp65q0eALkzMrqBDOX41Oia8CVMA2Dh38Y+Y2Oc5UKHNPBWwqeSg3PaXv
D+2cYZuvdBs2dOmJNPTe4C1f6VWv7+ij2qmIjZe4KpbpYNsHuaH4vV8TZIcXNU8d7h1yT7bVYUvY
/Z+6WyoXFoMeKKsP5zX6nL+za+MrEPfqaLv+TzOBdz+I1np1EnfpU5qPdMnvn4MxX6eRpTwVqpIf
C9fwl1oTaNQSm3BfhP7mTClhj85P9r0fqM88XL7LAXqc/Cwsq352rbAEdmpia6gYylvViq1Z9No3
l8Dr0tDd/tGOBbKWgHCb7KCQMIu3/qSDezENG3EEFo7xiMvFaOsEoaxA3/e17p+ZGgfPpddcwjxQ
T6VpB89arri7yMEPTXbKTadUl7HS1JM8uo8oKcd7lmf96xpyBOIA73aNJgKC0espjq3YO2YkujxB
um7ejXJNPCiG+HN3uEz9qGwdQMjr0mqVV68LphXLOGtnBEJ5VQ0qqEzB00D22hhsKo5QnoM4U576
tIUjwqgum8obQ/XfPut0/c/1pKPyoIO2iZkT9Aebde2fdy2PGtBQiZPsZ6y73QXUV7HoI6/+VsTB
AboFBZ3xWQvTCuyU3x2JROkvos0hTEYAZxMxkR80BnVF6TQ1KPMTT8SJ8VDj8fAQgkl2N1HTj5vJ
Af5sx1m//s93XenrfceEmvz51NeapgseSHDT/YgJHZO0dAFr49rUR6fSzfLXYSRylSDxrjHD22c9
iHPbMMz3SGXFiscJCwoWzJ/KPMUurTDfDWGEuzA3xFoegrf5kRh1dTGEolDz4j/fzi4yh4hzEADo
5Nqlm19r2NJhi2/cl3CYqPpIi/pAihiKkNy9HTdOfZB7sVUWJK4KCA8NRfpritkxXcvzqHsM3HaJ
oZ1NctTijzDbfUxuhDx6F4tDmDjObRMNeFEhYOG4jwTsi0InE05UaSmffqaHhWTTiHdTC2rAQPmw
d/OieuY39EMOqPh1LxxVEU9UAiMVh0UK5c+tPyeU4JqhG3+ta7h7ePQaa4uM/wvEGhXhRWGs1c7+
/dAcgflEhvKcOqZ/iqgnPsk9uaGCNadSkLqBDx1YHqcP//njt/+kxMqPnzWvofLkMRzblf2/FVlr
hj+q7hDZP7paVPbZAmznd3Z1GlL1EXLl+GS4DRsouNh761jqzoeyA9b/OtLt8TbMr3tvH/hJu0BN
Al1F3SfIwHRxjZTYu8ZV4B7UNn3tZvwypQ7elaKNeGv5LnzRJHdQcmYwfGI7CrfyDDlwooiMG7Z1
kGfIdhsLZ64qGzLfFPKq8kieIa8KgEBf3q8SjBX6cqvE5Wd+YSpEHko83g2jtB60uIlJ6crdeSP3
5KYXgfXQ28z/ySiyC+OI+lTD2rVxnG3+86cA6v5vNxECX6bmGibxDIPw2Z83ET3MkrgILf1HUtTV
MvTK+DGtkidXhMmDU/jwqeZNN2rxYxQa0TKnCGIj2+RYuVcRQl73mtsR3GbwvWMo+2ZPPu39Q/s4
VPG56J8/NIP+jR91Pzo2+Rgc7peRw2olMkjIGsrt1WXbbWN0MbCwRrm9+r2jVrJppzeoFu5tci+r
/fjks765t99fTNGKrcg05SA7ZXtoUn4cCCo706zsmPoHbJrYhbUhjz/uygGejY5v8XH3t9MCIy81
MF8fLjYfwzlUVijgXGLug3Oy1USc5J6TLpFuDCcrap/DwX82/EocyxxisOhbLIKCBhy/ngfiKHts
wpBHeYhFQbEB9Fcu4oj6ATJ2/Uuta2+TW/tPRKCGs5M7lBMqoHOS1AWI0sXacfJF9qlI9INsZzEd
bfpGFLs0CLXPuv1EkVz1bhOl2hdoCFZy1D9cVYOcsPrPX1yoD3/74roogFVhWzrPEO5nf35xozzX
ZgpJ+oOgB5+w7Q0walpdnOK+2jQeNj/yKKcOGWG8npKXHzFtlI2/9fQR4rSkPMmmZlRDqpN1AYsV
pgz0Q64nN2Rx3dteXcTpcQQw2QReu1WpQFnocQtxd2jOkN7E1bUF8x/HIZmYuRS70pQ1Wf1gWljB
mZkQV33eUBsPEDnCh1G2yXFxI4Df23aLNy9D+sQ/pDyP96ICgwpDyUI7xN59I9vsIMgoN/epn597
HfLd1W33n877rduKSaYpLovZ0DM/Xv/fvtz91dGd1ofRXv3TULdpHJz0Au8wqYNypO5cOcq9MKxf
uxiK1Yf2YR52b0ODhqY0N+epCXHk+/kfxvWmXyyrHpedDx15XpIxlxessQ9bCf5akpr/apRXtAmR
kb52zkFrmQcv7s0DIaroMLkH4FlVjdyadtkpYP1VC2A01m3c/Qyib8jC1RFd1P9c5H6avGZgbkPv
meiuCiA1a7GUavrXRrc+G3PoOx7sVUOc4avdYWVOEKHcekQuL4OfrCtS4l/QKJC2HitWGEBCjkE9
q3NNz/7sEqiRy347AV2mBGryPEAC3DlYv+0yzMP6pPQedbzRC9yZXpW69h+LpPmcenn5ir1mcQSs
A6t7PmxRnezTGI/R29gUTnKF1c06nnv7aq84xzTMy2WQtf3FGLA/GFU8rApLCRGnEtLGRcz5obqf
IwFhATYQKQklnJ7EzA7rIjBaVWzMT/R2wl3Lcci9Vgqlt7RZUT1dRojc8gTZRLC/3WRB2a58P5qe
ZAe5vqtb5MFJjuhgqK56QlxoADBQxiGSKPFY+RWcam6A40D+b+F4RIFGrWQpz51SbmTv/c5474h5
tlg6cel7Uy8vcr+h3l/p3iZHQ//7dXlvp+3lc9ufJp7jjYtzkHyu347nJ/qoWeQ0EODem+6Pf+0f
ZgNy3H1y8OFy93N5C1DCyWNT64P/MlkwtI+3XMsAvqNZhkNBInP3D7dcRfMVJ08c47tvKAe7okAM
88S428WpKBa3YzcMgktdmmD6SUTvbo2iFMUJb9K104zAaYLACC6TOtl40xAbkac0sQZNI4eoxdo5
eizNFAotM/KVodjRo2yTG7i49hbcK+LfucOaN06l+9tO4KDc/5dwovG3JZbF4sqe/+nCIrM4P4R+
m6QalE1WbhTX383K3+sUzR6TwgMkWkY/h8qd0JEjUkQGPO/67ltTKNjT4Yb7Hd7xJ+C29qsWGCry
Css91K5Tn5jSm6u0QjZWxVCCnFazoSjb3WnCIuSTncINCVTxnmngqDvHtIHCBO57Y7ZfC6+2L0nu
J1ffxXm+cK//+Yk650B/s21gQo5lA4BiRzAdVDX7Y+RUc2MB8lTNvtsRzqxVNNhPHm5XQHDsizxS
VQGEd5YHJsoImiy186uv8dHK3rS3oSboqIk91zHRYkfgMTHvOQDL9g5yD5X5Y6dOBKLmdjKeyM3k
rtxYFPHb06g+9L7lkZQA9lsqXXVo4kbddnnTPAYhwDmwibgrgJ1Zti52fG2FX3RQC4XXtUL/6Nts
iKQqB7kn2yZTx17F8bb3pvswObaNO6CUslGp5muFYXf2x7B8YdpJpYAIcbyJSuW1GSkNSkyvfpCH
pqG9KYprPcojVV+Vw9S8uoNqXEAmXpmBRrv//DHBwvrb54TBBsQ6oTKb10Fm/fmd9BSsforKUr6F
ilVs20z5YiRddpUbzxoSEjTRhT/TJawTphgBY0bZjnZ2Da0ou6KgTx9jPL+xC4Mc2CCruOB+1IVd
OJJV/mr1ioenGReERZQREmtJJZjV+f4aVshnCtj2KK8n25WwevExj21ifbq2BcLguPTcQ+tZ2iGP
mmmTAI95SqIUYk/f9V/7BrxEkpt/YWm4zRJbfNV728VTzvWfx2hqNp2WeQc1dnBmqCqxMu38fE8H
mVPJn2po8e8posp+cl3LOMoU0ehmOLxqmGvd80r/OgmZEGIX6nuenPkEOUQRQ4vdVH5ugkRLlsUY
//4KllJeoAn1ywIR2VMKvudUhdU5jNXmSTbxoxjXZWBg1TeP0Do3hySd+EO+Kkf8HUyv+pnFRX4B
k+xeB4NSAn5V75VdT5t24Hmfea39XkLhpEA/eh7SIHmsejgoxdzepZiSmaNIYMuPI2UWSbgicpcf
zDHZ2E2vnO6bQLV/HVawjr24I8b+HGAofSCO/WujzwTMpEXAtvBQPu0TK6FWjTY5ZGxS4xDUgbaN
VWIFgJ/bN/175XTGm9qU4wmBFYnr+VBRimFTGSOwrSo03kCoVou+y/zzr3NyvzSfND+wt0EflGdh
lOYy4b/xvbZPk1oAJEIF1dtKd+yqNn+2R8IbapR9KUfc4awQLxSnb8YXxA+7lJzLFxzONNDFcbrP
2zB8j5AhyPEpNSf8OguTKSWnuxbSXsXEs4l7KIHcdvlffoGarn58EvKrAzEyPwNdoYtbFuq354IF
Fq1K2yr/JmrWcEYhbCzh2ZRTABklVaONbOvboiKZqOq7SvCcuI8LRNEfvMQ7lr3RHATBn0XrDKjp
xtZ96/weaxR9+hq5KWUBqvCPZu6NSOKzPbT86oKVOg+kDGVXEFLgNTcB33K3nVVri3ub7LAmmx9w
gq80xtKXsnIxzkpzbWPBsSTbbiC7IF3QH7QANZrVoSORh75foD23geAcbruy1bbhmGOjwPjfWouC
nE8UDXvZ0cy9t9Hz2TiVTIsI9MEBxwICpYpXPJtDEO7qWDBzGDP1ya/sZvYVa9DOO+MmqvPgKDeo
3IPjWGTUioRmtrq3yT0x9/7bNoMCnINnf7qPkkPJkc3Wtx1stKJWSUG2zlpRSvScZkKJZWt7+h7z
UHH15sWbXaBT9jQkKnPT6CT5o4Lu1ZiPZFPdZQnWKaC+Qt2LLjrVQZ9yFqJGXo+f0Xv6O9M38Dcu
qBANwuCgM4H8hLmwSdoPuzc5jA/Gwt06Ds99BpKhq8wn2Y4apodS6vgUTXA1nTVdNKWfrQjFNnaF
bpTHh8iqa2o8g+BTM286HD9R9zzfWgLcLPxkKED+VNZjnCFLD6wGpWpb8RGwUUw+myToowdKWKvn
OvDVhyrS6pmkVz0HU4e6QR2LvcLEYTVGfoiFggIfaUjybZPF7ZM+qe6CJbr3rS8bnJBN7ye2mW/k
tKu3vkaXqs4nlYFSL22f0rjEn1WNehWzNJS7TsYq8bZRyMMv5a6het62iECSE8MujZVumYIslAtr
tEGGjBk0Uk4l3cncDuDAkvSBP25l4kdNs36PAOZBoMp5YxKRoIt1k5MXiOmZEO4ZKyK8G7EVWccN
fj3mJKIHCyrVBe2ke9QsZS+PZH2h3BMq9Cs1t88iCclKCMrM1NHDaWO+8QrgVzt8dD/L+66F98ev
DnmcTsNqGgv98OH+HFrGU98OeDJEYcEzKvVQjeb91clRcfuVHr4kLoneJk4xDM/tH06sFt+pwX/o
RAqP1u2vSgzoGqssnz+j885yI0o7PUaUNKqYvsGmnjsUxfLO+Aq/h6AI97cOpXX1c1F2Wzdz1SOF
V2xEqh3loWiSqUXbwHFV2/WudIrLbdzcdOuVx/w81NspchxfMeivXAor+EesbkDxBpG5nCK1e5Yb
jYk+sq8nGxvWZxjECV4mcbWVfX4e5KdC617kUetl3XNZRd8sSMZLzSDoWQjLe5QbDIVwskKGsr63
tXasPPYemtG0to/3did25lVr95NXUh51tWTNyb08BQ8/OxbMjXIwpM5oX0VI05282SMESd4pXtg1
Vkrui6DypW2jb7IZN+WYssoGS855VMcXfRFxM3u0M098chtlJdsb4SCeTsJ4pWsieY8HwMwjVRgb
ofksdKkw/JLjcUEslRtBNozuBWIj4jBq2vC4JQ2PfMe/on1CtmCAlB6Hrt+YYxeuBk9pDnIT67aB
hvlfx4MyZUsf5tOqm9tS2Y1Ktj1Q0dsctMJJqN/BfayMlOziuEq6rLEG+0E9rDM0w3dyvPiQemH7
mEe1TWYVW2IjTpzXIR2uciTFya8RbpkvljaOGyXxqD4M1A/X8oUZE0wvLk4/aQcKJp1yI3fNITbK
hdzFkBfDwtbfgzHXDnb3vXX4ZGoXEpnj2+VLmWqUYSZ9uOtYNL6oXtisqbq0N0xbq5ccX5KNCGos
X+deN6VOdfIsdSV7KVuM97WdmUt5WKfc0swZAicPgYtTu90xT5GHGR+Yk5j2kz8hHzezLvjpuqiz
vB6SkOoRrBHC+YJ5hk8lnciepxqrIQtrRX4bHUQjEfgUai/1Fg5a7JzLsQiAzOf6JzPDw6BxivFr
3aiHtjKUL7Fu7kmJ+Z+oBRaXyRjXrMgivMqU+LMHPpHKsij4hC1Zt7ZaCs1zgAJ7UrDjIbd4wozp
UW408n23PXnYak567OfNfYjigTpCzUzwq/HHDYUCaxV550FuiHzPuHf8VhaNsElopRQbK5XZ7gwC
Bo9yk7tpuO+g/N6b5N6kVNrGxFZip0Ccpx7RGL/gIk0VqBl/apywPMh2f26PVOVRicfnATPoQ49k
Z1X5sQfQIMjPBJTzs9xTnSo/w+T51YsvWn6WbbLXTZDC9OC23s2aQmt9VK2zYQ/1qSLltVSKuvzW
VcpyKuz0M5J11Nl6SnVgUerPhYEh6cQMGLnoDkpsdc7HqDrLvVlAvmKRTf2gzkJkQZ38rx7wff+X
r/NachxnovQTMYLe3Mp7VyrXN4y29N7z6fcj1H9rpnd2bxBMIEGVVDRA5slzSOd5RsnjmL7ngJg8
VNBWaRZM1mJA9D3OYKjBi8USba2r1cHhNQZCNziDryNnXdjaw4TKgVriyXQJ1c9M5Ca6snd32VgO
+zrvCiJCVnShoqcjAi3zp7NdnplN31yq2kL/WwkMwi2h9praRkFMMkGd698mSoodlQKE9ZKvrp1x
EReJdpfVLPhsNb2fJymIYr2OIWUtan2fUW63d5ohWKPNkF+Ba2jzsUAGTQ/8bM2dG59bR39LA0RN
tMkSXbAkx2eK2imzbcJylRqkwvlZGE5Qq1/ayvTDlsXRzk3/Bu3/uK5NS14BaW4+KaUATmY2dwXl
iEMux9lcTYr2s0YyGUbToD8Gqom+jKofncRuIPFHrbAPVMAj03TwOzOJkgbUW0NUPEjcE6CwdyJv
LxrLT52HKQYykdZ/+uix6y9So1gqUqO/qHq4auO2fo+5P/cJcKu5q/v1e6h1+YoiSaonplH+lQr1
hZ11EKNyWs1TLbHvel24l7QA1xcO8jGT3RAoVuZeSMuGx8wkfz1Zoks0afo59KZ21gEKwufp5Nso
di5ylAaLQk2yrVug86Imhj6rk9LaCzNW+681GsknYaWuupHlIrwJy4am3uqbF5maSIQfioWWm+YB
tgrzMOXo2lkxHQpbNEHXU+5YVhD1/3EUA3+ZjZWhnlnBhv9vt//y/a9z1gU5ULlrfNYhsXFuVC/Y
aGVQzwICK5BQsG6eB3pIYVL0PpiN+aOm5k7TNYrLCaadiyCWPqmhK+ejpnm3brpa204e9kOcE3mH
ngd9TznauD1x7l5Jk72Rk44veYp8mTTpS0/K76I/8IPf/QgYng2WQze1/VongX8pesJued6X32qj
OFlh770ZbsViPWUPVg328FYSfxAOkgkjCHXU/TkYQuVgorvD/eFV31K0PHqwaV8SyYQgl1phtKni
7mb26IKLqXYY/vDUJH9BAVTb6o0Vryqu8c8xaynq5MO1UnLnSB7mJCN165RrgKrTaaCL9Y2PQtyM
1GY4gzAi2QtAuGgE/ltAxcXRc+Avv79M4VwEfjS3zd5bPE8ljv463/MzVBb0IPNG2PxNOVoZ2dBv
qmKoP+1ylbVN9KUyNSCwMf+mULGjLwR55q1rDcRCtREMR1EshVuS1QeHIMqdCqBgl2qSjEjYUO77
zoLQWo6q/dNsp77IlqirFMPCfjj+mfLsy7O+g3a9dBf/5ezXZbApDUSaFdj0gkjjKlAd5Y7A5Hc/
N9KjPlnlYBvzqINwtpaok5YCXln+LKsTBMwnzDE/j4H2VeD+I+Rk98G+gEj1EWSyHSJvYRW8PyJI
zwkPO5Q8dAtwlkf4j7ml/R1KDFQ8e6jCBSpcSuJo6pN0xLN1DcnbYHAO8OizLZkaYT4bxNf1fa38
fPb85TXqvYHIUowEBNvFvMyqWzRh4wawRMD5avSMJlOpJwrSIXIWDtUJd7O0U3BX0mcINwdFfyMM
7FmsHCUlgnwmc9LPuCh3fuSaP4beetNMr3tLPRPO0LJS92FiyccmQHekQjAYzvlE2qlWAkLbVQJq
pkzpjFjP76bX4RPp2LWsTSVGNWgaqKWuPsvNShhDqCPbjTRmtyJot6sc9LFqr6T6S45+KvUu9534
Vxv4PwPZJrslRewK/HE8+iTjduXYJevR7vIb0ER/DklB9i1GpkRMYo10qXPH/JArWMud1KC+ywRI
rvU6HPvlyncd6Imlsf5WtKh3g3gOCjSD+qQITuaE6lMoyxmyMbvqEqK4SBKq3+pROvt1hL54Hehr
Q9ZZv0ZK+arb7q1KzfxLbxmvI2w4Nwua2BsVvywUqKpcC1MMSGW1gQa5PYkuyUrI3pMIrLV3dsvg
HpT8hxJV72XiUuxiVfVKo55vJ4/ReGZr2M/DoE+/69neRi3xR9IWJKkdJbrGrlRs+dOrtUPC/I7Y
eDATLtVgrjU4jz8p5TAXXmG5h9FR7UPH627RtGP9abTJRnwuAXEuVNaot9wozWWVut2pN8ffTQa8
a594LeUU/+t37B6OqzYE4Y8aZjR/Oj99BkSZZzDsuLMmMq6BK0Of3Bf+G0s9ytN7P9k8TLtCYtXn
SwhzVMJ0HrrxuBOmEcHB1VaysyeY5r8ZNfiGQonKoxgNaveDgLR14lEavLENPkGK3lweJyLR7iVe
dBMTFY0CQyiKr83Qzx/vbTQMKDZFXlm8tEUf1BdkTUvz+OwS/YDkuoJocm16WzZ8IToP0KitgWt+
RWYa+GgxxMU2i8fvAIfHTSNXyTkruFGKTCP5OihUrEeV8wMa45k6IJ/DvVedGiLJX4LUSOGVL5qb
604bQQmoLfJ+KaQ0drjOlbS+ElWHeh7A6SIebXdhQsg0Dwqw1gjZhTfROE28lUFCnR5WUBGnNaWt
OcbRw8GWjHGthSg8WPWklaTuJCPqj6Jx1RpBGHE4wDU6hqux8ty3zLX8fVdRVKZHo/MWqIOzUlPL
X6mT6XSuNefycrZiFDJSOAl0eL2nqQZltvBzuHcCH/lNi42Hk2nn6iHX4EYQczIqoDdpknpLufaW
rs7SBNmI8tBlg6Oshtwq0AtA6w7JBVthVxhUBznMqEoTQxTaU/k7+WviX5AMaGBMTFZIBJbVWWns
dgfj61VYmeHV53/3y2o3GKz98FUhDxC+mq9WDzcwq/84h+gXXX0wdAdCVa+ZnCzFZogslrpsG3Lo
lpoE7z0cEaI/kXt1aWZZuXWm/n/7i/4WSap76bHlMDV337QNKPLpiPpbaa/G1OpIEcFyWCnGTVZA
UfC4bqeVp6GT3Bi7Yi+6bFRdLuKSLV1I7AnWFnkhlaRXuvfnGvG/lnxqbfzMK8VnXfSv9eTTt4k6
hdgzlPiV+UHQpPskAo6EpBE6S2sy/aA7Ex9lIRSH6pFSZIoYpn4tcriwy5F3m2ym95Z1fsl+w1O1
V8lPAorcdKpLEln6jFTpS+m2xlVztOgEJ9Ik3k2/abOQY2ueE9CC10jNWhP2NcfdcekR6P5Tt1Ep
qE0ik1JvvAnoynpDurgq5CqTJWo/8hBCrrFT+4XoSywDxoSwqZZK0S4Bo6iXsi+NF1QhEMF0SiRt
qSZ9IWgu74uJ5szLJf1FuPyZ0APnZKscAtF05OTeq9VyVK3gqk5WhKDEPEvCewitxayCNa5F1oxK
/bp3T4h3uJQZJZfegCwdnMMujeN631ICzfqhPg4THE806rTxigzrw+3aaiu6kBeLz/7UmAS15iA+
IxI0pPCk0ZVmo+QNziLNGmWnuf3xYYpYoR7lxyA31Z2wylHlgWrbqLcX7ppFkPsiGiCd77D1FZQV
OO7LGCnjksW7tSwns0GU9aDn0hc9qq1y7uX5itXVcBG+WYCaSzg20uNsGgLIqEeHiIUGhfSiqa36
Mn7vO9ksoY1Cq8DUg3bX1wheO6WDmmj4BuWK/kt2qVVxjPrD83MPLjTzhxlU+gLBFLbXQVSTxNDN
k6yE1bVM9fKqwGUputK0ZT8+edR9bZ3EoHCbumxX2VHbkW/YAQKhoxzYPkBohyQDBDQvcilnGxY0
I+C6Ceghhh+ehTKOi17Tqvk/Zgonw/N+RB2iXj1htVtZaddE14ePUWarT/ioXQmTeoEvMQ+vSxWM
Dy+lJqZm18DOAzaKU8OahotxbAEO/+lLvdTfkiEtKGOsIdiS43HWymB7+5BlaVcFexe5yb0wRTNm
XkpaKc5gostZCotOJZZ8fyUOIzA45lwcipnoyxJ23tSVWWxiv61uXuFTf6tb7Q+gURyo7Tc5lgED
lFp1rt2mQ7mA15PbmUALW+kLqYn2hxqqbNKVaxLL8g5NOPjbmtYghR6Q7YfRyz8Sq2NB1TbjRevk
bqmWqfbaUsGQxIZ8MVJZe+2xoskSYx0VN2JMnjynsRzarsfY/z1PjCkTBvrPPN2JQZP76DSh5VnN
tT4loza4zRaUebfmNZC/ZNokPTLBmUzJm+nEBEN0QJsk0L914KJmQ5OoF2lE166LimypgIf5UrA2
y0ftW+NN/3KZWEbbBtEJmKk6FwOKBp2Mwo6p7LhpysrXkCKouUALi1fhdO447M69JwVvvkLYRO2U
bKOgtnYAxARViKcbu7BIjF0Vt7+PEK3YuFLnb7QsmYA/k8tzVBw9p/k6jKLUQYQnluvwa2jmh2ep
wzqPon7dO7H70SOU46d68pXXFAQtShLtTB7Pd36mi8mDb+b56BMW4dje3dIHnBY18soZpPYuhVFP
5LxK52K0lSvqEQlHaKnlIgyLmGfXaNHNoLz2Tp08gWBZH/fPM1UWePVsOjH+M8rTyn3pRs0hgeF9
7rWhBHvkZFYW//ypaW1Tq2FJ4fDhOB1FUvimcCWtn37iqBi9K2g7Su3z8o3HfvUL4RyEDa3oB0te
JFACJ77nkD0AoG2QqYbwfq8HYTjPpf4UlVZ/ba1kuPZxyZIIoIDoEo3RF3PVr5qzsIhg99fHqJjg
l6wQWrmeP89ROjy+46LfPc8R6Pawd/zyTXQlPEpOSt4BEppKgQGoW/t2Kheup+ZpJpL3HshoYHmi
olgMgOuX65U+VQ8LWzRV5EZgyIu5OMHfZ/2HjcDXrVB1m4J0I0Gr0bcXiiXJb7oKDMOslXbterXy
1ipFAfSmN3bFqMRbZBEgPlJBKvlpkK3i1E9efcsZ13FjKgvfTOPXMC3ULewzCJ51cvwKwZd/MFOk
4R+mT5USAlmvwiok0LtOAffg6ESI7Iboq4ijZyMFNikSYYfksuyHJ+qBxT6s63AW5I2yNKXm7jrI
hCZe3b0GVVjtyt6OoM7DDOEt3KOeZswKOelfMx8qBlfXqQedRq1esg9tD7tTbBrda4dG+BFKie/p
ZKWEO05hOMBEilUXsXZ2gvwiJkaeq10Gz9+LsVgPjGthoeY7nTTLc+vmejANTPOclDdenf4UQ2ip
Ra8KTyMvDIZ5GG1SNCjuwi+FDjIsiYiKz7Y6fUGa3V74TQVHQ2Omr243bCMDKlSqBbLX0a/f5cyp
TmLMDoEBq2EfHcQgt3kyT1Dg2olRyUKLEy3UbCPMrCVOgOiGvNJD5CLLHEk2Nw+O+b+bYVi0cqcc
RPfYlGh6mfr42y1UqJ+CwgE17ECtFsIHvgF8xnocN0hQX3+bYqIYF7PDJpRXrq8naKjBz5Cbnbxj
OUDMiVc2kB4j1g5aY/dziWT6onY1h3/V1NkVJXxBDyc7AEktjwQXO3U8Ppux9+SjGuoxigEqHFtY
YlD0RwPxbyrEnXLdjbDbiM5UoYp99nQifh4sq7KZFjTSrzYH3UbKF6Rup8A81pvxQTS+BzC8fWAf
RQurY/IYSor0FgzWxMfxx0ccSlKYHCx+7Mwa+nNkIaWkBl6+K/SwegsK3u69Y3jEYzBLtbiNkRxe
hKU38WLU2uGF1QtbjewQeQVUDSXCYa5KgjwYJW16YulXv4iGFTql3iJ0QoRmWOqkC61F6zbSuebm
iUWm3ZPJmz1spXTOfmKPh0RX9as4j53zAk+RoZrOhz5bfTIGF8g5HyG6KLgad0NU/xJdj/4xhrPE
R+VQ/BGir7Uzynpbr1n6rZKtFKfTWTXxjIxGrzqjbTKLdFdDBr6szuXUiH4JCgofdQvoFXHVoag0
ZvxSj76nm5j1x1f0J/ZQHBSV677Jg+GLC/OrpGTyB2Lq9aZvnHoVUtsn+j3XHD/scoSUSC6alaMX
kIXBonfQi7Cb10Whr5ukbW+DlXQ3X9n4dq1fRQ8rFHVDnFOCFdxx43mYImAs2Ua1lTyrvemA+C4K
+//HKIAgio8C35mLyX4S/WyBEsPdNkRvTV9s+zRRrxpMixQWmhSu8KBQkokS7avorAK7eSlbi+QL
E9KecEVm1nsxZrLePzvS8C7GPMK1R1Wt0lmDmvLNbo03byx/qGh+38PCM19yOPSkGtpFTvcqOa50
1KcxM65gRouyeiNcW1sb15CVVDwsGE1G1zn8OY86VOI8YcR6FVF3KtQV9axNO6Ni2i3lqfaihJ12
FJYn18SCatifpIzNEszeUMbhLwazyV+ujL/9id92SzHoavA1WYOOTo0PaCl20Z2ze3tnosY3y7tc
v/GS0m/QFSBWOTjZti59mNYhsjoPObpd06Bw85VeX1Qe4fjnLKN7yShWu4o5aq416xFSxflzUq+U
N9tVw6OY40qZvbOnD9an0/71wcL0wvAQlcGrabbKuTQgVZQj332DLuUXBFPjT1+7Z5IWU3lN5bFi
q+NnDY8naBUN8BGvmVUBFfM+ylwCaxKboAyE5BXtTWgyLdt4c3P4ulP4tooeDripKT0o7dB/kddp
BvWcY7OQUAPjICzhYRWVNXMcvd6KWU6bhIdycL5ZumVA52ZlbJmjogGpZXVbqoFRQ4/86NTavbpN
rPYMIgJitFK0get4RwWd7cnj0UXpZXQSdkGWCWScvFemLtFvjmxO0rDoF3LWtGeUktiCxFHxOVZa
uShkZdhVlea+d+XdTtR8Ytx0N11bN0sjiApikDFFMdFY8QiV5Hnh5PktmxrdhTHNH/18K/o0RSHg
yzaosb0bBYDZzSUIC7ojEwLC+U145RA9UJhRHI2u1c7a1CCs3s47ow5Xoq9SIu0MmYR2tnzrysZF
3T27Cq3RT4FyVSvWBTMxPQcqzg2fzLmjKan5MZqRcRCNZDuEusRh1hYcZqh6LhJ2R/OnE5pNv93J
9xqsQP9n+l6z7cnMbnU3/M5z42cPWQ9xz3E8QMMMzR86PC8U/Fqk82X3a2paazR3pV8GnJAIOBbf
BtNEFrpOjBc01p3lKFnmIdQqZRfApzTBqr0rlAuoOHjgtAwUpyrr048Te6WERr9WJlMieQdLkvFu
a661DVuIz7KIJHvmQ0kRQ0K+MWJJe3e89JUSQ+Oi9ml4H8muiu4q8sO95EMaKExPc51F0ib6/3eS
lqOLaYyQ9/UEpyembtM3YCCva427YfDOHhrqGPkH+8pPXQZV0+qGcSsK9yC6UQVsN0NZVssmiAtU
3iCJzfvOJMHcB29kYh6ze1UljGglzSW2URwgGfNJKAYGD3BCsMkN3qc2+Be3A5Mn8Rg9E8ZHP2vq
h+1GWXBjTMFNz/8sxlUXGvmHnyomC40xRCeqd9m66MoSvOVBdgmgtOwYj62iBnNpym6XHSGgodUQ
qAnL6M7rZS/S3GXgt6vRro21SI5T3zbvyPK81aDe90NeegvhBqF9Rd1bmZ51mDyuCBB+iNMWWZQs
oUACyjR9SrO0G7f4RFm821pmHS5FZr0d3U8y2x2xz6riiToW0A6SYh9zKVgYoAO21fDNaOUQll1t
eEG7Qtvk5Cazta/C+JlS83QYDfIIUVM7a7n2dcoa6rY+1S0lDH3Y7QmuKgpXnujLgmM98QtPlqG3
7Yr1cLSVTFhdyxy53apLnHtQDNLZcOKDsCJNH+8T58k0ZLdds8+yBFm/PqSaiBK9Q1aSpw8a6hdd
RZcn1Qb/I7Gd73lrSD9cF47PkMTPrGahY3fl8B2eEcjTg854gzsmmABGBdDcvl12QV++jJPWQEmh
4sNsqUy+OLIPcaxSE96mpmYOiSa7HA1u1Vy12xcPaBUP8lvQdxhdUkAeDcmBGJP8vD/6ekGRJoN+
FeERKT8iZ4gOESUF8HgSKiEbCelpy/5iLBL9nDfwowsQmNoXv1J5SOAPIKmGln27EP0ogKCMZ2bv
SlnlG003wLz1mvlZZoRcq+ord3G/jH3KyXm0/lJdf6AuBjV2uBxKbVFpA0/gKGAR1Fs70VC+ASBT
HOLIYTaY1q6Ymr/H/+H6nK/VTft7vugU0x/DJXzCXpGqV7shbtTnUfvVkoGFWOhtzaKTXcAtAVDb
PweO5H9VPWihi1Z37mVBxTdIGPlMeFxZO1TMwsBWVnspREVBk814VyaGe4VyqkUA2mfF3NfuVfRB
cC7NuZa1VZvKBIbjluswhn8H9c1i3QB5/oA//asNw9KlpIThBZHYtc8Dgt1qM86j0QSJzHPPXDY9
QSJQDM3BVeHcPg45MAbH7xbGQAIyBftxqwFJbGRfzTbgbqSb33EP5aybXrVIsblrqoTcmlu+j3nf
z1Q46Y/GZEqOhGpGFrxC+WNdjNa6ie467Z1tlMOr6bJWeOcd7wLK11pIMplkO8YvynKdkxgUXcKs
s26vU/H/CtvquHG6yF7qXaN8EhE7Nq1rvKip4h0tv7pHvW3NMrkNJ5ADH64q4apBYHupTiYYuxIh
QcSMxSiFCdJOcsmEQ3AVvGpB7p0Un7i+ZHymmf8uG4Nxr6oUDWAnyZYVP8BdcyckrYXAQVtJxt0m
OXHS8/A17ipnptZdv5JK7dAYVvPSTgjPFIIaAL5htB8mkChsUt52jGV0vqdR4RfC7lyyALwKqxtU
+CASIJd24VwBCec7cHbmxQcKwHVb9d+VpmB7kSZfXBQbl6ztWd6otnxqckOdC48cVjkpC7/XRK3m
FZy+J3cE1WGVlroYHWibqsaaddJ4Movg4JZV+mGFkOD6ctTsDM1NPjrdnne8hl4by2xPXe6TQ+CH
+Ghjw12yElXXWjmUM98jPgLplzcbUQn/kbX+EqJ6/2uAOhD8q5p0CkF27vqc1wz3v3FX0V6aaUWe
X3V4nTeJJklHp1N+N3Jc3Aw4ObbP/hrkJYzb9XaAVJoKhL7/RJXg3IBx/uUm0aI05fh7GhDRM0vA
TlRdRqu2YZ8o93K3N0c+WFYT81YjPDNTIW75ZuXqKlSN4ZfmubuBaMwXZBzKuTx4zsEwQm8mRWUz
kymvfgu0NNxBzTPMhVn6prkGs0KWbhpVIxg5/MQ1VuDTyjcSt9nCUlBPGaZRUyVgZOoFwZ1plMUQ
dcs1/wmJ4MTbCOY1K/LoKs6Uw09rZlV3B6Yz3AdEBcQcVVPTjZtn5hnK6q8Auppfrr3V5br6STI4
mfWRkr+alNMsEVVNj4lCcN/wk3Q9EOe9ysAl54NvZF8ju9xQo1f/Sgpj2xFo+RL6XjlPg3K8RmpA
UbeU1Ls0hxBcl6MMgo9GfdWmVC2CsPZPs5mz/qt/8Qj4kZiR/FbHsQWYwMm44qiJjym+XfcwN1wM
BwSwGloro+J3BMbf7qT0DmhUCbaFVZd72GoqYlqDFZIi0aNyLxox9DRNNQBUZcNb9o85aUxVhVI4
0obXR3Yqp6YCc7JQSvTF4ZzMTsSXgLCJYaWyo3+MBOzpWLHjI0apanl12EnU/TazeRc/GiPzWB11
9aroYvCq00BXuAAz0kr9hDDL3TbCLMPQhoUQwOrkIhujDj2m25J8UYI9GfESyuPpcPCU6XBMq3Xm
tqfHSNG6wb5FhNFficN/+Pv2eSDAcnX0ahUQHXkfZS09klMEUjaZQe1VG03j4aC4rfcuN6q2IGgy
bsQob2oUKrKmO4pRkuowd0nyC0o6xct0yr5WpDdxyqAZ65kwxSk7sl8LYXosbx6nFCbsEGsD7cgN
96C8q2qiVR7lWJCUyYhP/OkTR53ljjujKxG6EPazEfOepjh69rFg2VROfSTDo0Mm8FrnCQXhWmtf
Gs+yLza1XLGZjYdnv9736iyJwUwID/a39iWeUIk1kVgyVP+bqpb8NKrZdjPh1+90jaQsz+do3fmN
fSynI8UOfx+JPrZKv0f/8vuvUUAJ9uN8WewdXdhco0i1djXE2ilMRFTI2o4O17o4RKCWVYc4fDgI
X5J56sy32+oxVfSVYr44/Mck0iXWLleMejH4VkKhgIRaSQtQN4lL7zImnkfNhsKysgSmU6QOycc/
A0NkeSfK55FLw+3Z70RwzPK8AG5PqNqeieFaV4+girv9008K1WBXBcNHbxjWtnYdeWVVcr9TI6ff
tYaeQpU22aMdD7tAzlx9+RzX85Rx4So6H/4PW9U9FVwgIFBYn2ahfE7tFBXHzCyXcpzWOz8IuhdV
qT9Ev1uiZTEMfaVSms8yD2EW75pUinRJUVJecrHXi7IyIZUvfK3akHqUYavrIZ0dkRDfg7J8eIsp
LC6dc5TfhUHuj1mdIa0cUlxH0ScaLQZbDISXp4rsozZhV1PwdKqSRe8v1QnyRA53Virt2i6iNNUb
Xl0tqa+5rBbXOI/e9DwfPuBMgJ1wVfi5/Fq/lq7VvlZuq3GMLn37KrDOv49NDeLJxBvPlGnb89DM
1FWn5Sr7K4iigCz9LLXGOqhB3N+DEoSmL7N7CkK3v7PU9TYNK/CFGJWqLD5Wo/NNDMaFprBE2oNL
iJt5MJYrRfPO2tCCaNQL5yiapCHJDVv7UK9byQlnD/s5Lo6sotnIeqzumiaSG8TYAneRp0RXnTBv
90ZLrGLmuki0CduaOsXRX312rFJKT2SShZgGhYiqg/exteBQt5Z3buzud2NY0AX34Vis/hqgYACe
q8JGZOPPDOJ73jnR0/DI9TL/q1+c0/WzlwGujq2welPtyKoRSJ4KekS1z6h02RZSe2q1/lf2I/oN
NmmUoj0LifDZavg9ux5HNtVDz9OJPnHOP76i66+zq763V8yi2uj9GElUM0PWgUDAxomSif49aAbS
dF2WbVs7mg6xxVEKU+pMi4OD6uc8fVC+OUHhpZ8g7YctHlIBpZXykzm4EBErQYp+hBSmgO6nUZ31
Q4e6XTVyoYBV5tuVQ/A+qFxGqd4mS2GmLqJokLcUW3DD4bumhEjXA20Sg5Fx4y6xXvFxLyQYL4Ui
Be9gGZ2d2UJnKJy8vih5XBUq6AbOz20dz8FDVnvh3PvusSQdfbVNk3wa14ToRjCwhJbWDB5/lKqz
l5O+PKAPefpZRGZ0EZAG1ijVlR4qeOLLE+kABv2vnkz5DKM2ugAWrh54if/3eR6fUxkfz3N0PcVi
lCvvmnQSqybQ7O9L2R1MBFMkoGFTQ2VjvUjHmOdEmjeUK0pNeEgoWD2Io1p0jqPJ5lytfXZuk5MY
DyoVpaZ/eInDKCGjDtUZ0Ny/TiKGH5NCy48OzS5jR7SPnKZCysC5E+CV9r7eG+VRHAZd6lFhRefA
DclDg6IG0H5WC8aOQkeug8AlGhK60j4gOjLL0lPv/KhtN1xMYcR8JpKOIhP530lJMQQgoNgLTwkh
h7or053u9BCkUKBaqBOatGR//qBhe9h/hiu5k7rTH7MP4KRGdAjSNgX+o2oRR/28K5Bv7JUQLYUn
k1utDY8PCA2yLKc/5uMMMBj10OUkHUWdY3dVPk3D0K6iKU21OYa6D9ze5+nV+pW0Dawy4X/XaNe0
ivVrVHhUjEiuPH/2OTyDF1VkkXidTiUGMvQVZ4NKhvHZJ8vmhxON9V6cSfTzXF1U4McpI2KmpmTh
RbLKx+eJrtLWU9KzzU3MCS0Kbtta3QbssSjez3vAfTyvWtdpWaEW4SyFsKPhg1HBo5CuRL1bOAyu
t5DysN9508RcOIlDF8m6mRLa1fK5GiunVdzT/Gtx9hx4Ltj+/y5VVNUzAF3Nqm/Z+IzgG7zGK88u
cGbYhqfG7C7eYPS7hte8ATCNviKz3ojA6lthWVFZnpGdKM6WU/zojQJU9Z8u4TGoWgySZMw3gwEV
cdTm0hGWVVQ3/HZ4j0fKKfvGrVELSRC+zCX36NStstGVKt6pEDgfKnv01lpWlxdJN7pFmATJ6zgW
bJpbw36Lm77dS40MPooEiQ1Mk8ZL+uSQF3slDZwDImIMNq3+e1B4qOoQHnTVn8lsjOXYCC/ZlFgM
g9A62Wa7FJZoJJ4Cu1irf7SDFyHiVQcoAzpFRcWCay4qM9Z3lUexuRf40lofRvveSkjJham6rw0w
haS0L05wsgwjgv6RJuJtfK2h7kUMtj4L69HvOTv2gtKBBMQ41dpVX5CyN3bCQ47j+GpDvjwjdW1s
dAshuzkFGkASqtJfP88uJxCBdimJ82dfVsXSctTiZCFOI07YFM2wJq3ON5r+KGNq+jSqt7mPVt7j
T3BkjbWBqdz1ahy8uQkzxdGv2/Xzb25MLb1khE///e26foBAJgE0P/3Zwh0e9se3e3b9+YbPvyDU
bVIioWduHh+Zst0AqMLy4fmZoWXBwJOSgXt+ahug+UYp3O9vKE5YBunvb/j4tQLfhup3+naPc6uG
x3qHbye8xfnFN6wgTnv+kd30DZP68f97/CxdThF41P/+dmK2bBk7ybNBRU0/hJidJemXUC2N3fP0
FmlHFH6kcAEMr3gBdzTVu8r5MTcb+0aq7KVSLeeT4hs49lIXgKXiFu+Zks5zU0pOGTqpS/RVd1Zt
ZWceTMZLqhKR80eXp0wQkfWMdfUgKdpXMSiaAjCGhvzWw79E3WhREwBdiXxoF/rNwc6jH09/RyF+
yDufBactI20lsdYrJpr2pO8XVWgrN9/L1BscWmgH19IxnKyhsLqdH/LTikHhZrpQ1rPa9uHBxMVF
yvGs2FAeT+cQjVrn/TJprfz/sHZey3Ej25p+IkTAm9vy3tCKukFQEgXvPZ7+fMhSq3Q43dvMzA0C
aQEWC4XMtX7zR50bVSvHtKrz7SpDWBHzdydzPuYQo2o9wBXEzJOdKPbKUJ0AN99KYlRfI2dUmAVy
pL/v11c70AeKfRFVIYIPGAuH2fx+v2iG/8RwqNqLHnEd+kdLrW7XFFVouxMH7SOfbN9fN6O9RV7b
3D4SwP75Wg4TYPza1945am6anipJgcA6eMFZnBkYf81AE+UbUbQwHtRnhQoCIdDxefrU24nkflvC
drxPIHqIA1dw0+HXFe7VZpSHkPH/usK9IS6aX1fJIKGgH896SG7RSJb9ZAmUmdA2i46VakgalHov
wtEShyNldPo9WWebdHtZnBwHq4RexoNRA12wIJ9jPkm+7c1bLe2/GFWH+VKvDd/CrD6Wduv+dEZy
NanfsybENQupdFTJY1sFPiXjWa0rH7XlSV/8xLFRCGvSZzwWUeFGX/UKdYmtqabJJ25XWZt+a+0t
qbW3TmqX217im6tllrBhYeWluN95uIYDUK28mVXiqLDkr7U22YqWXnMmxlFKLnmmtslwuNVamjPr
eREsQVSk/Atq/svpPKhq4v1YsK4aheXJvEindLZyTaNKfyjQH1oHFa57pRIQM3W8s+yABwFfLCFA
2cbzSE3q41iZ8kMoV8+i3vYibRGOZb3j112BU6kt0tyS3sCzKitHdU0SyQzvu2OmNojudrq/5dFQ
lqKaHeK+K3r5Kbwao29DAzNjTF4dZ/KeZJlIEJKML4axvR7vqyqv4ShPp6OKaoVtKLtO8TLii/4i
sNt8OQ5p8uyYpM+aHnME28IAK5ewVTAz8B2i2DZQrsJM/ilKo1TbZyd0jmIkmi/GAyrpc7SReRdP
BzvdgCypn0QBK7Q1yu31VYxNwvFZ9wL5JEr8JSgRu36Ivzzj4g4QYEOoHhd63AYS9p9bHoVcxsq2
CojVc9B6JZjLVqrhFhj8qhsT+FwoXFcAhQ3CfqJj2Kt/NU8dzWbMd+6QgTf+XZ8bU6ChlSN+SMeX
CLcVYNVF/NpiCoz8P29+UdRyYp5aqHs7D5DWK2uAF9kowgt09fGlMRaik5I68VnLW77HzGCrIXwm
U2ElMA2JbfwrXckFJTC14lqHrJA12kfROpL/BofkPQ+gq66GVp/KOk5edcUO9mMdlITjGZS1Y7Yy
wVisxCAjlyVQvgGbBxxW9qj3uysvgoYpDqHw5XECfHjiybJHVGpgCYmOIgUzemX5GBLWGqJGvTaR
VqK2HETLjE94JRq7wXbPpB1vJVFVNp03T+OBR2ga7pDS3iu1Qcarz0lAIoT6LDVeyDaBmQgEO9sQ
cgEI5p+KUX1D2QHYTzDRxHUrv0R6YaxNd5w4cz26hFi5L53GrCZmNcbtBCPeKwv6lDKl0ZUGsyig
S99Nt8hnUZLJz7lvkmrRVZVAtu5sOhSito40TniSPFiiJZs9V5PjN1/K7jvxtcVtpiKNtnnX6u+R
DlPBhBj+2NREveo4SI6anJG5i3pvE8iWe/YtLVvYSpS8Bqb0I7Es4yPur7d5ML264nYovzVGVwO+
wtPWQfVh4Y4jLk19/Dxia/UU4Afx1FY4QUVW+iCqwkofZ7A2QFZPjUWTFKuMcDq2owzgtzE6tDre
xaI1R0/5qd7f5yIfN0W1ovog2i0nSZaNxZdMekudpn0acPktEHB+bQxbAX4RaDNR1HLDwuSyKZDu
rqtXdmJYOUU99Imps4b5H4mP9lFxk/IBatWtujcTf59mEzp66hVnPHPQR/r1IDcG9rF1PNMNqTtO
+hQLufK7uW6O/VHUiQNQhP6IezUcjrA2F1g60WUa0SHdO4BdpUWUVRmJ1nuzqBOtyMGBnkrNvVzF
4bzpRvdUmZ51rDOrxzB2tN8Jwe283h1fcoztN5lbFWs4mcEXTx/xlojtdwlC8yJVRwx2WiW8pKRv
oPWq1nsaDq8K5hMemY2Z76YduMYuuNwPVu0eKxY6e8iMhT2LbCfajhKWrqJLHFi/OnsBqsu6nB4j
E1bTzCRUNyuMuuL5F2V2F6si4eMJjHS4VAia7cYOKI9gB7RD/L0cUVYSzAEc5L8D6fFRc4JVMDjB
d9lsgpNgB0xt9dTz/2KcmEU3+q2tlMFZHqEKYEyMd7EROQ++0TkPdgV8xDavomaQCfogk1MvRJuo
MzHE7Z16PItSbETRpupQLvMxgUvnpltdkOntj+E0Weaq9mrERSrA4/nBx2MFCc2EjYlWmw9qNtrX
2ALmQpuoqUxDWrrw2RdxVqHaGEbhUoMAclRAZdslZrJhGJUvSpb+OhN10Kyax6HP52Aogq9O91Mz
s/KLlZvp1oLgthTVrhfsHavRSfbya4V1DFIGSRd8DUf5O5T99upHTXYatMGaif5VqiEVkVndydHk
5Oqq+oeoN5zcZR1QmMjW8Jw5dnEQ9fy21mhnJs02NBLvS6iTnJ9uR8JdeY1TerkWRe7O+H13XWf3
y2y6CxRm9kVj/bq7lqXUvFPdVYWUSlh02UdhKWcistmXMcyMhRn18tGtnWJf4D206rogeh5bIArE
abIP2ODzqO71c6OpyaLRNRepSw8TkOnsfkgaaVibbXRwzObPetFXl/UXD+P557bV90psql/cvkCH
DOviY6E00ONlN1uqiWu99mp8dgNb+RFq2QOouORV8/izujKT9qE2dkfUKWCO6n71BlZ+67H2/qG4
+VesufRnuZTSlZ0TfNeCWj513hhMopnu10jylqIrykc4Ojl59ZTB/l61euPtZKjsZ9Sj+rmqDDzE
g94iPj64oNpG3dpqobNhgxEJsaDXMS3rWTcO8VcjD77lSeV+I5JwyhDo+CjUcSnzs+/PnPaI6EmG
NayJ/A2MkRnUj5WeJeWH48sXzNSab1obfIytb2wk08HdFueRRxfwXpY/IheRPbZlwQZ0cJWVqGtH
vTxDHNukWZfdeiBX6M2dWCeMgcPckGGCmobOOQ8MUMzTGUz8atHgcbysbeRElj6KY/wHnH2pkpTm
9cq+0Siih1tr7cJLCu06WEYW4kWkuxvm+WvIrY5P9TZEzO8rmbIM+6BexXYrzUIpls6u3an7eAAo
F3lZ+d6GL+CPrW9x2bhzxMaVI/8w86gjtDwvp4Zm+J7AQ34PzS5cerir780BiEoud8irRaH1bdRz
GBmN/yXvonYV2KG8lXIDx47QxzJq6tG35pMGB/M5SHVvgz6oDXjPLJ+bRHkUHZAkSmaI+gE5q6py
rUqBykdAvggoJvC66osFJnsjxUm+KjGCsZrIf0HxX93GOgbQdi8bX82hWQRWOry6Za9vbBXfEFFf
yt/qPojfGuzc1g3wo7XiBOZXfHGNr5pNRKGPZWtdNF38NsTfRFsEx3nFtlrbYNkyvg5atRD1isFG
NawSlZhX778QUN6ISxDfsRaBhFG1GUvz0vCxOmMvsRdn+VS814kG3S//jy6d7ujwKRp98WlsD9J+
h449jpZI/IlDGYJTLoJc+6MuTbrszE2EazIFeBH97oxJN8qAoWajs238+FSv1lBufa8+fqp3vSw9
NiD+28gc5hWs5XnXda+pUZXXYmIu2mj47H9XwXqvrpjT3KrIspUEkWDFSmxrfX1QFjmOelcvM7Rl
rfcInrSOs8o1PT867PQ2sGL7vVzz/yQt7m4908n3Sea3mwqVz6PhoqhTRzkZDAkXP5yo7YsfVmgC
uKX3mChYKbchi9FQlU/AALJzaWryylRad5amhsvG+vZZyMMGjQR2pqaZnkWdOHNjx9jBDDqJkuaE
HlJGiV8cKxJSQdyl51tdWCZYCCZyvPCHQX6EDO7tcOkFwOrqQ8Fez58DgO6uotWI62JhBdiDiqIW
2d0hH7JvWZnIj5VeNifEFg+x50ovtRoGZHSNaCOKuq50szQP3Vtr0I1r3YncB7Kn3lOtNgvRyx5Z
v5Q663gZtiLAL7RmBmMkT9i54cEv9fol0Mt5NGjIMVtECke9bZai2NTRD7jxw8VO2uiasvc0sGt/
A9mmLXOzqNG9ZFCCW1VGxmQjZ/i7WqZRPZQ2UWA9Do7NJFwb1UZwbHn5izZx8Lq6XDaqXy5NUxlj
gNDNRTdMee2BINmmgZucxUHRi2ghFyaGdlqW3uqCekxgK3k+LqAY2It+ok6cweAsN3JDgvNe50q+
u0DtRZmBPMxHjLt7ciOTBk/iNMkuhNS0jilfGIecXds0/EA5z46quT+DeMcLw/4IC/en2vTyS1JK
I7CkCuPlrLI3KMIHaC2a+qlT4O/mWl68KCGe3iEE6g+wvIamOT+1MnwKn9JS1nlDDebtUCcWCnVt
ci2iDEvT/13fTo2f6oht4LjSzGLD/1kYXqWeHPDMUDLkcakDLDhmo6aAjQw/EDgfUHUZhr04ux8s
Q0nWStTAosbezZkOPusQWI/TaaiVT61Khvhu9CbqVQmevqi7df7dT7TeO/elUixjWXc3Emy0NWar
A2gjM3hVFUlCO1A2tmHlBa9+lLwHplOdeXEHr/qUBY+rF8+1ekLDyaMYMhaVuiNl2M1Fp5gdLMgv
2B5EYXmnDLw2xg5mkdFb2rMZ6soiiYbqHCtqvFHkIgG/oJmHIoxxii975cGCJDbvoJO8daP1QJB9
AvKz/CJpNXNhsgcuyxBf18o5dMf6Qa94gySFIh8UhGl3qS15m7GQx3Pup8NiwMj0pevYJedf+M1J
DrqRkwIIqw5DdxgrC+Ct8cGbaFJOAxUSs3nK4gAkLwTh0Ix4NEZ/tYg5RHfR5zZGlFUJxdaufRsq
Pbn6k/S10nfZoU+Ls6gKpyoQCMYx7Oq1qBKHTlebM7GCmRhzrxdn6qSJfaujx63r7/mRBlvfJpQT
4nRJVJ1tP80Oor88BtLKNcYKIJbmrA0CW/uxCItdnXUOIfjGP9qVpq3AxEUXdPFt3ObRz8sGoyZh
rBXTOzfHnEnzFnYD70yPdGWPYgsiBsmkFqKUdbQSlaGS2sXt1PZQaHaJpg17eVCBoCnspzOvqR7b
LgYJrrsEqxM5WcsYvR+aPte3Q1IW23SKTIYoMq5Gp4wvuSRC2ar3pMtZMjflqviCj7CPTiihxRZh
UticKUvlYe1Om6gZwMJl2xVIjbmZtbbsYWZMgI+2kIIdG3D83qai5TfuDL6EdAjjpH353a2xQBfa
PYyZzNd+dXMr08W0jG4Os4l6MZs5dQPX8mc3ViEmOIExPkR1Xa6l2Ca5Hw3qY2Ca5dXnF9ysfaOY
uyqkgBZFgl3pxOqjZabqJvMMmPxTZxtzm8cUas/UVc+TbK6AdduIropcx7tGAq4tirpVY3jpFOqm
s0gJIRskPyY+ypqGY0QvuceupxlV80sdshjm36+8RyNSEn6t/JDSljVXjNA2sYqZTZgrnHnlmm0G
pqvgaZZVlBRXSar0edVANS/DFo2mJiF0SBLgHRL5MfMb4hahvfHKzP5Jfu7Z7cPiLU+MfG5Jhf6g
gZJb1eioHs0w0rbNkGgbLBjak5gRqZ8UUS4X1ey299/LjNUp764pdnybsUhA70wz6q2Tz4dJpFAH
FrUVe5y/2wV9qiMjVuz8hND2aGx8SIphpvcpDjtDskzQH0KlW9Ly5BrUefZcNMVz1mnqaXDb9Jm7
zAA3GkRkpsZRypC6s7VyJ1qtpgrR7zTajWgl61Gg7uSa+HMyljCssaqIdfdVcwJDU4B/1+I3O5AP
xuS6YlpsTzzX+ZLq5iQ3GjQnJ6wAZraKy/a8hhAWFe2s0qz6Y1y5npR/lHHcAxBBEkvOuzeoHc7B
lcpfh7qphmWcxdrsU8OnollW7LYgR4r6McjQDnGwEExG3Tn4NWFoxNfZtIYGO/wi6H+wIkOQue9+
onz4gqG4/8VJ0AmGV9Sdw7g3NhW8HLgudn5OSAgvkNk216Y+OHNeb3zs06GBYLA3FRsduV7DXlxU
ZriiYiw9RGSmDZf31xjMAt3TD11VuU+u100PilpjzEgxaZ1yWTYGlhdTZ1wCzPWo6chtTEW/cdBx
xgz5NpWVO83Jl5pnMXRkV/yA4NHcmrqaddPNWfoEq5j9BLxIb4wWeczGM9OkXnttEn5+qgX7ht6f
AUnucX4IEB0wFnk0dB9yrjymZBnf3dasZqplOi84mA1zPHeTR7mRgyXC03snsdAJ9Ac0W8Mx2/Yg
cVA+UaRsXpftjqWGDZ6dVsXS47Vk2PEii9z0MZkOA5kFMg1XUSO73sGxxq1M09H3TeeoKpkx4tsN
fVo23WQBRKiTF6K9HIgIZy16xVXjHkPi8vNC7+1Z6stPkQX7ykSSYT2QflqZblrOhbKQEA4KJwJs
neWTdTywVnms8FeJ1RdL58+zI/UsSjIhdJDXT3iqVhcFzeFdmaXlwkst421osx9WYiTX3KmkE/LQ
JL2NjucIn4cpGnklm1x9S/zmh8Fn9sbLpcH7ElhAqDXBHMXmC27z3SmDxLQMbBsksWNhmal01bb0
oFu76E0OuAVhMCSPB56Wr8rIDyQ+IDje1a23Mh0Qlui9BT8c/jFaKSmbSAmlDQHAb0OJsHmiI0Be
oIf+i8uCQmSq5tarPujuGquTdG0WeXP1zfwYu4OKDZnG1r9Mvss1yi4Enf2LFRbXTvLDbd8H5h4R
bxQhp4MRn738PSv82pt5HXzRLGh/dupK1uR1HxTOFz9zu2WtyeXeZgNx9rjFediwyNJQcFjhuq2f
y7Hx5h2xSNhCRYhStONHs7qJLGif8llTmvFdmSxWEU9JZ66V53yjhlUm268+WrvfbDtAWaWDcMYL
JVybJcoormx0r44JXKvU/fa7Zwzr0itI3DXaU5vqDiw96eqZ6abWEVsYLERHhkid1zUm013i2+sI
TfJ91lf9xrSlnTtm6VIZnP0YV+1MJuhBIKbpV22gmavMbb74Vlrj8G4Hsyodgm/oMl1so7A+ch4e
pJzxgEUGfeVIdb1D+nXnwG8+0WEyM4ehcEoHcOkRMJDe88OrOCBQpuylCFX6qSqSJGTFEttYkttR
jp01KEe5y7/0dn4pzJRofFY+QR+Pzwg7y8+ZpLygUmid1DCvjoNRXroQKE+ehOE+cD5CuUkPMqIT
TtgPW89CAQV4f6YfpJPbwFT0zeStA5WxBpuONNNUlAbzPEW2Hky17U6NWUNclwC16VIYLEq58feq
0xyVurHRrJ8QhxMw0Xc4Y4nwI8p9MFID8gWiXhwgY4GnF11E2fGrryz6U1S0h+ceN6VzEYfPtZJV
JwKtPEljR4avq9oX2U7DGSSLZF0G7Q+bTMgVm2Dt2PcW1EbdD+asNrIDZ1fRiGh8d8UXAbjyGH0j
rE+PTjGGrRNE+exWDlSrnw2VGgOqS9tl3tvFS6GFzRIbzHwtiqZm8vpxFPRlvRH+m5MP866GBkqU
TUv3t1OLXeve1WH6zSdQxT7y9AdSwdLc77Bd9J1dWg2XYgiNs52Aau3qpe5oP9jXFTM5rL91utFe
xjoh7ZQh81kGb2PJcxhK6nxowupnpz92toXKT+Q7h4I00wwVqnbRR5BnmhAr8kBq3A3WeASceJwv
CUqel3Q6Iw19SdS4gMRJlWhsM4hSXcdvpSjKqp6cJKX8FoHqyXA6eyojueUdhCyUKFqBNx4Hm2AZ
77knMJ/dQ9Jkc2gQ5lOeycksACZA4rz/001unIpxpPHW9c33vzOTEz1Eg8PrYasNXP23Z52FUvYQ
xD8LN7d3fYH2o93gbwPrJtkEOgwr+Jkwk0u0ydhyDyst14rzaJcWZEu5IYbjXZy6yDYZS/V9apOX
83n8N7xDSM5lSCkgeDieEWXOlm4QyA/NGFm4DHXyUx5fy5IF6GTXe23bMNy0Oo7woefU5yGYki9O
XL6pbnqUC570KO5xWwfORJRLm5sWlutaY+ibxh3lDVhpnMwzNV4qhlVsFZPZAHdPr4yuIDPNuhTW
8lKVS/PDzpNHZcAmqMpkGdsaadkZYf6TXd7J57fwzWu5w86PMiSagmZTDvXJ5lFaR6rdrXvDHi6y
ZXsLNKDVV5kEpWom4c/UPJLJAjrOw3wx+9p6s3x0TotWqR5IMDWrIq4zsC4l2GjCWKy5qktW6c08
razoW5H1cz8r4w/ZLzFBSIP42QQauGqRPtmPo4ZKiwGW13c6hZz+cFRr3X6yHUfhJ3tFlKt4D3wD
eqctFztX7yzwhN2H4kX8UNoWUHyjMgHCN+EeKeJwSeRmOCWOmc9aw/gWKrn3BBVx2CgIp64RPXWe
2aMjFZl635GxAECYJsPDkOgdtJ9SXpVp27yii7oTPQKzHmGtEZ9TuypbN321kS0v3qIJYW4V8g8H
/pcRqb/aPCM94SwChPyXTU/QfVCD4ZAS9p31geM+GbpOOKjsdxP2pNNQCC560IJ9HR8DgHowasp6
WRrYVHt8lgsTx88tLxfppQlHf2a3NunvqbVqbBxnDP1JlictUjdjUVTzIi2BVGh6222bhuj1aCvp
mxNbHx1I00vhhPol0/wfmLWnEKCdWQ6Oeg6PD4UFRza3mEgN676N0gdPnSLXWVN9NxHPSoJG+WCX
81HIgfVcIP20VJTozR7KfEHe07kk0wHMMkqq5I42rimpEvoelbIYSzBLvls6F9HRcUyg+SFJ7Htd
LvUm0V9+WKZZRLeYuNLFvs19myw2Mddpzn3bEWyWPH9pZ3l6lLwKA4IxRvip1eIDqIuvFoDJY6AZ
y8yvHpGgDubqqB7GytnrCXFcy7GVY46p+3wcfGVh1HW/ceJK3eJDMpzz6RBs0oGQCyiDYJN7TrDQ
zUZ9NQf09Mu+/wkZbvQ7duzIWj2XxNtnVe1kyw6BJH4uY2/ckUGY+7pkYBSVaxt5AMQWF6ZCrMaz
Nm4kpXO+8jyvSvzFd1RkYGxMYDQ5Hw4jZNV5opGODk2tX3RGRIReHiwodU3TzqK6eUQsKNmIuvsB
VthfXSpb7Zad1WkzViNHnVTBq111hGEsPXiZ1CgXbWJol8jxnZUPOdtNjDUZqfEAwSjdeAaON51a
oPgT1Meu1JJHFBVYV+OyB/ZK77eiTkmAvqAuCxxUsi9sBawPRSUMNU52ZPaDp7FKxm3iXZakYefr
2bgDj82n45LBCCD1HxqwRywEoy9SRdqhg4S7bBFg3iRFb19lDE1lS23Z9OA0D++VWGnAHscPmnns
JcEBzHC6DUYCFjYwj0VhjepC8x0XcZfuwSMa7hgmKfwxlMxjDULRha92lTIvu7KWntjO2EaMJqsm
D/Tus4kRAOaGPou8uC6fcfkiiB7pT3x/TDA6cxTe04vdTE7KzbMFGflC5DO5HQry0osChbDlMPUS
DWFRuac6/y4KWLvKSxKm0cKyyvGCwpQz05S6J8uijZdbnWyYazW2dfCvdBEN7Bb0swFEcqrJuzCa
ywYG7rXUlIfesYpD08S/zmKkFlDoRoYR0WtAyqLP7ZRfIr5XsdyuYt6Ex9LAz1iSjXydKI4Lq5ID
XwNn29QW8ft0PBqlyQsgCa91IUU8/vwssoK18MBFoRtjEygkpWFdRV1tZwQaK2RLQ1tlm1S5JOmI
6oL6W49ymi6yYjg1yAFdZJQN5prre1efu14TmovJFnao5nvjxQZMdOChqzplga6gzmva1fdOribr
OtTfWr+Njn77gyB4eYqbIV85totaTIADUeUiuinO0FRGJkec3g+1deqLfiB0iv1Ib8omRhMWetVS
/OaiefLVwN5iZuhS/cLvvTKvQ9d7LOwSp7awdM+mzJciiBDtCaK92eBGrDYGr5apKA4doh6wIJ2s
z2aiSe2JW6fdQupi9aJVD4EQZ4Lujj0PH/BNu0kmHLeFFUb6YoRUwq5XnUJ9GLgJgSVxKHyFZYFv
NivFk7WbgFNZN9iv9ir6QpOEk+jX4WuFXrR5iDJ0BPLQixeNpei7OoCv7wDmelJ8s3pgOz2T+yR7
QvlxCUxSuk4LdbeplFctdopDmQTurWjkSTIPhy5cIeCCx0ra9tISu1ZpHQPTfaj07DvUCTBiadft
eNaCWUem6mpkEXg5Jx7XhuMCuCqlFx9vq4duSOZ6U1ZP3jCUT1liX3LEhE+5J5VPjtYZ83YYGn5h
Kdq24q5JUYQLt3ZPRpZ3xzYf3FOKvTz6nOGrl4TlNpD9HOKGF72aEbFJ4pDBRrRG8KjByJMqE62u
hHFVGkmPsq3LD7w/NqK6t9r0EPsZyCY2mgAkRx/xBjKYhlbFC/gQ5rMRRwh4q2iHw6gyn5OK2DdA
M3lhT0VjkJV1nvF6lyLLeE5gKQEJVeKlGKs6rbdG4btZ3sY2IId522so/NKZFV61ykbXQyeNqaK2
DxBth/8liiomlUuU+eWV6Jx2YNJ1ZEdvrbIXpYRu/Hx9G9v37gLBH3ktOmuQKRalb7u31tismoUF
zX4jOstBB+ipndKw4rqjL831uo7W4EY3huW059YbrFUSjPnBjvYZEbon3L5aRe6eJibNU1L2L+Tn
nGOGssAGhQfU9bW+Ozd1vIXS7uwtTUKNRdTVynsxwsy6VbVaF510kAqunKsB0qWpvic7srM7/LVF
/7QM4gX75wDDdtxNrLRjiReQJ5bDGIM6cheJ0n9Pc6N9z3NfxRhdM87w0sNNgG5UTTrs0hjRcyNj
FWY6qbojpt7OQ6f3XktCxysNnYOVaFUqbD/qIsZdZGrNdCB9VdZevMDWXpr3qki8jepniJZ3hO3C
xCwXlVSUa9DMvLdsbxx2DjYVxjI0rL9O4+lUV5JCnf/R4Y9TPVHyVTSxvTzjAXNb78Xkz4O0PCwk
ZIBeNL5tVzfGiGgqSUann0NveBClcEyzUwE6T5TAWBkHDYeeWTDJq48lIk9236N3Ps2KQae2mtS1
FqEpaefBlX8ddGlrSVAO79Us+PNd7AKmnDrd62MdzUV/CMz5p4bMC+VZ4SbD+t5ZdCEewV7HRGv+
9+Xclg2jUSrKM8YEK/jdw5s9mu5irJ3uMCipfJRVwl2NCnAwZI/sD4hNBJOjkDgUk62QOIs1Y9LB
wBh2tHAUEnXK77M4m5LMLfa0nxpEZ9GKai+mH9PMYhievx46CghZLEdA1LdZK2LLwJ5ISjUzkMyL
aBjTXVYFvw5wA9Mdke90J87uDfd+94ZP/f6DLvfpgZsheC/mv48TxXuf+5X+gy6fprqP/ce7/Mer
3e/g3uXT9JUn/XX7/3il+zT3Lp+muXf57z6Pf5zmX19JDBOfh9IO+Dv6wYOout/GvfiPl/jHLveG
Tx/5fz/V/c/4NNXf3emnLn93tU91/x/v9B+n+td3ant+yepQyzDtHVjaBdNjKA7/ovxHU1T5jErJ
Ed5G3cqNHmV/lm8D/hj2t1cQlWKq2yz/rv/9qve7ljtcaJb3lj9n+nfz/bvrs5lh693pIavz+xVv
s37+HP6s/X+97u2Kf/4l4ur1MF6MomtX97/2flef6u7Fzzf6j0NEwx+3fp9CtMTTv/xTnWj4D+r+
gy7//VS2UyKdW2rvg2QE+0ZqJ4VEwGb7+PdBtETDUOxU7SKqRY04q8SAe1/TLcO9aC5JIG2dGFs2
rfMeMq3R515lwK2qDemaBTECanX/xC4YIdupFOcwCVvwLVO7GDMGurkj+/5TtIt6F9mo1ViiiCXq
xKHqUcswdUBgNWL7B+Siz4h6xOfCluJtZzsYPnfwfG0zuh1QqIyPeYoC6dRLiyKc5ERrYEnA2Tz5
cKsTzWqkf7QAqIicNUjLiKlyv4fnnKvy8tbRRVVyURmBjU6yAb8kG7HYYWcPDhMz1ZUf4eVqo3dj
wJ/virNO0IC8fQi7ZyoOgVWcCyUuzorSaGtPL4Cui9GtVg0btwDZ8Mdoq3cAJqfNG+KCzCgGVmaO
LZFRX+9zian9TqsIanr723xBUjSHMI2R5f3rkqJb2nf9UWVhceumj2zRLHXjyGUPiRm/IG9yt7+Z
1SOPDEX9D+P6RoZ/NQ7d2uD/tgeU6x38avKydw0GiUox/N5cgBNxJEffJV0DqsLOC0inKUofmbXN
C8u/FRwlcEDDTPU5cFwErghe3UaIyvswyRqjOUmPevnHmFvPaiiXXZyk+88DR2Xwt00oXT/NJYpG
Zh6JdBtbpTLwqo8xWhvlzjsFTeKdxBlgLw/f1tJbu0BmyWvTem8Q/TpnjI4jzNKp633kbSKtfbDt
KCZuGug7cRgJne1wRtZ34gzDtGGbSMlMNCa/u4miq+teCuGEERnkaMxmpVnryMDLcBvzER5rCvXU
SpJyErUtZnJLMLXaXDTcWqfu4qwbZULeqncQfe89yDiZKylH0gO8xq++99ZI8R8xGVIJ2P6vRm3M
9I2u2u/3ehM8oYqeVpqR5XHltWi5X8zBwxBUXYeEyXTXv+/rVkyh6kE1/B/SzqxJaljZ1r/IEZ6H
15rH7oaegBcHsMHzPPvXn0+qBjdc9j1x4/KgkDJTqqK6yrZSK9dyt/JNWE6g84nUGQxbrn+SjVUU
KNbf2sU6JDbWgpoQsoUiNgPZgvD1hPLdnA7KuwXMqiRhkA6pclvwNundgvUI16sCQ8NGhxn9bIom
jsvuLIeytzR/2ajTgzaWjdh6cfw/LbBMu72GPnq7Amq7nI1PPV4ytogoIOvZQ6iG+UNs5eyuYgQl
pIN8W4IGNSK1BRzp8NK6J0oB5nwlx2BP34yOFT4htKDupB30mHdaZiyxtRS2lMvIuUvMX8MyGKnG
8NrjrCaflS7nJKO0YHIz4+QxAqB2dB2SBirfsNeqNw4yggIujz23Fz44AsaeF1TXlXZaA6lyoPAX
cJJewEm6CVBPOZc2R4+iK42t8MjeEiOnNOPOGZFvWkKl+V/DSEJUlpVSdb7z+3b6MHvWg9lmw1PF
hvtUmnq9neo0/xqYFkdKAKxInU2QvIkjKDXxP1UWwNWkgn4tblt/pbTTUYKNJQpZNm3j+mvL8rLt
YpOw5Zyqum0GfmstHTd4su/58d5w+eq/Az0HbZ8cYV78dgvsqOJuIhhzEbjyT17leSd2rma+kl3Z
wMVuASFo0LS/WWvKtMdKt3bGEgnZqY8Mp4jh3AiZWNHI6W7VRgAsSQuUdjPCGJpDqK7OQYtsTtTc
1SW8z7Inm3LKqLbNTVAdfvPmSH730gCQA0zO5l4Gq4aBHHQSwonaOs39mKcvse85kA+nQE6VdEI3
5Jct5ijrXjpC0ftv9mzMX9LfayT9E2nL8tJ6ZXKF+z+5drWzaTxSn5B6vZmkc66GGTxJo5VHSGgv
6uxOw0rGNAMIas49UYbPvYT6QLFW1rdNtJfdtLN+uJFe7N/Z5EvFP0t4wS+yr5AyHUcjg+jO9E6Z
aEZbg5FyGcseOsHoktjN4W+70nunf9lGK/RPCqJPaLqLmNuq0irHco5s+onSk7X0VNWkHjhV7i1b
ezDNsHxpyTeHKkB2Ow3NZ7Ierd2VL0GQqyioD+D61eJFQ0L+3hrsRzkjLt30Wpc8NJYm2Vq740Jj
UnJ9DvPQP8teNpRfpsC1d3I0TJV/Dhogydzcf4XEv3uLbQBmihqOj/qE8C6O22S5jlzxr5drqdbZ
5G0mOPH/mLcEv82NVFQonGinhlGxr2Yz+KCoNSz0lZd+Inv32RpN7Sfi2p5lcvTrBvFj6iTtZ69P
ONKJ+/BjGLtcM61YOdutnZ7/WqeD9OscDjV8N3yJL5raOMdBKck/QTuwahHPuUTIS0zXDlbAXR8D
vQSLYNevcaJ42xS2rpVDopwD0yzZwjvWXTrRcFj3vllsMkRTtW1Su8pxscsJy1CGSVteGvZhTjy0
2v5Y0irn96+wzDdijiPaLHvwLYtCqBRxBwdW8r0cpmqZ3XlZegfANinXXY6aRRCithUaLTxfIwpc
mhGNK0i1Bg7O/2gK9HrRe7Xg9l5JVzxo8FjLbhlkqMBWpNXeGf2qsLfGEINy85puF2mJJkoOwkfZ
dCYEEmjdf5CjoIIAZ4kYRNhAROTMvyJ4agL/qCHvrVV5s+HYMbjWkiSpalMe2/1i3Eoj1JnhdZKE
SKkIksb/HrPMWWIaQbskHXFsBAcVrB4MQqXxDFdI4mvlc9+gRPdr8MtTKZWyy6mOohhGXPeMoNjG
UDms5WVwuSoWE8y4oXAsttt1VDjMySeRLi6rslmWWhzLtGWpJbhAsIl8bZZzXW/nR2r9x5XLiftp
TtCL0TMn4KyVkqLU8btq3cBVEnb6x1E4IcZw150GMlvGjoptnaNG6N0WRl9xrBKd3VqP7qU3KvmL
5Bk05nLocDJ/ZwbjGeEg9bGetj31MQ1IOiALQu7cLYyN39nhMUfo4pI5sHCxJyqTjexCLD41K7cA
2UkZar1rp3xsVpWhvoXe/MtU2RsiwcEwsVeRQ7LsVDONgPASpfjoUm1857eG9jRx6Lk2Esc8gprS
nsLacWG7D3wUp0uowlRzWNvi9NVC8vVoGdX3alZdtqvCBqYxAATW1cdZnMPKxgw08xi17Xc56sSZ
rYyNKN35Z6xYc5kue3JdrVDqIyxd6XlMhor6dZ6nND6He7MGMCNtvUa1Zuv53n6uCuWupE53O7U9
anNjUK7HJtNOs2zSBoBTIeQEV9LwziX8BVwfpyDr33oy5F20kUSf8kKtD6B36pOuQiz5W21QSg7K
YREVZ45FwrM0tVKVsMk4OrPVXFDw/9InlMG1TeWcMupAj5EsfDdj1MqzZTvB+baA9CyrzDl015vf
b2PqGw7K5yBdW1H5g6PU8pETqOpRUdIvnPX3F1OMNNUaD0AmkbISEWWlV49F1G2gPp8fZLxWzQgR
j5RISadi2c0HvSV1L6bLSb6fagCO0Pq+vYCbZtcst6jtN8pyPZAqWdmJV5xlMCiC+ahPVArJ10ch
Qj1OLseSEFc7vfHaNbVxdRTgsXLoBJAqzy1VOXJYeU6zUs3EueaBor6+zel7zbgqGTzjfuUZr8sc
HmLjB11H7S+E0zJy0m8ZGJz7QjQcYWr3oZ5Z21Goly426cjMAp2EBJUfOZSNDAnN6HEEnXhaTLJH
zehok5xZ1uHs0D35OZS/v1/uFqlTa+6PHlhX8RZkMzomDOp5uB98pT1b7D1L2Ab09qyP9cEegung
am0LPS2mVLcNqlbkWHal9TZHTrcbDhGB4lbNNpzBP3dt8Y8JhUrNZxIpB61jCyGbtA98UFdi3KiK
fjNS7vLmXgL/ss1iRmd33ttk6TaNVN9r4PL/XtpKPTdD2/OPZUtKXw7GBH8jvCDpJkFx5pPWeQN3
WhORTjsoPmnuM6TIzgtEZ/W1iZEMdMY0/5T7U7l1A8rL2WJD9FyrK6dQtY0nkPlIQednSyA3ZU/a
ZoDowIqFRzbF754cQpOG27NSaHkGceMthqPKM/MFXuruQQuz/kHXLH8zDCjeLDZbrYJrU/p7aRoo
uoRlVlC6GpM7HqVRNjHEEHsbQIfgue4elsZ+jFu/eACd6bBVtCjiLJraA3DPC1axrV4zCzQbJaab
GHrNQ8lp9UvX8Ak1sYXksFBipv6X6mq/a8+mGA4tCFYqhP2L9Npu+HWYvOlOTgUBe5/VevUgfa5Z
7jvTTj9KX6S0KxA46ZPmad7zgPwwDC+erTxFMOU9ANhszoUPIlWMMqgNbr3OSxEh0PrmKB2jFdQP
Xu12B5i0eB4RwYujC5WjqpkdgheEyVhwbMGuCwCmLLFydUTkqiQMb7NvvrAGjqEY2lYJAn/nDSE8
BGlQ3MtGtZCGmlsEdOUQQeM3R1M2UNOoarBbgnPhRXJi2IRJCfXc71WSUSvug1D3tkNXIhD02yFn
WANZu1hxIGMylZ0N0/aR17GPuYZqjCCnVIXUHrJcaAVLWstlvLgRLoTwUo6ntq0OjUnxcpjM+4Lz
f1iegv7BN3S+b6JnJNcYDcB7zpTfLLFfDCLrwx9IBghHX7Y1FQyASckWb30lpU4/9uAJhID2OHit
8zCJhqpcVIBrsmOpFjkPYWY5D5bmO/t2TJzVYjM1RbtQ4XSWJjlVxkJjs2pzPQSjyGrSqQVBdHuZ
xba8jNdTcdzDTXP2Qqc/UphNcXpazq82j9ybzOzIR4qhCxsVZfvmh7FXmsfEdPaBqs9gTfrgnIIw
XUdyaDrJNu2C5iC9UTV+jX1xVA8657ni2yuj4FaB+J4NIaIVLF01Wr6DliPay+EcV6AotdC7yqFW
g/hU8tfcCLs77lTpbRL6LDAPw9SwlVGlYSmrugbPL4e5A2GnjuC2WfG1tcsCpQXogI5N6eR7LrrG
I4cNXMkhEvhPZEO/DSH+NzgCx7WDXvf9X7EmPAFosRCbp6i88/i4oXjX27TqbJx70ciebCKkqM5O
FfoVHOh4FOBWq95IWgg3GSZ189Hw2vh1SFovfirzrn0t1e6H1kU716mqD+Wg6k+UpQOPrBueFKPQ
eBpBe2wCa/D30huZ7PdRLTEAYBA8ofx9TnxgUokIrskhPlACfpJOOT+uvqcuuyFpCcv4c1ArMFyL
aKWE2H+GWF61LHWT8lP7KBuKr1Qr/DhYffmRYs6ZXJIK2eXsJ+naTdmu5qYJMerv+LYv9kZoWXe6
o//wMwTJxkFL74eCKyWPk7Djg0a870QjHWOe28dgzJ5bu/plEhPy3C2vtR2vb/GdHZzicL52kqJU
kM/L3tK0/7BNmfW/xS3T4pjvf6G048ZMgwSstA/jzmRSMSxqTvUm1GEMopG9vuScZCXHf7nBgkaH
MPIv0n5bQU75K26xvYsp4erY8Xv4oamVzkMGL/zulZYpsvf3u8lNckMjj3Wr/xooV1zWlnFGqFjb
iqsKTN1oBKwHF1ZpvrVJubMEt7QcQ20SAR4G0LjYhtFAw+jdWEzspFHOWZradeJTWQ7KB4CD1mPf
5N+VwhouckTKVd+xN7M2Pd+bR4RDDlFSjJe8czVUcqjUmOxYR9801++lTTZ9bkFy6erFVg5LZQa7
W/XzkZwt3/+uDl9AQ0dUqGkdWoFFvjO9qbsmSeNRpxIFJ0Uwv7IoiWsAQuFcB2DQg/Be9iydu02h
dbAj/+lAZYzssW+9Srs9ZzE0FCJES382AwdJco2scEPIIUady5xioyBLbehtYRlbTxwY+N9ThEnO
WZsWZ2eMP0Smle3j3yZpr+w6LFd/d0cq2rHyQd9mS/+7oN+rSdt/X7L0vV+rt2WwB+TkbrXBy69N
GvUQLVBpUFJjsorsPvyRA/OkiOgnf5lPBtxYr7NWtBtfc9P7ooBJEHI//TDZlXZv84y2sfuuXFO6
73H40M6X0ASevatDSomcxhk374yyKxsjAKDet4YPXAvMNthufb4s7gmK+27V+XxM6CZ/XRwR9LAo
saF5qWbFR+62XI6hI5UjKiXMc1PMn+VINkNpii/NUG/1Zio+SpsaQQRTzy4/bkw+otkc1UZb6TOF
CfoTfT8rRrdebFnWuqupB6y+LDQm33wN7fLbqpSDnSiTi1dyDWnLPbhl/XSMd9LGw1G0rvSoPcAz
cl+UExIfyCx97D17vMKbeY3FiDL56uMEC/8O0rR5I4eyIYf/A6B8THaSsLSxvHufE285SZpaqq33
MBv06xpiaOqExwkkmY8041jq9ynoeLOco7tWjKRdD23zzLPDSY5cdTZBKepTtXeQ3FpJ461pVP3e
15EKMzqY5qQtHFTjzpziVZPV8db2lOouKi1OZ6HmPaSOZtzx/3YBPDvac29zgKL2ZvifqdTWGWQo
FHP35ik3o+JrWFG46sJKBdmRomyTuXIuJgwlJ69Rzb1DUuShpx5yAwWL+moV0TdOuOqfTrxHUSPY
cZ2p9w7Vcw+dp9vrogqw2V3nrQqezS9d652k11YSGO/Tia84WqP2QQULeUyRuNkYem1fKJv/AaVC
SAGFhqS3MC3NYrNhcj8Uake9ORHSroxT2cNl/WsatZv/P8v961WlTbxD9l36NgApX4vjy1Y0nTh5
lQ3FRpsYwO9lMcmIQJ+0Xaer/EFFrLTJ+XJIIehH8O7WUY6WdamSyeEC2ReUS506YOVCZjl7qvqU
YlHnC1T23n3DCdvU5NWh0NXoLh9aqn8tw/5ANgjlKc+HXAkd0hWyGNaX0eoeh4RvsDI2a2vgjJNd
/vnGr/qOalV2Jy/Tt3VlUiojmFV1w6KRPdHIkFmws3Yiax3N2c9ZL6d7rmjQXI9h/41ilVNFWeVr
ALnRnvry/lBFfoyMjfrN4jt2yF0H+p3CKV5GCpD2njtPWzlsxrbfItSU7+XQn4d4o1pGfJRDTxfk
VwhdnCculS8BTFaUG0G9VamqckX/GVxzDv1apbr686jlb8Na5Fvl0Es8Hyqy/s0rh9lDaW6nQP3R
z7MH86utojqUmmB92zwBHT2wg7E1FEv4z2wypVevciSbLMwEkYX+Ix6MPNuOzlG3SfSTNjAoh1GN
W088rFMYUw0cAlFoJh0mUg43Lz81kxIlEZ3Wlr4t9QHu2d9ur7KMciNXvC1LZe1qyn1l2yIVs+7T
vjhZSYZOIHKxmxn8+TfVgoRB974o82BtZy2MTl3t5o9GYnxDxDPbl0EATqcLiqtsXH9sL4N7LwdT
U1XdZnEaSqCtrRqJpbGrhgOEhi9+XlFM6NX6ytMd5a4VgiGcBgT3eQrbkqUZ7+xllQfmanAhn4za
jrwBYXIWDLT9ce5RuuT4Iv7c6XBU2pb7tR0CbnRJCU98T11GN7Q9nBGF9xWaoK9a2dePpjElJx6V
tC0Uz8PXhMfj1PC+mmTqOKktVbCwuvbRnN0fch77AG7flJ18GKl45DyiM7nvRtaNkkwdH03N1r5Q
UYp2JxCRo9w6yiZjKxQ6JbcpsZuUTVRR9qm2FQLhuePCNFzOzrX07I3chLqxkGvLg7Xmt+p9k8Tq
fdH4n+so0I5yJBvpjBN/NVAbd13shq6bl6405gqpSrXxXuzZmK+2H02rXkVUcIZkbuvpo7uXw0yx
nlF1XqPGiiaGoK0xtTjkU9PDi+wlc5g1K9kNAjdpVotLdVs2LbUGMpwp7wLfusj+rczW9mBznMdL
LJqALEy+qY3hk1PY3V46UN/ykT6JilfbzKk4LOuw4W89gB6S3VDQ7sRC1ELccC63RjD53Ma3oI4j
Nw2tLwixBGZaoqIb+Nw0tp+hg8YovNQKqWL0XGf90Artnga4PHf12Di0ma4/q73/5oX6Lj5NA8pw
PCe4K2rpgm+zk+zr2DR/wrB/bOKOJB8kDWwf/aPdOMWDTOSnejWv1CAPz3IYaGG4rVSoydzEeW7G
GX2kZP5i+265S9uR5KPn1J+Evaj06Qsls9Cy8hXmeGddgZA6FeoYfTLdBDJjr3nqJlggs6j/Ic1u
NoT70hhXVnaw2aOdYO6GqVn0zD+HkzIOQr4Q9617Cw+BW5kVN85lzl/r3KI15AXy1bJm4DkfHOog
9nXuDBclKAYE75GysgbtvkPL3ETMF5v0Juo4XGRT1PmTMgbOPmli279KG9QgYGj0sl7JGYBMItLT
YtUqn5ODxvlPifgrWt/UJJXpsEt+F3PxB3TmlfRaUfy5aNTuMLeaTlWDmBGFLSdBpR1Rpfc7UFaB
QeljAzD7yjY2SaC27HmgKXkIqVsOMfZKndi7Ej4z2K51Td0EQfuzLEnlK2mFTiB1L1RW1G9i7/xf
6XXDm0MKwN9sgiHjL4ebOxS/LsvIaKkSfxOO/3P9fy2z2G7y8b9n5BbMKvx2eTeReDeRkIeW0ct7
tUL9Y2DmxkpTmmpDjqF4QGEsf3BED3wBBUz2vbTIZg5RkasH23kX6qXtxH7ocJvye4WxmjIuY363
lTPl0qar9ncTuSxpMrM+RPHCMkkjR2G8m2Mr8FYa99Vr6Q5bTQ7lvKxMC44zVXOnBpSNU+bXd5cI
ROjyzuSrU+/rcMGf+/3i8NquPzckHW9vw1SFCJiyQcjZ+ZCRduo8EqW6Vbkf0sYzr+BeTtKnClMx
OBB1GBNPR2IoHW3ZDdta87yNHvMcvmYH568a/EIN2rnF8Ee9tyHvuchVuCp0H1CzWfxg/9ojrC5X
x00ObtRZd61VpNxfM45AtUYFogOzwV08m9ad7LlBbRyDtn28xckpwZD+J/fz+ZDxzyDxzQyHn8Sh
bYxoZYtVZdyylMCFTk5ZnG4vqcGVEVGVtRnEaePQdwEleGV5kEO0zhECtihFkkM3g+qj7h4RDHDP
6Es4t+avoXRIW+/F0a6cwhjmQbB/RjykK/Rt6g9ozNUfopgzL7PUqfgappqPmYY6k/c2GcxdsN2k
A2wdcijj5Nw25tnDJMF8m/vXek0TtvuyoRZbQ/X8bBb9W+N1znngoYESeJiWKKb65RCS5RVCCNBx
WnFT1Du4y+GcgGaw0qpgI1d415XLymjp8WEQ4YeGNNKsIh6F+CaSmGWGJnwbexdKpkmyDRZq6eWQ
qZvbmCpU93KLmrwABgs7/PbOY8lJhZgP6znbb+oEeQxPeV4xa185z1QV8nxFYyWlggwzp34Q+uja
KRnL6BJR5wr7vHGKs3QXkOM8xA5lVXNZWSfObO1DYA4fFWOgyhpW5JUx9+2ODdT0JSGLQP3p9EkP
4ETgG9Lu6rS/2XO7nm/2IdPf2WX8DJzkFm+mnXJFVRFKlhH6pKGq7mqhrpsmbI/bcopOs9DeHRyk
BTQE9HaNENs12Lgc+EWFG+kNoGa9+HbCDUrMrfLJflCV6NCJWKQP3JMb+C9QmM4fGrs3Vk0Naw9c
cCsYu42vhtYhjxH0EXTmJiWueqOv0thL7vqoTB9RXLqvYBP/DMwq39lBo0Cw5pWfPSqZyR+VFPuh
0c6BP6qJ2ZUSzfoKdTUCQhUiQINb30yBHUJQxEl+fdVqhVxaBjxbBssY6ZBD2ZQOdex+gCJPEArO
lyVQ9hRB6VwM35flpVkustiGMPrSOZ/TsZh3tdEE2q6abYoWFbZrG4RIqzXX0YbHKOGy4qS6jJ3B
VTzz4nRHAilb/R+zwFLFJ8MzNrdF5Hq3IDPpXzXFqA+xEUd3S2MXoKiHab1YoEeK7uCxRCthjqwn
UpLBUdqWENlrSnde+5qmbBaHNrlMI2sa7K0+o+5QvNjNKLtFDbID9qaNkZrv34XhkIrryu6rWyfD
KfCn/uSpzlsjbXIoHcvwXUhcKenq3fj3Msrsm2sfWa219C6T/+tajnhhpS3DA5rNR6g95n00OuGq
FhRaLcz+UAG45aZUPOOchx7UW5JqK4E06ppwvrOerIhkr19PKiqXzFEL/ijTrJ9lCPQDEcxKCDAF
QWkdxtRxeHqslc/DoB2pnIONWw1HDr8Ed7mwV3P1w0hg6ojiUL8rW/PUhN1uUPpT3FjFtzBzG+6S
hvIcxWa1GRtleLBVK9o7cGucXaQn1l06lUjb6ZDft+3XrHHiZ6NUnIeCQuIcurdnn/OYpyI4SZds
oH4A0qw26AYSzXPFh6YxV2jufq/QCn5KDJ37p6Gs5chCzOjJGfmRuUm3mXjW3jjGylai5DEIu/4x
GbN442Z+u08zu39UiyK+cgV8kU7ZjIH/xeVp8SJH0HE4+8akdjNWSQutWcwVi3lO+LbY3KTdnkTw
depaDvzmgmcYQeLTw5AN5kQMYT7ZOq2+r1LYgKJIGbgJ/1LikcI4WtpA7GyBL10cVVN+RebFgWKZ
LICShZwyjcmDRFqBMryv2ix5kCAs4WvESPqCOL5v1FRdTS1PHY7VlhwXJuoKrH750SnM4iPP0hRL
5HO+l0PpMArqhOPYuZOmxurri946T7d4MSlQhFxqwKYnnfo4XQ9m+y32gu4sQzjJcO/b2V4vEzS1
XatcJC+NZq4Sh4fgpIx6C6rg1D96mXIf14HCZgng5x2SZf1dNjSc/6spRSs+VJ57w6FmAY2ieu/7
msGH6Dfrygo5IhM301RP4DaOkf0RI9lIZyEilrD/u23qUeEbG4p7E2Vb2C7shOypXehGtlOcuedx
DKt7NEqqNSqt2ff/PSJjjfHPNTqtQpPEKIJDlaTtYzMpn3ze46UQozrvwsM8jNpaUczm0SjG9jFJ
P+lmmnyUFguNEZQMrWEnfdHkOXfmCE9S0LQf0lgH1lyZd+xNUebO+v7bwC07tJT4U+t4xq7xjOhY
JKp913ExsAfXP9fc5mrKdemOs6ds3RIAJKrvLnSYM2JLc6s/T1Av3YZ6b+vPXe8774aLVwb/a25O
7u8A52026+1FNp4K8wE33QIqx1822VM7GC9IBfucguQC4DllyOqqMEtubsZOoEnjzjlktjGf5hJ2
bEnK3qGAxD3Jeeq1WTlMfQdUP9ejz2plrCH9DL8BnAQOFrnPuhMjkViCwUl6iF2N6M4aFP0ugUGG
4iZ+JpcsKLc3px23ztEO1NeQkgaOevyXouES4dlzt+8RsNkU3mw8VaHZnDn+6FdyqEMO/hA1CSI9
tdKtDeNV08vuUfpqCBYSpQrv5Egrp3Lt3s0Rl/IHOHDc85QoyRoAAPIikz1d+2o21sgthd8cw9nx
pGS99m0Jq4gOQ5Y9KeFLKQTBRICcmQhhknqE0UnO5NE6+jZX1i6fHOt1GIZy3yfbMID6ewYxXP8n
qtA5nFpNebH74Vtt1cm9HKn6S9O16jOQuu4Dh2vXNC1Q/u58TjL1NFjLoZ4P2R4osL0Fp/cpoz7+
WNV2PoOyV+ZDCepaT0kNqaKxwhHOqd+9MYMpg83AsJMO2Whlat/iHAg/zpCGrZf5acMhCvJHXQMD
hB/unBwVrdHt2BnXU3LndarOFTPVPsLUPKyTsnH50Odg1Ti1CR2XMa5LNyjOdldV7q2b+WVx1lyL
FLRTwsiofO8M2LlJuBVIDY3AwCfuUoUxIIvTtcOj7gvN8MyMv6e+vyb12P3M4v7BhIzq8zzxgzGN
qnxovaQ89INNjlDL9DsjrtRNqHFgD2f3Vzlpco8lLEQ/HGvIVqGa1895j9B67fj9qg5QAOd8sIdR
lN9cM5n1oU3s7omchNAaA9suvXURBhzymN+l0ykC75EPRrpkg9z5C/rd3lWODLtx14Y7gDgTS0Nd
/M+1pLNSZvfPtSIET0xD866mmCzXivWnIM3MjUy79VaXom4UtW/5unfjflTcddbBONSIZ+tWh/tj
hg/mAFeE9ZRqsbOr+jzZtuJZu49rqG8VrsC9GKqjMd+Rtebcl5GilfrjmHyQE+VijlUeUfAYuOfh
RyCoolor885yLdUY//1KwXMZRNx6jMC/NYHeWkBHwyTadX3TraTH66s3txzeYtSs0Y7gPI7L5Lhk
ZxHAH7TSJoPLaA3G7azbaJsBY+UsMOX6Kky+oD1XQ22KkGWie4vOIsC1ihafZijyVFf7bKkhMOO2
83dDUExfjBnuqV/mroJpV5pV55/mP6LlIrnI6f0RLc1hHP/HK+A2HlW3P7BzsvYJbPRP5hR87+16
+g5JyEcFAqIXU48tiqsslcrNmu1PN88rGQHN4m7oPao5/bAE0N69GrE2rg1O4K88TcK8qiptcZXj
Dtz4IHihvOE7j9bIdhXmzzwo79CVcT8Peo3aUUVW2yGfuq/h2Tk5Tadc+t7Tt3MxNE8Qmw/wyjXj
96I2xIXH/EliaA/r8KrLvfmpB9gCP4kKxkt8alYN3OMfdjTUrq1Zqk+BCxfsYFlv8RFCUUv8Yhfx
vYj3HeLl+vID/TN+ed2Adf6Kl+/nz/h/rC/ffy3evzMV25EDlCfDs36ERjd872CBnpMUfRh3RSVd
BOG/lR9IGejf0U//zxibzgmS254HTss6wB4U73zXn77A1wYVW628Ojqcx5WwI148fYGRZ23+tucU
2t3sIn52zf5A9qRdZQiunBszqetVmin2uRoMBwGPXt9Ij2ykYxnKXt0YTPnLXcTdqQvH8bDYJ22w
yJSF6iOyzvAyZYn+ueybZ5dT1Z/w7WaKA99YNw+HEY2a9QgNyy4tvRpqPxr0tOqLHMqebJSB4/LA
bBuYULglKZRolXN7lU1Seu01Eo0c+tZoraF4aTeLrTY78thyHChzvDPMYF7JeXKKdEwlrLLUdNbQ
+zvq5342kHqrg+fCtaJLPzjazT7FUJyMqY2cpooiCXsD864foH9J0uxUOR0q6ilorr2XI9wNd7ty
IdFL3ZxDKfJsCP67fH4cI7Y3XsF2y5keUQeZH120Cygp7RFfFDbKbiaEXXngiGzK/Gz9geK26bEd
PShwgWXAfOzV1ToYXSoKUv1Oeu1I1FmBEttqRjg/dhBxid0wD5Pt2lAN71McTq8avIQ/0+TBgckw
WNk2+IhZ1AlCq7/tUp5b9ALYQa92X3Qq3IY9ynPhHRRQYotpDEj5wsQ1HlQnBBmgQeymVuVJjkZS
I/eyV903fTXe+gr32I2lp3xmI0AgavipGsoCSs8rKhOvdV6Oxb7uJx6ZIdRbczg5Xi3KtnK4oGD6
MfpvflOsx3Iy4bstlW2gZtEp0Yb5Y2PFUM5CLHcYVcvbum3Y7NwRxVhNCcaXNhGEj20eHvW4G18m
N9ZWbABzdBjwzlXCHQUBPDOLRlRKKu4YvxtEIN+G7I/ik+JV8NHDBXRHGVT/3DjdmmcRTk1ijctG
EqCJI4bU2UN61+ebeDT4LxmOYNcswBKTgt/aZaN/KhWhId4k3j0HbvXZBF2CNpTSUy8ZhjsWb1dV
S3VE7rr6B9nwcH9vqBpUhgHcZTc7tAOmUj40ILc/FCmFKZE+Q7v9a4oZVQN5w/DTYpoh6TyoBgnt
ZRnOSRG24c54m9pATLlO5y7faD5CyDVgnGsy68YrVPxVoLavhaUHdy5knitpVhMdBQ3T/qTBasl5
v7tDgh3cVEJCcaPoAq6s5sc6qT1l08U1e6QiN3dzr2X3bhLktyZD6gRhaCiwbaAodwXIyr1qoMNm
Nd10nwW9TfWN5nyBonlXmkHxoxjaT0WtjS+mow5bRY+bCwpvw6Voi2oz6F371FeZv+GIPDo0WjS/
kF8ARhPUFF8M2vQSut0XBawJZYKM1MDi+SYbHs28NZ9UsFP8eeeXHGWeh3D2PsqgSnxlqHnQVk4E
07Ked3tFHZNdZcLfR+3L+Gz03kXhvvvVduHBNEbAOVGE6iQlmfDSjUP7tZoooSuc1P0wwix2HjRw
ABNI7a8VyTfDc8pXmPfTQ+AE0b5prfazODKSAaj0woE75f2p7nX9UY+ql4686z4gF3CoBfHr/xB2
Xs2R41ib/itfzPUylg40Gzt7kd4pM2VL0g2jjJree/76fYjsKVXXTPTcsIgDgFlKQwLnvKZxNe1p
Rhxt4soOD5j+QoJEzGqJ2Zf+bVD+KHVl/AGglLsffPGHwLXDnVGExs6pPfW+8dH2Rnhs+gF+CAEt
5XvlOwm4m1q/+ja21XVnYzkL1CHL6+jozgrS8uCNk3oC+5Nuxhla8Rm7nTmITDsNX6hbj5gHBhpv
sW2YBO2f1+G9sTBCxV6tLLLh4E82qcXfT2VbHnTTHA4qNJJ/H6Q2ikrZ2e+Hg4hKrgKAMQAjhFSC
CsjMCLXu7FehuC+qobtG7tfINLBVT9IgO/mj9yD7bLcR90HRqbsqA5PaQymIlrEIzHWXWxo1rLnt
ozK75NacI/vGcNdE47FwtmmJyt9Y6NpuqihJQ2a3WQdrVHzqCfw3BpZde63rENi/2p9lC8Hb9lpY
DhnmLNbXMiYPs54CXgXaGSMTLiVjjae/pprSHG4jxKue+gcyFBNaoh3crRysBd4xM/6x1O17qvfR
JVFdTGYC5z41Svs+S0VzwFM7XMimbw/6BTdFUnidM32ttf4w6CBdFDeedo1imhsWHeobAETkT5V9
PSj3ZJ66+8Eu44MjdHfhe/4fZhHPS77Zw1o8WiVrk4a62WJAQflZj6NkVXtlzesnGAGAEryzaxYs
tg1lXU0r59gGak3FNu8u3mxXgETs+Ni2oARHU0lffR/bZttGqM6yUBeA531feHX8DRc/f9GlJsYe
PZJqsVPrmEFEQDPsLn1CLhYvrDay71sSf+txAH4IbVzbNGUNGwPgwc7KdOPYsejd+x1vo6PO9wjV
anbm1Md30L+5FVlDfMFqkcciu4D7cTYzKf1iesTeTCU9giHbYDsC7ZVBe8U/IYZxyI/aRsi2Cezy
h6mO+yKbRfg9AWO4nbA4SINxYXWa/TxZ2OOGbcWm2q9gSOvxyq396hUEEs4QRo74sGFXr0WyYC/k
v46qlZ+QEkmWclRiw/k2EgfbkXkSki8rJ8mQRdXr7ixqr+I3bVVYoZbKixO4kCJdshO53j0KX1mq
4ykQ5y4pQjxrhuygY6H03SiyH0IV0ZuqAV8MIwdfWc2i7pokE0BZC6mL1K/O0q5HR7TftpyyMBZq
X3cXZ6aRSSatZNyCxeyQw+8enJmOK0N97KPOknT6wXWS4nGCu3jAZLpblFXc7QYwcRvskdRL3IQh
+hXaWbZAygJMmQ8oFzbbGH1inpC+Ga1Lo9cXSpFaD8ix6ItxsLz3ri0vuEA4/oJHrTUL2vKqd2EW
wxwps3CTGTlPyt6IFcBRCZ6uemRDzGjsO9JUxrTyIVyxTmxPt2bZefqmEQgyOZSl+RiiaOPEmqoe
1LjGZwuZ0UWie+WdPKRz8abinR9uwTjboV5jnmSnmpqoj5AjW5cCM4/EARXSmH50Tox0YylI34/g
wPgZ5+Y16lzjGuRdeYZgiKrrv0L1fNagMOkNo338jA+xYi6tuis2Whj76ERj2Lm7XY47ItidUdwu
JS+M5Wh7qqv+D62e0NYfgvwjPde903wosWgXplOOj041ufylZn9gZ+uu+ib/xgrAwkWDEnKnZgGV
MCh2svnZcWtSvIrdOrv7LT6YrbqK0NVeyWGfhzwnhWFmVxkxnbRwVsOotUvddLP14B1U3e8e5CFw
eGs9vVP3solSuYbiL0o8Q909KHwLH5C5zLa+4+AuP8+SMdQ0Ya9rkXuQ4/oG4ks8eZvbhHlYrgfZ
pp68cSVn9ZXZPVSV+oIlaX6SocHBa7aro7OcBHYvx20k2BVUKM5aTyJu1HCuNKqeZCyy/Nw99TfF
T/2NaRn+gbSy9qBNyLvKEYNdfyO7pT7WqlPtK1H3G6/BK1jNo32dF8LA5EX3zmUD3791xQlVEiRc
8RJYCXMWqcKacIUMbLUnb+m8WjxcwsI2X4JQi049GLRl4VnOqxHU3ArVKmKXnYsX4WF/kjrBsslB
zGuaE+/r1NBO4NPCbRRF/SVvmmKN2qj6QLbeWpp1Hb2UZaihL5OiS2+N7wqGEN/rLtoXsWHwbHPG
behNHrwSDm3AzdnNRp3dDdl4y0NYPxnfPJE4y2Zyp2MZd/ZzmFjroJiIo7+y1SZ0U0VmDG+ZTla6
Q9bVIxOBC7lBCWSePubAwoJiKC5tMVX3XtB/ldMLR7dWqUCWXad6HYfpHclmY++6QM3bYujOhm1n
6wC33SdRagIKaxZ+rS3co+WWp+r3YddbfyBy8CysOH8L87xcqrWmP2TD6G/kFXu2Hrcr2ui2npW0
x3xqsPKnchgE0H4t/CqC7k6PdTZRXDEDVfFDo+I1fp+9Zww9cN6s0ODz6C3jZKSB+Rj0wDD6xH7r
DaAsCuoDexMV6UfVT9hFIlAwFWqGoVd2Q9H5mdkeuXO0S4miA9XaLsfsm+eUIQZUnrOstErf+S7N
vksQS+p7XJPJ14ChbsxtqGARLnuHmB1aACR7KXuNElK7DbUQbz9xVFzdWaFZ7H9LgjUPf+1b2WoN
pl2pehJhnVxGxcxmqtrwNCPMilzfV7U1PrPXLw6+HgVrCSz7azyc4xKI9td4wXrhP8XleGUoKiqS
qdipSeRvUlcLsKA3ouegM5RtG6N/YHtR/NzrSnGwdMwvZW+uJQr7jpEn0tzrujpu6kNyN2lzEaep
v0m4h6l0yaHvkSn4RH/IGPVOyvE/0R/KYCYHGZMAEdlRC+oCNeBQ20Do2MWh7c6ZDMrISqS/lQ53
9lq3sDwp3hocr1+qWUCfJCAKZ/PQ5EPEmzYH1SgzBebYmmd5ps9nCPpfBmVKDjL0Gc8zq9n2P2fJ
Dgrif071GvHLLD2YflRTbe50TYsubRrbqxy6z0oUqKzLmDz4UBt2euHiagWJ51JXXcsCF+4fPC9z
2U1xx1/4cwruYFu3bJ3jbZy8ludBmmxm4sovQUX1rJU9gXdoRR0qq87Mq12F0O0icesAw835FWJe
QV5bXuc2e34Fs+jsVepp5J2M1r23Jg2mnTZUP1zjo8ij4ZsoMmPJ25BeKC2LQ4BB2EbHbvcSaLHA
I62210rqsrPUuuzFUjvYOaXe7oa5mYkK6eXYqQ6yFzGHDihT0J9GNcxeRJu+u1FvneF0Zy9mxFae
X9WhCfjaqAmvWk9q8QaGD3mjwIzOkeKmjzCHLjIunDwHoQFpeMJR6c3ui9XoWtkLtu/msejDP6d7
KRJjISrqZ8NK/uN0H1DLmzXlt+mIsJtH33b1pZ0aoDGM0FvGLtme2BjZCzht9KVuX11EjZ6bqlau
fkIhPXWiL60ROAdSPA2eNkX8ZWDXulHtGrQUn8nCVax6q48eDnNGFZyHBnf2AX3oXT1ikaT4Y7dq
gkK8TKH1R5HgTlEm91CTWWLPJAz4GovIys+OYQ4n6bQr/XjnEN937DjEvyx6f4aqEs/CPo08IKxV
u6+S8iFCnVrdwglofmniHdPusYp6KFs1PwdxBcPQc9OVYZooIM6HNG3fE+RS9mNXYhw4NlF60VAc
X0a23W5kU45T54501CkiVkZ2u0A1VCvXSEDhdcb4NHhkESKjfsWBsKRCPooVaKQ5oYDgNprcyd3A
Q+1FNMkiFnHzahqWevAGR1nKWb6vt8tUYBMte9XXEXm/VxIt4SlNcFKD492weo/S1Vh7xaEOVWtF
WjPYdAlPcDQGOgseIzsw27yd5gh11wByT+CHyJJ0VP/joE73xiyTs2Lt7SyavuL5jkbZkuxj9Ow0
McgsvFI/0hqknmf9iIAhkDa2p0cjw4Z2GEz/aAr4bEhFhGvFhnMvqhy/ool0M9V09BHFt567MKVB
H2lLbBO2g1fYe7jb1rkO3XLljon+WuniIl/IDINdDBcSazgepIU6ATXIvegiz6y6/KEogU0h8C/x
smpcDOxxF09Jfe4GhQ1np4ru1Fl1f5JnbRb9eWb3QjmqIVBxBnyGfxuKO3p/6227WVfFKkhMxpTN
4jZIdy5WVreyWc8HdFfq0avsLGa4SB4uxsRJnmTxy1bMryyVsjvZhX9AttLxt9jKTpYgye1aZegq
h3SgnBzEun/FxE6sMGoC2hTCZpcxbz4j775WVJ1yMS6Ft3jp6fWuo3q7kCM+JyQh0lKuPZSgNP91
kTDlv+KEiPzMLyPjclbcOebKjbEjlx2/XJ0XNC9hpBb3bCXa5zpz7sKxAwkytxwtfVbU0D3Lll3n
P7x01uQY0+7ZxtEdr8liOom5WYBnXpSm0wOdYKaKaM1S993u0NZT9xx3wbhM8cnby7lkvLGWjMxp
J+cOKjfssQ/M7e3/oKEw4nW4Jsi5DkWuTWuoyUb29rEngD7O/nolFpxVamGh2PXFi2dFu0nV7XfL
VKxVAvgB8lBQPMEfvN7iqHKsYvbzJ3XImgfH1L/KuLxOONaoc7rNdLUyuNddMznvQ2tq3G2b6hKE
sXu2dGGRhtDQEGzSYVUP2EqWTtBfYWH2V2Wm51c8JifVBXL2My50EawoXApWaIyQHb7QMKvIUGCZ
Q36hKi7CruMlw6zkKGOpGUcL7phiVe6bCPC3xip+Xbr6uI8pbD71+XTfVD0+QQ25wNGuuyfLhoyI
Q8Cpn1u3UICaSYXmrGxF8NXwMk/6o2yOXpSt/SQYN14MBtFpW2uTSeaOGnjtophPMY/fmFUXzEsY
Yu3M7tHA9RarJgoA4cw4XG2Kt6k7HbLCVt4abqkiZUXO1nqHyCjfLhCRb03q7jBRy595SNRHFGJn
h13iaAR9H3G9UbVH0Wd5sBqvQVlqx5Bl9tGAJ+O0ZMh1btoL0Q/VQ6Zk7i4Yo2E7RMn4lOrDd1L/
1vfI4j6CXsKXvDCTjQPy4kAyPbwigYucjBVb353swVKH9lujY/Fre1ZydjVAAXUN6lWxU/OINkK9
8Fj3cJujKQ9e3JvHOTED3H8O/nLqyqjRlumG+jCaj3N/I7R46c5bTZb3SwwJvBP5a9NZ9bYarkJF
sVdt2thnHLxb9jwRv5agKHedYdjga+jwRQ1gtBMDJEVu1jsZpKLl3LpFEEA2ca1uMaDUtWo19E5U
w5oe8M4V29lYCguvsUm5Gw8fmLtU2DRE04PvsuFEZOUsW3IC1UN1NcxbVVUp2pSFbbssk7q6yiEe
z7D9lGvWwkAN+EHMB19HfMPPYncvm0bnJ+dA3cF4vkK5J61fvQjUF/wFxPkHlf/yW+DHMXZJYf6o
wl1ZqykWAwWqLHvbm4I9uyX/nLghfkjkXh4Dv1QW/PCb965M/ryiTg3kX1es0c3aulOmrrEK1Xem
FqNpUVXeK0LMH5VlVNcAJgF2j+6LDI+GSnolndytM48qbGMr9FB7Yrc9YfquCz5r4h36uKsBLPcB
Z6r6NUtX8t8wOfWDZbDlhU5n5wVc7GT4tYm7pbKgCGUt03HCaKk3q1OkQDjdjPNpN1sByUOtlTbe
IYwpEEBpFjL4OcZAuXcrilRdhhlpR+kMrOnjLmsoVEX8JhcCjObzaCc6daAJHrCf++u+apyXxpq/
QfkXjMXcs9+Hf9xagDZ3Nau9VWC2+ZexTBturV629z0lXDme122UEty17uLUlXY8qby+2/KVzV8z
RE/aOXFrQoFZxUWM/SdCtPfCt+MF1mbT1xYkKU+wNLnX4zihfOrDVvwp1SjPpODiTZXx1sNGm1Wu
t/kc10V9ugyt1FhmePP1bdZfx/mQlA55dL/4aFM0QGRLxg0/hEVajqxF0V++DXOTqrwU4lWO+gw3
Iwscoefp7rOjLEhgRTYARnk1+Xq12mngXY0s/lr0/trk1nBO6gGfq3YMHzKwPEvdAoU6VgAY+iAv
3zWtecH0MvzIDKqhestd19W2WasVbAFN/6A7NaZSivgwxsB4dcsxIIOTDk96Hw+rrCjNa4cEzEav
o/qu1WGU6L05Ezr7bvWJl++CoV06hQtFj4IZFZY+qO9kdw0fFGeY/qNmg7gtSQcjxZPH2MTl91Nr
4aOjAePKlILce6xj/obRJJ922Bxa8HivMPPk8Ig8yz7u6mBZ1X2+4y6F7GIdmatgvuHKQ9NERXBr
x6LKqoVRwyT/x//87//3f78P/8f/yK+kUvw8+5+sTa95mDX1P/9hOf/4n+IW3v/45z9MW2O1SX3Y
NVRXt4VmqvR///oQAjr85z+0/+WwMu49HG2/JRqrmyHj/iQPwkFaUVfqvZ9Xw50iDLNfabk23Gl5
dK7drNl/jpVxtdCf+aKSu3c8PhdRqhDPBvsJT5RkRwE5Wclmqwn9WGG+w1tOL8gE72J40Um2+tqz
n6C9gze69RqsLJG8vMiOXB+gVpU5umYOQl1ml6zbxihefSd09s6UNCvZRGswW1ZOGp0Gsyhe2xWI
6vQ1NigGJZOWLOUgNe66lUsqdG9m4XPmZOepGaqrZnrFzvXzbqEZOfRxGcxKB7pa4J1ki5Rqda00
ZVxntRuvnDKtrrndff37z0W+779/Lg4yn45jarpj2/pfP5exQA2F1GzzrUE5B0xdfl+MVXffK/mz
NIU3MjBF2SSsjbSYjzr1RY5iN5GwmWZH4GvZRzFzZuRBdFqLp0/8ATSvuucjJx7F7eHnKDFnSn6G
VN8yUeVV22XhR8NLgm7F5FEukC2wwZBRwpegSdqHbHIg8zLGV7z6HAmTrMj1798My/63L6mtObru
Go6ma46hzl/iX76kOqDHqWOr+G2q6majmW26MVkb7kljJs9Rn18cM1K/Zk5KgaUVIfnsILoEbqIs
ZEfhmM9o63qP0I2jQ5e64zoeSmz2quYR81EsK6ckeOiaKNnfmsFcOpD1A5WE7LZVIoxngqSFg/mz
R9YYRvTc4x6rss+KgzzTFcO++5wrZ31e9JfBzJevK0d8xr0BOCvSgXzfgXIci2z0jzZM8/zWDgxs
LHm3trLXmod8jkMgL7jNcOWMz+4kSjNriem8/1/uIro+3yb++nV1DVszhG7Pm2fHsP76CdWqVqNn
Drm7U8Jy06eqi3sQ+j+OC6GSNAP7UqzRzpFXdaeicSHpd3nzatd6eDSSLrsPRZTdawnun0nvmnsZ
ux06mB9+UGBIOo+TMcRtU3IXXbuVzXa0svu+0B2SqEmzGeWLe15BUTcvuzWUEA8ZDGjKsWlkzWKo
FHSZjZjTEkQ9KVKnXsa2VpzcpIAH88tpg+DwLpq8q6fWoN2jjHe8T8SO36Z1moYy3g69EV7yKNHX
wEb7+4hfxAojxvjJ70hRsUv3XpSih2I2TMpbEgTfFBXwuaI7J/Smpye4WA+VqTW7CWAUac42vurk
Oq/yDK7MDy6AMuPPUN4gchg16YvpToNzm1CUPszMFFzo5/ymg1bokYYLFX6N+Sz4Nll5GX8lrQIx
2UZkyVdLe2mKHp9fXUD7nc9ie0KqXZ7WU+jegrIJ0Nw8NH+ImNqvvwSrHc/pwGTtNgEQZnnw453p
jMqe4maMgrVSG0vNCbAAgER/QgLfOyVK0x3JN0OApyXjll+xhv7lFFDzGjX26fA5JndZtK1k29Kt
b5Hp11svb/ahWgTPgdoWK0Hu/ZRPpnN2qQ8vjTnZ3aazoWQiXnnE5Buqh+YeQ27qo15LvbKyxhtM
XyLzB8/Hos+ByjkD+cfOJc9aAzeSnYBvo0tfwfcX3lQszSodF6MaYX81DzYalzJrFr6D8W5Ok9ur
Z9CSfx6yDAMa9rr2ln3qpC/qLlXPkQYsD9n2jRxnaR/q2AQXu4mduzHDmn3wrODd7WF9xKNgu9HV
4moP6Li5uRG+V10O8chzEvAxpvJImelsdp73TE6mW7jRgRrReFa8SvXXHd6RlDWBkbllcTEUeANI
0mKdnU7lUcYysJxoXWrFhUzFc1+gHVGxA/XXbPFI7IDt3I2IFPvrQrBoUzJwEXKenCLP3CCCSJPw
13xea3IQhE/4sayTIOGNjcCWrc3JC1Y2y+W11ug8uVGNP8NyyI/Cq6xLbevWZYxA0/39k8M0fr8v
GYauaqarqYapweA2/3pfGiovbfzeFl8Hz1sbs4+CNh/IvLVs+zkTiNt5YNP+FSydIVhVlMd/icnR
LeiwY5wrJmoj82zZlmfBgKy8OqUUnyYDacGm3ZD9TthCWvG5CrjtyUM3ZBF+GfIcWQVVRYiHUbLt
Vy6sIr87yjkyfhsChOgZPSsfRZ1aUxe5yOCzGRhd//37JJcTf7l/G5ZtuI6wHFfTTUcuE395wooy
wt1YsYqvihllS5us0DYvC7xFATK9dQIFO3TtXnLHaY/kk9EvmONOhFKiWojpkkyKd/WF+aMvrBGf
WvYvLCfqg9AH9UtUFgsZDzwj3JENLTayqWVYhILgeCJrZ5zMYKhuly21ggV5o6bnSQTpJtG1HuOF
JNzoju9w743tLz3yRvEMiv0tnvpLs2jzd3+MnXWPMdA+QXfxS6jmN4BxhFbpLY6befslIZ8sgb6/
jc+IS8CwGyoROg7HsHLyx7kuuSqy0NzIpjI2+QVW6i4m31UgvKzD8A66fB+1efGIQTYVlqb+GEdF
W//9p+X823qIZ61NIUzweQmdMsZfv9VVWRsOVczgaxe0OEFr+ZfJqr37KC3tc59X/aIRbf82tAH4
Ad+1YCs72jMaORsssfs30Q3J1mn1cCvMtFnXAUgXA3zJUZsPDpW1o2zKMxkLhE6txrYPkR5nV9Y7
SLqo/GxKvJCviAViFztwc+lLtTh52tifCswynptRXIIqmi6IEuXPri4+qHc0d7IVzEnKpgjqo2ym
bdgvK9fu99U8s/TZqvmTYW9lbwhufG2kVb3xXT09BDPkDAxke+pmPpE1a8e3y6bu6xOoPaCWMiL7
PkeVvY6MuMNuIatRmmqj/gc3fWuu76W6RX2M3OYDz7FiF0c1yZREJYURqww14m4eWjf+zvYgZ9bu
aN/ZSLlNC2Hm9l1emecqF+O+nDtkr4xrjWX/lw9efrC//kx1cpRCU21DNdmsab8vhHukqLve9Y33
UferVW4VIGqF0t8OMV941Ejcl7yKrA1biujOKh3rPp0Q3rURWJQt6uDJRXQmcFC2wLOpVLfOPTNc
ZDW4mrFHykwe0IrKzo7Nvd9vTIXFKJ7jDqpTpFqGc8eSeP/3X+p/u1XrwlD5OhsqTFjDMLTflpCx
KUrH0CLt3da8LzWk5ruGu8wvh6FHnQ++o8ZCbrIXKeLSd6BG+pWZee61TPV8E7O9x0gJDVKR5d6h
dELroAKh2XXJNN153VBtCqyZr9DP+kVvjM2xCDVy8WZR7wBdgxJKprXjpd7eBL93kGeFGnW3s+zn
2X/q/Yx9jqOwFv+XR9q//fh14Vq6o5mOIdx58/7bI40F3MSefazeozT9yLIL6Xnvbogi6xzOWB6J
zxF6Gq9QPBKrz5g8i1tHP2kYbN0mlGjULORpNM0gYqMcN/ICcrDsQMlmzn54x5Gi9fgn1LtDYaAM
xgCtFae/u8G/5ak61LNU05ise3Kg4A4gjOoAeuCG6fXFljomc8wOW+3uNgTU161pzEN8NFcWaM2O
yMDW2bWq0yfdEeZBmg3hRJxdfVU0O4GILgQsmvIgx+ZpfBubgvd3FqIM2p2vDJs+0mvovk6rLdqh
vAMp77wHaoI9vQMYjwyJzSZWvJqN775bvd0sYS6gLqL1zrVKEGPV5w7EhkgH50F2AVnjX4rJQ3Rz
7shG1niNN2IGLoL8rh3UOT1ERzQVX0wAkX//M7Hl7+Av9wCLNY0LsNW2HUCIxu+ZASQrEw0t23dr
ADle1iHJL9wF1pHS2y+l6fUrUdfWLpibSg+GWzWa7E728ujGvZes8FgI8ZSxxJTh0QI7xcPtG2qg
9kurgf9wclNdyk5Xx4bF46fCYe518vug759wJyrPohT2nfBDfdmirPwNmDuMKmN8neoC1B+uKfss
9IunSqm+yAGdktULqx2be+Qe42PgT8k68QblaxMu5IBcz9xV4Qbj0SsyF594j0f/fGn89J7YB1hP
rGKM3WAouJFJ4qWTWqT9/J7PF5mjrapF9f04H6D//BmrMrO6lwekUn6NycGfc5Woq2/jPmN6hFIS
a4q/XOv365c2qCC2kzrV80fbVs8BnJC3xMBeKC6HbJ/Xiv3aR+jG1/Zb18ChSzq1Qq3Js97sEjtw
KIss4DtwJRiMIHJGHHol1IQ6s65dNqB5nUANdd1y3xUU/hAKSfiZGD520dD9I+hz1dgfWXj0wYub
N4+ODvZFz+sXF4LA3WQ2ziNwNmPdu4i7hbgRP45+1WFzh+9RhHTFkoULCPOhvcixw4SDV1IpHqxV
xvoaxbAqn5KF7L0d8mZputF0n7BxPIlBM7b6T6EUqXfym/zJp8gKRtrTFivm62dITvht/m/N3y7X
wuhblUK3FnKulFn5vF6K5dhBLbA0yu1m3fW5cRWF1lDg4GWN+WyYY7JXLVz9dvb343I0wzeuSo3N
mzHuloS7y1M/956N1jJvHeSmtZMrEfKy15lHy7Ni8AGnMC6mRjQZkCAm1mKgqNXoXh5yr0HMwAvT
5YymucUaYU57O5vhwvO4dj6oTQu/JdYvn1Mju1XO+tQu+2jU16gbPZuOO97b6lQvtb6rt7IpD0Om
tYu+c9J91xTTvYxpKfBgBdKTbMl4Mbr73CnGu89QKyL089vomhmiuYrsw9MoFdcJjkakWsdXbL0+
qDf6V1fRzIdBC87NaA+vorQM0DSoN+GQ8uuoPuZOA7XyPKYFuHwYg8toNNJymfhnD2mzB1dVhsfa
j8g2UDLc+t00POrlaJxm/qHjdllJfhIPKHAuIAUZ2+WKAxmFh5MWP+o8I9DlH+/ZLheP6pC2a0vr
9bVsjm4c3mdjuZSt24ix1JamrytbGMukGH1yCQh72dXG8EzjGOodq78+22ETae+EafX1XnbIQ9ID
+9y4wpi1rPpqIUfLnsZW74KkKB80F/HsshH9XWw72tlrASQBIi2/JQiQpcg6fsnTNNtm6CnuhJoX
z1h/3csB76Hu24fArpUQNTp4HW5j3g2OM5B7GocLFNj0DBlgcRuhsZI5KrF5+hwhh/lFhoua1YBM
NlWHxXLlkEUIsCYfxDC/Z0l11HxE5IOUZmI13j7LemONWkOJsiYJHXvw0m8GAjplbA0/MCoCWIyl
5kM3+cjjpI218yJ15N7r2LchCb8517K/WxSVJbvimmXpuOd5nKJY8aWF6YVJ34AAYJ3/eXDn5mes
SE0+xplouQHh5i4CarmvWPUtpXJAWtno7qkAMaMyty+BymNZKgZMY/Jgp6V+Knre5anoUXxGtfF9
cmbKkqYM51QlpWdiJqKbbFJBfi+LRivf4Q2BPgrcHC5N275BzbWSrHyfAPlvvXoqtrKZ6Idi8ICH
DWO5m0az3sjJSEIuc3huX3pFQd7Ji8e1jAd1uGsiTTwXk9odkt4UK3kZrbLPakK60Mt6pANadCcT
YZmwBb3hzcTGeFHa0qBoGu8xcn+Xcc0Huw2+WxobDK/xcAzm4XqjqDsXw761HFWo4mLWFiVfENB3
hlUoKHb2w9soGiQAykWM39qyjx3xbKmtvRiaenpt/DrG7Skcv4rIh7de6T+MKNtRJvEBYSp/5HAj
IxI6l5Ide7CgzL3p87T6iP30Xhk6437ywwzGtBiuGbD5JYQJbxPH+qztq7TebtSbnLXeENRrL0oW
FfqJF1combcwNBiCFW/pJs58VPKjNz1QXXZYZaXceb2m3A02OmCxXh5l6DMuz9Te6/mjWHD+1mEG
hrKeeLFtNVg4dE3xxUlCZHtMxXseMyMB0ewqVzcv/Ht2OM7CgMJBJZaY5ffZWejBPSXKU6Qa/dEY
NPOiNr644BcSz7JsaxmShxSgDTYtQ3ugFEkGu2XJ4Kpa8NzHAG6BvsSgSNrwGaUO+xJ3JfcrOi0v
Hh594yMvw/C5UPVq5Ywpnkfu0NwN86HQI+Qdsmqnellzpzo2h/lMdsphpWkUSwGJby1jv40rkwHb
S+sJ0o52qnR1OvZuWmKgU0dP00AZ3Ad88RHim9GY3kcngnDhIT1FvdWf1j6IsdskCHzlJkq0hQAq
fbR1hGM1GGkdgpVGt1PM5nproipvnsYadZiFvTbh2z03GQYGVcHPJBJp9VxCFFxjDBZsHd8qnzMD
OUvu6jZuMTT10sRI1MkRvZyboW3buwAt6aVsOm1XHlhgRrcmioruEV4i+KN5cDpZ6p1e+D8S/cmL
J/UrUPDvERDNt6EuvYVfCfspqfR6lTtWcA/7L99E/aD+f87OazluJG3TtzLR55iFNxE7/wHKO3qR
Yp8gZCgkvLdXvw+SmqZE9ao3VqFApAOqWIVKZH7fay6jUo0E+Sf1mE58SaldIrGCn8/KVvXuBoZt
slf5d7C1qb2ClGetw3rS2GT3XzVNDN/4aSh1mn6LWdn5CdYIj1U0iU1dAhH+5uZ6tk7slF+AGtve
eaj0PTaL/ABK037Mq9w4lsE03Sy1qi35pEKRfwAFnPqKZsyImKrZByc0gUSHSn2UvZ6Wo7mIrj2Q
eHr1fhxQufPmraySNY53AwG9zTzl2Qf0qEw/65Tk7BWNuNZ17RuTYf8UiazYl/BsNjbClE9h4WmE
/UoVVRZ6vV6cddEWd23ODGKFCNsszU5l1ifYzHJC7Z9a9G435dioO9nLzYLKfVqn4LO45DCsa2BK
jyYyetfOYP7wupACs408x+jGrY49o632zR2OYwXQ5ArLrsSOrkKkFtdunTVPyKU/wUzi/oyHFRlv
77M7BwC1lpMsuCe7UVhYhS8nCRekloGt8dMs0teTbHdYuXXpfg6HDIEKJ27uwuWVMl38+EqA4Jqn
vA6fbCVUXrKq/+GVYPXuZ8X2mUstUKJLMl6m6OWhztrtP2zyllhHIZP1r1l50mi6qdoEzgAg/Rrn
6fKgFIoKn8KJhYHwZ5ec9DrXHzM9fp7DuLlG+E9/FEYCgrWpH8aKpc8wBWs5CC42tsZArV9PEe10
jE1QRbK6ACZ3qNAZfHFcwh2VYY02ibGXV0QiEpRFmZCkW3qnKL5OsKC50diVH4n+RFdFEeR7keKz
wGoN4Q9rjs6hlxa+iNlSFtEIuzQbccZK7Qc5Ihyf0Hzr72W/wHaE126vZC3SeBRlk5oeJ088uo1n
I5hisBtX7V1QG8oCJHTPcEuhBy3VRsnjfZLEMXgjql5ajchres5eVs3WhhlatvpJuNM9E/Gj7tr5
nZP0+V3ClgMkJpmMvuS3sApjfrxRnp1kL4iR7vL7b1Az3mcelkyo56kWsRoblpD1LpwVO8wmVeMO
7PDGaUeAcDbI3s5MjEGGOFaLmXZ86SzVPNl1zk3F3wrRLiDRbE/WTZB/1lU3vivrIrmrMLE+uInV
kkaMIZZ7aImqCBPvGjVSNlNR9h/Vngdzlxntddi4qK2U8yFV9P7j3A/zfraAcQrE4T5WBsobMyGw
K9vEIQd8+Ovp0EPag9vw0xmWq5UdDFnPtavLgD3J4wQ8W57elHNxLMmiY8DFsGqBU+RmVp8z0KdP
7vfX9LwmOblebq7kqNBC0E9jdjzJa6CJRFJzWituPK5GIoE3OgpzNyXmCyHT29Vbk2eBiTFGRNtk
mzwEWPFsTdR1X09Fzlk7m5X9pGKiew7xV9wXRobe21J6a/u70u/HObH3/XreX6V3V0kiz9oBnSbX
qt42vRLsYhFFKzZo87JLm2+1TKRbq+uL9VtbqHXzuu80YyNPkx29qVcrM3P63VubY7kIpk16tbWG
+Ss4cOQxG83ilxeqB8sgjDVbA0rVTeTeof9erOxcdM96bz2AHxOAcJQNDRCYVLe6Mqq++fP39/cv
CX/DYI9AWs2GhU7YVvb/kDDKbTY5kd6KZ4RqouRoO/vGyB8geLUvttvtrKnR/lRD11oJ3TGuKzT1
D7WY7R1k/+JcoH7vFwAHfRBW3OTLQUHWf20nIEFlVW/aq9+/ZeN91sRwPMsxCG7ahmu6pvUucGZr
ahgJslJ/ztO4jr25ASLCwUxLPJ8dp92zTU78QQ2+t6mjg8U3fna+npn9s5M3J6h9wM01KFakESBP
ZdnwHILX9zMrUy8DmmH3ypRd25k6PJc1X5COpcw+E2to02WY65eprQltjib+2kXKQ972XA3bRHpk
SR7kQJAKA75VUfEPUA3DfTcx8Ye7jo2Isu2YZEXJM/6cPIJFDxIjX+wHbCZMK62KM/mZcDHypugs
h0wPi3NQwjkngH141y6rcsTbWNmWWgVaramJ199ykXfj3qpv5xYexB1YTTGasOZwZyBufhKW9wxx
gBhIY04YNDihtXXNht5lCEzQ1Qhz/kY2gdYaD8ykM9q0dMqLDCo2To0bmXvk6MY7tawGxDRurLjg
kkrPvRnWHaotywnyIkpQCR/4RHiSF4FhNl0lWMfJTqvpkk1QDqZMlJxSYoQsOYExJMtBltrGLHxk
lrvNu448Q6vdlwNtfiorXUNItu5KBzm9ZF4JI+ofnNServhA7rqsR91rOVTjM4yp5P613yY0yiK5
Ocs+QCx6nrfnIsXzxq5atFxDoeHZYKjnVKu+l2SbPCRL77vBsk32Nq3pHKwQdZphDsuT6nUEH6b0
1tLKkrj4fw+yc3YRvN8W5lSeZP2tW42RNCZpMJKk9fDbVWZlayxPXm05qOBXYq3LrtzlOQyMJrnM
bX49vD6GAclvMWvtwCksvYubDxKcOZlEUBXyIn2VqbdWt5V9clSUzfUB1dWJhcryLP+7V9X66RAF
5vdXjbNRXbmjBWQjm2cUdDFoTJHce25A/MBKK71riJvutawO+qQ86wNRfAMBhnM/6vl1lref8Bc2
rlCVN69kyQ5MdoC4ZNhVabJNnAHhyI6YfT42Ek21kdW3gzyjRtf1rUkl+eB3WoJMSjsoF4BAiLHp
ubsVqq1cZNvbQdihWIVllB6JHicnNLxwAFxK8tAowVT4skjWKt2ijXoddyI9x2GOApZb5huXr2Fd
x2W9yZDZQFUCPWiCXCPEt+5bWBXoZwx9ft+0xK2HSVc3r9Wm6249bIN0wwyKlZXXhF6qssePjsHC
G7qrPJ7PBH/SS0gOD9lTy/WD1jSexlG3N53VzDtZLTAH9M15Sq4r0YSPNSsWzUvNp3SeegjLP51l
9zcZJBmWm21MXEBvPvNrPk6A+54Cu6h3xcD2pyhEiaJldCcHoPQ2+Y4I7Jsx8vqTVRZICI9e+Rk0
6HIBt1TcdQ5w6oSwkH7TTebsyw6gYrdEStoPfRCWqMsgKJvkoNcjVz/KAVaFJrVC0KV38VMtV0kW
mP3D4LFpDdBoY+dcbxcSzqdxjXAiIKsEAhtLZmMfRLr5aDZAs5bu2E1Ac9vsV7KhtjeusMbjAi6G
94X0nCKUUyUV50Z1nTuIZ0liRlgmB9GUGbxcrz2NRfidsKGP/VfyCeUtHmjTVV1VpKeAYD435rzR
ola5Rm9hups84kolGNJ9kuvjnY7K4m1nnmWfbKk1pwSdJOyVrBK7uDVN0z7iqSgOTWQY20TVio9T
3mzlZ2GPXb8S7dxcZWlFCm+yrNePFyHmdZ4X+bNm8KPGlUc9jGKs7i0Mn+SZuZYggVZacBIagEqK
GXobb5zEn3A1Xr8IPUBkb3DR6DTw6rhW0ypf2TXCCEqP5GVuom3aVPDkILdW3mthkgWchF4Lf3VN
6v/PmF9fguvkTVcvy4K3l1BC3fqHx7L+61MZZypDBeRqOobtvX8qW1bYepndjR9Mc3avk7S7xr6j
etY6/DF7NFp2spoj22HXOgGzmszgaugIQU7DOihCpU/4eJxylSOIB0lQiYHE/7ekmI7HKmOKd7L0
2lvZ/5CaRKbk523rsrIiLWk7GOQCITLe73nYOzRVCYb6wawHhDdR3VVrQ9s7JmKcsvTW5v1Nmxzn
Fde4hvqTkpGVQjMmPUQEp4/9XBF5TL3g2OvlYcrn2NhpY+Bsp44nz2sdd5otesZooozpc9+16dpo
audYeQiKWs197CgpqzI7P0QiypieqcZT/xX3Re0GKpMB6S/6KkcRAcg2houTmazWwYMDpOWpBFa5
7Ru3tq/SMa/QmovKJ71j/dGIFv/HpRqVxTo0gvohzGbzlt8fa74FoDM5OC8VHo6bgp2emwTpTqDk
dD2Q5T07wbiVtSnpvGtZqjtXRWUMP73EQX7al42KnT2joBUc3gbL84lSbdXl1Nex8ty042ksG/sR
1/EoNGDJGlqwCyO1Yq0ylE+EgB2QAGV6lH9J7Hl3ZC5NgrdR/6FvcyK8/EU2fgUrOOUjilu5Yz2X
WfRJxHP2JZrjZ7MuTJb9Y8AN6oIAxRzyYRkQ8Zz4EFkVU93gAZlblkuvRbmG0qeEb1abumZlGryJ
t4VVrXVlsHpbSqFQiucC7Ljd3JnZ1o3m6sB63H0gTXxrGJHxqbSCBMXE0LgyDFFehVXDQ2jp6MR8
VfLD+uCpeXhworrfVgMTThN/kf2knsVmTrGkN1t18WYIho3B8v8qTVlXDJpXftK9+AmWV4+sn24d
SeQqa9nOp76KsQf+uGip7obOaXZO6SkfBeI1ckCKf9RGH4z6iL56/JBHBGiWC6qhWa/caXYvsIeN
66bsScksHV1AwhclK+VWD5rgNGdZtbYzy7uJBxgu6JI+NnXRIF9Whh8s9gZlqE1PveOU56k20U+a
8ukJmke0bSMjB5FPb1QirKpg/XQle2s4T46ZP6GyNF7V2CawJWFUEs3zbgoVxJC6aH5q4y5Zqdjf
nORJjhduOqTbHpRmUG6cHCdZ+cLwXg6OJ/q1PAnTxXTdBq59QNKsudQx2izzNAPsaJZdUxQbH96q
+ER9r1ZlUJ8ILf1Ylb1RTchBntsu7kpRFRLSzcg9eiaJf0sExyjsre9FHn394k9dBUcNGrey+aVP
nqEE1sZIbBVMyCHJg8D6WI1NjWQHgnMAVQnZJyRoet0+pMUiTReUKr5STnwqp8C6T2b37rU99Wyi
biCJ3XYMbllNv8j2hiXJKmsQBIC0lN5kbdn6YoGaKBN2LZlwzWt7roYrcLL4QcTI6vYdwBrEeTdO
3jrH1yJ+Nc5R1gOSMTtsN9HI4SGLGI55ySdkLJsKq57XtqqyL5E6K8cfwDVLW6jdTkDaAyYLlq+g
3Po4+lwP4Z0TB9FLP1Q7nIoL4ZfZ5wyD8Ngvu2t2xpbwiyRG0SKcX5opuLZrd/iM+87XuS60Z302
R1TBELgbCXv7qMQjsxs4DpKCKTsICGwezyE1QE+zdwlyLUU5SJYao8UrynWzlWxTaigzviK4Riav
QQYh2qHf+U12v53nDliPCTEXmz7IRt9D5hyuaRJuFLsyr9jjqrBZNe2Qe3F3AbeFTJwlmntFsFZ2
57r/E6W46yAEregr6zDv+1d2U7SQmiSzSbKYwjDTTmIG+bPwn9oJawrbyAq/r0cHABoHgn3QREo8
67wwZiECmVXn8jcoqPXHUDQftcWfTR68hUnchdkFg3jlJJvkUFsgChmgc7p+G+sInAc1S+zTuLbW
uj6F13rWzrhX2RPOdKl5aWO13+hekT/gi6XDvTXCz8YIBKZhDe33SblOkPX5UozJosCnmR+8CPFD
eaU61L5fqVgMWg1b0Xe2UlsXQluFFYmLu1RSlqGXbJhThN2GKto2jrL4ItDjpGYMDxF/zhVISKIm
cbunkJ3HpRRrVXYOy7rdFzgQvpbEX23veouwGTYqVH7QAerRIzYK+2YpCltVj4rFQVblwTLc3N68
DkLZ0NIx2mCom9jaqtDK6KZHejN1jfQJyI9+dM2uWes2VGf0MlAGE0QHoKtlN25q4MO6dKCHVq4H
r3OPVSi8xzrtVqltjnikQJHIh37ayiq4rwNOctYD3j4x6WIIYCnq2x1+rnzUrL6LqAn+xLQ9WmXF
IlCmGPU2T6P8jCwvWGZkd3fVHPa3mjdPKyFgr6spyQdjiTCFS6ypHSLz4Ob101uTLLnVYK6jxc1Q
xfBHSzL3jCO5y6Yf3hxKc9ZKX6qyTR7mkpWLD+cQi0gXcT4Ug25rAmArjXwYQrolUgqyPi/1sQlB
Mck6T/H/1sOsfjLVHM2vXP2ogh/OajX/xgYR0c7cYr8E0EAkpn0HVtjeCreMTraThZfOXRJOSlt/
6Ioc9QuUfV+6z2maFN9yHQxpXevuB4VpD+BA2l7CodaPhZMlu7Tqqjt2nUh8ZFX6ucdwU56l9eV1
ODFbAdwLVkytu99H/nTrZ3oSWULTc3SVsLBnWYbK7fRzzIsYpehdtQy+WMUifzAb4Skj1gcH5pve
hM3nLJk3H60OmesYg/VVEl0mHWs8rYFWrFhadN3p4wEnJCz/qsBgRVZcRXHdHDpvbThltMvKQtyJ
/C5N2uvCCM2jqljGkWgBhi5Fma6ivgMBY0LKYNdkrgt1QvVrTFWmDi4HgxaNz233pJmKuW4n9NuI
27U76CeEk40aSk0rsLXQjvYCvnFU2FMISn/UNcS1cuNj/AJy1riZiw+Y0XkgfVAw1slv4hzl5mdV
C7RdVncfFG/GqCgkgQnX3tqTTc1WECuVkxPfE/RA1Vsfmmtrwokr6KEjRahInxTVIeWOQqqf49O6
zUCmrocAfypXpKvA0ootVDd1OwSpsZ2tL52p54eeUMvGIT6+shAy3RIBH1dOXbL2trpDMEfpHi4u
WJkZ3FBiFT4SvRA68VBTIt5yU5DjSSw0nLPKH9Vovh8QjY4V3BsnwTMfei+aInribMAxKRuAd+V2
MlzdT8RA6j5pq7WKIBvOD2jJKIP+KSmQ7OvtvNrkYZD7ilJl6yzUy7sYNCCQAv2CiLV+aeGCJVrU
4cggVijcjEcAx94JB0OEzxuIZOQMxX0CaXKVjjohR3zdACFW9QEdvjV6mCTz4/Ywo2OPWEPp2yMR
g3juvmRqZZyBz3wOhbFzBGsmuyri3A/6qToSDQ/bMDtnhvk4xrZxDFvVWScW8r2sWsJVrHkt3pF2
Q47lgV1ddobMn50rJulJIPrawcio46C8F2b5YFltdrQiUtWBeSJ8fY0slv2RufcgXMzd8R13RX4p
DDt+qpV0pznDgKlV1KwK0pG3JmC6vjb9VDigH0qBARwOejBlY7/v+/bS2ccZGMRmUfPcYup76VJ3
vogCgIrikBWHwnYuA1xmVZhrW2c0rWNZxY9FFgyXYCIom6CZ4Wp1sO8m/dZlP+ozJbsHZEsRhdbH
ey2uuyt50B2UE8cqx4JP1ICuKtU4GVMDVM5wziXZ2OsBJMp6sgXy/Q42tIBtV0Mw+616CSvXeoSm
6btCnCqi2EclU8bD5PXPGfzxi6mPYKMNvkYDgOtKNzAWZkcPuBH85LqvEUgIZlffjaxk15nurCLF
+KIO1UaPdB4v0zhe1Dy7aeEu4k4PvhaSPPIYk9Guk7zDCD0TGwIW3i4NnWKNiPLaHsNPtm70/zCt
aT/HDJjVoAIYlmYBBoei8AvpksiaVyTw0b5myGsdUQC0T+BH1riax1gEpagzYR0S+DksVZ/gYYAP
d4rBtu7CF7Tc1e8nWU/7afMv3w0u4Qi2ep5G6vM9k3wEcq733N5fPdbEqHB0NXbSxUvvioVCM7Xr
2fQS347RDXFH95uhJF+6th3P3eDNh8J0d5XqsIImiLVnpTIeA0UAf2ojZ6uJCpXzGW3DrhcfQSSp
V80srpLG0YAa9NEl6/R01+ELYW3kZhzjxCeliAJfL+OHqKvumVO9TVgOGf5aqbWrVeMpSrEdjE00
xEw7QcNsCXfHndfxcSGJ01W2utHC/pBljb4SltqvplCrcY5yILUs1dq2000zOKcQIhIuBJmfjXgT
Ihv5zWsjsbOi9lnPZ4T+yuKucE3vqIfacYiUe5Sq4seEe8jXXO9zViBdZ0ydegIlYu7zkOmsUNJ4
ZwV6fYrDTb2gbLvumzWZ19ydcLLqdDMNqJnWQdKddbVtQXh6WAio5amtuvaSZpgD22HRrVDPTfxE
dSOiFtoNUv4K2YQI38xmmr/9/vvXfnnGcicu9yPodFN3HPfdM7ZAt9OprDD/mjvqeNPXXonZU2AO
K7IM943QWaSXxHj15e4sq0LcWm78D/wY7ecAlLwHLceCKE4cDVOk99h4tPlyx6u9/CtAPP2pmEAY
4qbk9AoUtdZRCENA40dVbVMGfLJmb5XfcJJxdoI1Hs5ByVlTk+SYgDvpon6CR8/T7vcfk/7Lz2RJ
lgLq4LdikIN8nzjVFKcZ4cnOX7Ui/YINWnsG7pAix5aFwDqRVpHZXD2pLyAjdmxZwoOYtHFDDBi8
8FC428jSP6Pk311G3GXRUpmUUwoJP55ydT0MvX6eB3w0f/+2tXexPT5apLpVmJSurnlL8vAdnkFL
2H8BBHK+RjW/DzWxPnndoK9x6kNVIwirQ+7YYErm9tESG6LdB9TGjT8LdzzwrIMFi3EfT+1yuFL6
0idc6R0bZ0r92EXMH/X/lcZtxdrR1R6iSlM3kyj2CCqp67YJT5qLWEOA55/dZGsMR+zDGM7NmlCj
uxtcgmNDmyJMkmGwiZvRooudPgXKmG+dAfliQXL3VIG33FRBgHRJGPVnx55IgJB3heOLh2dXxI1f
xdPn3CQZKKAQrhJl6jZTODrbwnIFG7eiXzdxX0EfnLxt2BlbUVj1rTG0GaT81NmMGF1tA9OMeYR7
LO+scCAcNrcQxIxqXZthuwpKVnpe/AkmnWiqz4ppWpcqZUGmKPjdai5OmxX8d9+Jo4ngUfAAt8w7
DGb0rWOhBM1HLjbH6YBmbbkvmxb4LWGKHY9Y7YjobITK7hfVwAcXRQ2j7jGiKlpxsJfklMn+FLvI
CEtGYR6aIRw3A5pfK8+28nsPGfO913cvFtqDGasAXdtrMMhuyoal3TWIHTZEKkDTYzCdPb1M9qIa
NH/qzWgmvJCvrCpdTXiF3xiOgg9rhfjjoHoi9wn1K7dR/jE3yfhj3aBlJwwqWUzl2jocvqHOnd03
hWnvzb6ZVy0xW9XSblCEX3yBoN8Vc9v8w5PqHYPm9VY20ZNwiFd76NS9Y1B1auDxu3SCr3YdCZYf
fe4njuJtEyA7W02NOrK0fX9l21Z/ZYYahphxeCpSOPPMLdvR7O/7xaEPqt9Dxpfy+1+a/jP2S747
AugwfDSd5L1jviN3aqqe1llVxi8jZoq4YGDTO6jFLfdJgc37NOx1B+OxktTJqiTcuk21xjcGwMlS
eb+cEbKKJ3w4jHRraHazBaNApC9qs9tCzb2NOgt9Oy/bkzwZIr7+1NiYmYVtXiGeWqacf/hzfpnv
HJILlgfgQLN15xeBGUMf5jkZh+RliLprYMPaveYBd69BGK8CnpTrqavTmxY1NHAS/UrTJxhpmqut
WosJWzFw9W4arfhzdDsQtIljAIKM+3tnePAK9/MUTuVDSM7/n8Ai3vvVDB+8oZOJMQzXM5lIft4x
2lrUZA2WBS9KiPDNjKTiUDgf2jRmqYB86dYe9dEXSlAc4OyQHgIWe4/a8I2Tesdcs62D3Ez1qnFR
mhG8Xn7QB9yyio79joY/hR+CrnTaobkYWnmICRzuNDdcBEsg1qCY5h3rYVZ9I2h2WAN9mUCKPRuJ
C3ClrS9xFtQ7YsPJQ9bXhM2YTNtufPr9N/cOwSZvRNdk8+aqlg7W1XuHl5mzDuWEMYlf3ExvNl5i
hzzBA2jfjXtrRGVyskfN3sCVepkUjKK68ahMjXXKxnoDewkB4kFcjFGtz1YmSvSttY8OxvU3hqsc
cCzsldZ8hOyLGyRkjTXoxcivmrRfEVRB+yQOq6s5D/7s1I45OmBTBc/1QwCv51R3aJH//m/l/vnl
+wb/w6JFd7lJbc1+NyfUQ2Y1bpjnL6llqWuQtMMVbGAPo+0+dA4Ry8zrLErW4GTyizeH92YrvgXV
rK8SVbe2qemFF3koPEK7KPcg9mCBrIRuFXddcsvMGxxKt3nGgnk8K4R73TbbREp9haHyiFAF4VHY
jVcm7+3GRHAo4t7ae2aIp32qmDcj6b6rJH+OnAPP6RQ3S3wcUDXIPcO3She6q2p8qOxuE5CjNxJT
O2FKDpa/7VWUdnEJ68DN5NDjS4dHI3GvfRDGYtVhGuI3Yb4kP9hizXdWlvuTaSuYmmRIpUDQuUb2
IT+3i+pRmHkVFvYIgoOl4Y1ZnfKoTGm1JkVxDX6xuNLHh7adoz1bzpA4vQ2pO8tLXIb7dAUQXF/N
xgeWhEA8m+Gls7uTV9V4+fDwQQzcJ6mYXKcso/0ZQOsmxvHEzxYdftuqsSqu8ivW7N7JtYvoRBKr
8NvEtPaaCMbj5E7fxqjTyTrk2jFYHF0DPX8RXYXUBXFMH9OA8Vzi0hFU+FK2aPuNzOxbi1UXFDkC
HiriPkso1LSWCFzfOz7WM6exrxEVi9NH26zxtFwceHWXmBuYIbgx2qkRU3Mx+28k6NvrlMWQj4zI
Aa23YWcGdfII0P8Y1MSIi+mzmyrhmRm82o4hqt410Do/ntCOIDaunqzlAEPax6G1PIdB+RmNopca
HvheK6wrhJ3NO7Prxr2DmuqALu21HgGpHK3sS97VF9NGlb51w5sBn60bxFJXjZbd4RxRfHNCHu32
FbF95ynXZtufSD2cclW/Gi1Nv580sZvcMrkZ2GOieTa1e6Yl4tuDGLAQEjBpwevt7YjQP/KkrC3K
zNvErExOIN6nS9gRqppdr7kJ8T/7hxW988uuwrE1y7B4GDqeBt7w3Tzc40zJXWd2Lzb2MatETKzi
MnhZrtcxh7ICunbdihuy2ep4uZd+HCJ4YmvhWmDMuLOj+Us2RtYuTRCcjy2Ex/8k6uH4yGR5hyRe
IlTsnHicn3GIhAyCFB5TXHiBm+Endj7g/hLYvm5Akw6HyV1r4YR8fzZMZ7X5M0nzvQHo8w6JgAID
wby7oEFibeNC+yZVc2CN7PAuMQ7WSA4I+bLkOWv6dA11jKdIJ9iG8FpDFllbODH6DvIA3NAwKk4D
olrJ4veZN3V338W6tpr7h4zMF7prY7xRcySUxJy/jC5II3vs210YkFBKlls4qKOrPu6nS2RbN+1c
1q97mP/1k2pcI1XkvhTIigEGa99V/+ehyPj/v5dz/hrz8xn/c4m+kJEsvrW/HbV7Ka4+ZS/N+0E/
XZlX//7u1p/aTz9VNnkbtdNt91JPdy9Nl7b/Vb9bRv6/dv7rRV7lYSpf/vPHp69ZlK+jpq2jL+0f
37sWXL5h2stq7S99veUVvncvf8J//vjQfhJ/c8LLp6b9zx8K0ed/E3t2XbZPqNwhXv3Hv5AJlF2a
+W91ecayg2aLhbrDH//Ki7oVSPTp/+bmt5n7VM/mF2Dy5GowLaXLcP4N8UQloK05UAW4tf747x//
Xfrv9Vv7eylA3XoHDeWtmSx3VAPmgWGC4Xiv4lVgMIJqqTtdbE0RfpqEReqDRC6PPxRtp1uC/kRV
jq/F9wPMdGdgK4SXeJPMWOE4800k2PgTrGp3ORZrmT14j30BZKErTAyaqgjUoXIjHG3Yg1w417Uy
HM3AdDeKNn8bCyW6yVGAWmnsXnYNC5JtUSvE5c1ZEGQNF4MOXO5ihzT3PHTHQcTPQpk/CixK/TQY
on1pQtFPhnGnZ121zRzPRBpWa8hH2JAHO6SNmmiw5pX8S9wMBPW1LCoaLsH3smhmc9qfUF4Y1n0A
Sk8o+NC8nhABUPj+UfxwGXnWD5+SHCUbQVPvombWdl0senXjzEFx1BL4SB9lMeiGdGua4sFaOmST
PCShXhzVPC//tg0VOwh1cmAKuPh7ER8ExEHlmbJLnv5WlW1vL5PLE2X9l+LvX/3tDcpSGJXWYYpq
sLlDXR4JP5VHWeqXqiy9dTSJ+r3tbVxolWnqvzvlrVueIquIK4mVivz86u8Ga5Y9s6dcXvSHK762
ytPRU+V1ZDFyfCBG4vXNvntPb68nr/XupWRVLDeFomN29nZuOZp8+rIuAldf5WUf+CULQSBs8hhN
sNQHM+bulMU0dfOjnVXHNKyLnWx6HZgvHW9DXq8hR78OWrrfqj90J43g1TozKY6vRTnq3eVk9f/e
LV/ih3eJQgdrJi8qBt+DGYuERJUfk+VPkSOrUHET3xuUcl23GqxiWS+a6PsgOVxWZ0VgJXAnT5UN
b1ea7ZaLyHq6XF6W3s7Ms4FQ8ts5kEtRT4Uc5dcCW8VSqY6tltcpS+O/il2Q18dM06uj7GcxnKxL
ywMnqIThCrloA16GY65h7vbrxLzNLMs6aHnWHAO3a4551JydqVcAeirTfo7wpJ5z3oQbBdnxtahp
WX60+DQTX0VX/ntRtorWOZlxKHayJg/yRDnurfrDJWWj7JYD386TbYGe9CviamJbhbPLdJwVn8km
ifUMoGbGP5KZAmdjCGbQOdP2T3eZxOXBaEYm9UJO7fbSqmU1WTCeRSuzG4fj4EXj0USWe5/P4F8m
dmFm9VBY6bTWe8jWvpeN2dG2zvDypoOI+evRps+PsvR2kG25bZRrnLlAeiyfx4x9w7zCS4+JvTae
TGnlx2ZsL+rK2IUCe79g8fhLba3aRjOBwGzEZttdkv9BHzwQqbptogBJ0rptjy0YIfAzVbSW1ayu
fBPR6pXedwuRKpkRq1pic5GrEczr425lA807lvrIrFpX3i70OrBS1XDQukfL6D8ZCMRsM3iupyjv
ypPX1CiIe+1CLzeC7ajN9wGeR3bZqfuqmpujp1bN0SKc+1oCFWjuHZwkjGWOdqMaLrKNPcLUtAU/
aCbvpnQjjMWW4ltj1KvXxiDm7bj8guRBkNZ/Lb211aiIbY0MP9rlhyQPifg/7J3XkqPouqaviBV4
c4qThJTe5wmR2ZWF956r3w9kz8reNWvPxJxPdAeFSAkh6ec33+taSGeldPpmSnwzKaKbRuyFg97q
tYvxJLfAglGGo0dd5wgikaDtcIs4c/puiMr2y/00v31vP9bkuDcbo5q7uYEPflVhGLbdBfWi8Jlb
i/ryz+N9j2wWhDJEzS5HmBmuYIxzkLHYZCag1HR4JSgQeVY8jk3+NDesU7NJHqH1Gr3qdeHQuItI
/vxgToLkiLCNgu/dvjlaQyef4nX1Q0K8UACjjYpqlkpRxA0Yl1aQVRLuldumGU7qBK6qD6kZkKRi
Bh2yDjeBdGFXvRLlmE8q5A1FvpC58ext4fKzTQDZmByl5a5L/eVBhPgI+flhfjfjw4B2vbITMpaf
8yMS+PhAqmlTkERm0xSzX0lqZ7cJdPjoFff2enZb8bgMrx6xe9eoW9QOxx1XjL1xlh3PGBOPWgp1
dAcLidJ0khXDpltp8Rr11xB+jJS3CydtHQUmR+nls9s/T/gRCpBnPgrlMgDf5IE5nweTdQKUUXRM
rl69xsupWL9kig3aZIPcJpOvRScMRkQBDMiGmQYny5/UJ51MI+2kKOcxejG+dJi02hMJu9XgtdKx
Ta8qHVXpockvITacMqzCs5pdyviqFU+1eDRbt+u9anRU2Ji45g69WyuHjq9TFmyW2aTMHfPkSmrw
AzoRH6+sjvB7rglLRhk8Da/tTCnN44xhfRMDmJUIHRyB9bh5X+awKF8KATg1uq37X0QRtYGJPpP0
UNscgdOCdMF/wi3zUyxojmke1SEA7o6yeyNniHNC8ToaA908snYNzaPyMREEXVYHcQig0MvZpehO
Y+NU2PNYTjdCqPVy5TFRnvG1KW4JU16o2ViHrazwW84d8bV9hm43i0fld6rbEvO1G+mq6FwhP4Iz
6jE0Y3tDeVdnfE7PM2K8myhxpScCq2FHeJT7s9CvCBfoTwuAhXKo41NBlET71RvOmp+j6srMHCk5
VqGvrxdT/kxX5pF0k1Q814to3SFgqHRc8w/xGrTGbTac0wQiNPcF1Qtoe2n2u4qe1e4qoh2da2v7
vuEii9GBPIlctwWy2pm/u/RhAs10joM6woTD0/kBx8Nan7Xf3LOq9itGHDuTSOiafSD9rtq7MjvV
q6OI2xfG9yTAvQ57nJNd2Tg25ikVvAKDzMbBu5WT9e8VRpqzk8x+VZLc4xArpFnk1F4lg1daDuop
AwJ4fwQqEi/1vSZ4kvpo5dAJjmrsdqeiR8Lrzp1vVEBZmOozdbgYE7Tq1sUIGf8P9bJiPubN7/MT
ERDoxSwv1+56+TTFAuyEi4bvb+rPBz5mRAICaS9Df5rWs17a0lf6rgtc6kyV9kCe5iTfTwUIkC8+
ykTuCW9ieZUYN8mrBu9mPegjxB1m4E7xZilBx60QHQrptt4QkOR+nXFn2ARf4i3ukmJSO1HsSqpP
JIOxEDkLAnfGX3kk1QBVQwbo60qLs2CDuwVsXdL2sy+Iu8TgUnoczBvwjjY9FjiNL47+qy5siywg
B6LqNbZWGLpA6K8s1M9BHOIY4E9vWOvqBlifPRC6WhxYFlWvwkaMtIfaVnRXbFzO0gmIUR0LTu5R
uqYxG1fWtXIuDuWxIlWj9xnHzcG2CTDt+MIUxLQOV0KQggLRsn9i4aREdn0eXjXltRmORu71x+Fe
/hUqXtYeuTQDMmQIVcS8busD10SZ2iwusmLrim050VP90mmOmhwU65yfRcqSol/JD2Xo9KJj0RVL
ZARNF130488huV4taMQn4SPn52p6lBbCoaOEYVsw4ozUwaD9BTplEN+oj3A91vs48TEAlJt3RbnZ
aA3VYOtgUJInpu7YHJT8SqLIql614Tlq0PY9LZXfmJ4hnK38boztGZ7BXQL+rh4FEe0JMULH/tZ6
wXnD+qt6Ns65epyPqtc+QGer1VN0t54z1V4lb36xOujbBwI8p8wbTbvgXkZn9Coqgb56SSlDFDx2
aBBqJwRdgba12gKzYO6+Sy084lszrI/qGizLHbBB1n1gDoU620BUk9qKxo+MSNHWUj9qAdQwt3p4
HOLHZQ1MXDpB+pOULB3P0FF3PETp72l5G1WWD90K4+OlIPAXoo4c3ZBf4Ig8EH2cUsX8kJv3FDjz
BrPSiz4fR3qWJIDgnDQfU42Vx7mDumh6GUOhaTcNidJ2acIEsjvI90jG2Zfs8ZcJ8d++iV+JMObs
2ZkFTazgmUKtzI4fdac5TPdVZxMitPZeSVAcdArW2S5JDc1s959AtdUhbilHu48irmWOHsiOYKc+
uZCt+5eWOvVLjbLxNvPak3qnZP7qIys6L7d66ynvISY6TqU5hkdLM7xscsRfNd3Bc/SYJo74gPtp
6nHlksPNEL/MMJIpond29KTemr/qY3QVXX3hRSfY5DWipicqJcQ03BFosTwg8clBBnsPxdkJj4XD
d2rHjmTHvnb/l/1Ve8Nfna+7p1i05VvlujzKtwudAhOAJ3Xa7pjyJX0RNzNuu33R7kd8hbGpVN25
9sJHvbb5N86veOpU+d140iEMHZTKxV7c8Eb5CYdbMz0Ad2qho6HMNexodmIXB0J4RP3oR5N3ymlx
8THuneq9O9Q3iTcPtghNoLtnuQSLKlydqPUXLwlUd3RyfgnkWao/km8QEL5ZSO6nZWPfcQSlAFiR
Xk7q4E7v2LMrl8XD4bSyu2vhL0JSYT8ndvcRcRsUQXWnHYs78SkKsisrZUiwCx2M+XrsbfIIDilX
dUjuTMJRGVZt6aXIPDTp66fBVXtEm8F2i6tT5bDSop7MlmOIwdzkDn4KvgYGX/uLyB1GmYjV05P0
KMNxfJCfu2uceP3xVrvM2Pzdgjk5iktj9wfLIblbdrSLcumux9v2FB7ehcpeL+sFxbtvNk50FHho
xd4Vt3excrPxcIav/thjAzLa/soEYQH8JunSFmxWOhfNj9/6kzbywRfPDMLgvfuYL8X17ALbmQdm
Hxc5KC8xOIMPYcDJHMHLXdQX9mCnV6FT2DzFra5y3/JlJ73tT7rp1I/Zdf0ovCb3BAV9pI+WnT4a
tvi7eZ68+kT2GrJ3u3/DeAS/I9d6hLWsY/GVumwBYVpX8hk1XujJaDp8w6AZODcyQYzAMLY+fLpd
79sLIbD1KbsWjpprXLTH2jXc0CkP1m3pJL7xBmYm9G58RY7t+oYZiIPu0KGHEh0yO/Q3QTlWjsng
8kaV3TlEByYlp/xMc3hOH/vL9Du7Ng/jpfnIN0zeMV7F36/FdXK/eOHv+K38VRxFvgn6GO2snQcs
/x2c5Ok/H4arUnb84V18Su50fAroW2ws6dg+il+lyxNFApufJLub7Ufrc3jvZX7Z7NzcFUfzQ31q
37CHW1mMOOpH+5b+hWnVdRq580N2xhTlSXdI8rpTnzKP4G5bPMhXbJ3Vhetjf5JfTu/jdw5ZYLGt
XYyj7lRB/Lo1uqPwAtBE9wasTA+H8Re7V4ndcnC2izvpWN4wJAbNF221espL+7SeU797Ws84Ldn9
SwWae8XolH3t7b5/IXIC7gijC3eRO59hr6qp2/d2j5oSRVPl1KIdlg73c/LVr27/wt+4mVA/69KZ
VLiErwavHgYsviYQOMaMz/UzfRDgRGcOTpjSCDvBVpeDhneyyW0ifIpX9Mu6A35wIhGau+VWD6Lj
fJr5QZbr+Vf71rACtRWf9l4+TkzJ/4oAgByi4G9WX/KjY8WIlErHjuik50l5zQ7iKTolp9ljLB4x
ivKUQLhSrvoK57n74mthate5iEKyxWki4DmGzPk2e8HwTbf8+G65Fw/GDcZFy1121Z6ZUhBxzL0i
vlWO5Y3H8PYruZv4qgHRMlsitZupcpDeJHfry7x3gHsvETK7ZSBS7e6p+opsvn0+ufY58MLGRphW
0X8wDH5O+CY46nN/Kt35JLFU++hvmsD6LHJPEJzp3soc84O99i1+1S4jVtTbVa+XKHU6Ej+coXX4
3aETvIhP7U2Gtnc9FLiTOsU7ebnvXCJ0eGxRmq9xuawI5uzxE1ieyxPKrTOmY9vSyK86uqXFI4iq
tZdg8T7HIzM81pr3yrXpRnZEX4F422tv6EsZJt9hYk/LoXvKb+jy8pvpiu8VxxKn8YQzKmnpRg4I
9bWZAjn4aOBibusXyzNP3PgY0FsOkc4uOeR0N/rBuhEP4jV0qd7VHqMXLI7dhXoVTnncvNHxM3Zr
T8MiiTFtvtMvo10x4KU3XPdMUA+dJGYqPquxl4YR59P4tb4hL9N+SW/ajcnYnfrWdflSn/UTcGPn
WPdy6k0GREuPIU2+ZTpIHYZG+zQfFbrn9gTo6yJ8eYDReWCGypkPt6ar3TOnmL7I8G7eo4AciMN6
HL5G+oljceycxpGOqZ8+JHfZnXYu/eneb3FpeJFpArDHBFd+gqbT3XHPbpEaLj+g+qUkbpl44vPy
sXzUt+1jdl9cw6ejFzT+Qkb5aDxIN23urKcw0A+YAdyJXuqmb5+pK9zP55HbWTlu/+lQOSY7aR39
Wf7Ib2EwgSRO+bHpcHdxhFcxP8LCyZhCORAoX834ipFGfO5CNGA+8+JADzKPUDTKuyfWC3epL10z
zaTVyk+AvKjx0XxNp/kxCtSTtbpl6sumtxpfInwsM7rL9IVfce1d47F/tCw3CnTaEYDzY3VvvXAR
n9GBCX6ajv6wV1tHJlawbRTWRqyP9rKbsBUiq0n6e/N9DKtzmPE6tQKKTnhm/V2JkrYS1X7suxqF
M4BfTendptkrA3UrJ++bvRL183Dfi5YJEuekECy8laL26zGxcIJKgMbGkB6yaZ1PcTTZyCnrk1JP
DrYGxkmamAuOybkT3keKOdI6+kAqXjPKCaH2VRSY3NXb5SfCBPcsq3BdQw1FTf5AbiIL4G3D0kUX
Bf0UNXoVtFspb9/rOqU9rsrkyjO1/g7vJWY++YYr4B/9927WE/y3xrDW9LyrTmUMrEtuFOlSTxEm
Yx4cOSokZXlfrQ3GLKXCgndNwZMWpbltVWqDiU7FQdoOzRN2uXEsdYg1sk+p16m+yJgpx8yoMXkF
oJrnbVJeOHOWXy21zjRou2KqWiACIiRiR0MegW00UoZ5hTehKHS4jXBDjfbYRm1Ox8k1KRHBolr1
MqPzJOEVtp5mbViKscEj++4w65Q0EoQMxV7S3Wu8e1133yNJF7BuggRRhFFxSBXK3/tm2fA7uaU6
/nOsxp7w2MaRH5XLSElFmtqgb7Q2GLfN/nDfiDWFK3ylsPjc6qD7pkZVIXv7LlLVu34oRn+vy37X
auUVfr3cJGynWBeOSY3xhmgoVDy3yvDy7z0Nc6nvY/sf/ni4P29/WSbUABtFubxLWFXj4/+Vid0X
EmQHbJUOIBu4VSHt22ivz1Ivy4HVXuc9gRv2TJESwzGxDRpJmQ9ptV7j9z4NUerKg0JPpFIVrzdU
au5A9va9zLTOMEgy9BzzbSXqpeSFDVXGohmM8Swpw83QQFEZUSUGq1w3AalgOPaa+rMhm8Pp+9H+
BwsLRzeBG2v/4+D+uu/H++44e1Zp1BjSUHPV6PDlliJyHxG0DK1Ii8HG9v398L4pwSqDfNv8PPz5
a9OFVFzH/LA/7ef491kUMq6wV/j3i/WpvDMHo/erxlCIqE8kZ1xE7SqxQEFtuVsyqgwoPGdV5+vl
Hgwr2raAp5NnSfMbvkb4cxDi9PO3fS+C7EUfhPwHcSi7it50orf/ad80ssCPpnZ4yWEuBrN4e9L+
IqrXPRZiO4y4vd9sEMWFvHM71c/R78f7C/aX7idNjYxheN/9Od/3M/eDPy//ec336f98OuRn3Hva
8eGPl+xvOBlt60wtNe2f0/w8788r+8fj/3hlP29NPGt+QIMO8vzvD/uPq//Hp/ve3V8Z/nzH/3in
7939Cd8fEAJN6Og5Vdufa/4fv5P9wxhd8r9+vH+888/n/OPD7Kf9367g5y3W97VXn4Dp3rptJCHm
ughWTft788exPx7uz/vjGOV/6lp/nEbaQaufp+97P8/ZT1E1Oiuwn+f8/Pk/HfvzbfZT/HHa7+cY
ynrfg7f5w/b5zB2LjdKlOhCOHvTbQD5s4+3+1z8eGjvCSf+Mec+2gRoKrLg//Xt3P1pRayIdYTj8
p1Psz9g3P6fZH/7jav7H1/1xYf/jafbn/bzTfr6fY/OGgu2Emv/PPfq/cY/whtH+T9yjR7I+vrru
6+u/EZC+X/U3AcmU/gXia4iGjEBLw6Ac0vPfBCRL/JcCz87ArVIymBJu/Ni/CUiK/i/d3Dz+VFnE
MQ56xA8BSf2XhezMQmvDdAIuvfr/RECC7/TfWLgapHxrIzkhNFGgO1nmH2w/Y8HXM560kvmhwcpg
m81J22ZCfn/qxedhm4lUilyzxBdRVgtNlTvdPj3590YottlLv81e9qfPQtx97+0P9z/sx8phzJx5
oKCB+Z+tbehwNzL9ECMSNr4ff++aSnuSc3SYpQ4uDr/mu5MxNvR07yv2zZCgX7OHIV3I9VVuUpPZ
jdR1kDv23SmsrNXbd5vtXTI1LRjUlBpdhCa0vt4kQxBPwqmByunIc5R5qpk9axvFoinAKDXK7j32
zUrmzch5A+jM+WivIemCKLglasLlGdSclVjXLG5iwcxQLdnP4uhDmlkyL3P91EoK4VCZ8RcsCVVE
b63H16ROYiAxCz6pOiGxIdtcctgMzev8phfH20mNMy8n/cVZJJLHSWd1EyL0MPNSnBjvS29o04Mo
R8lRU3E7wU/s3PeGb2FO5Ipl/Foj4Fy2STGEe4mC9nplRHlyFpThbs67Q6L2IAWHuQHelaenLB5j
v9Bqe5hmlTTn2pcL9QWF1GNHUKeHM7fNICQ7RQlmIRUFThcJVR5DJ6VDqLEKtB7MiEJJugLFr5L5
WpK7V9ft7GlhyhpdtC7LSPaaVJjCUVwqUOmuA2QZLMmfWtjAYF0eKQxpJa5PQnwPrwqbgNIrcUmx
Nyf6JhQlN1NGCf3yMLkbmSyN18aeTEGyB2O6yJH2UCCEOIpJa8tmcpOFg+qTvyTYUYK/u5RjV4A9
KssF80rtaoAGVfotkL7GYla2giavb5WsbUh2DjRGL28hN9FZWGxHoqGSpE24QLTIqltKElwIYb03
4Cr4cQdOh0HIIcmtc9Sj+5xbII5BwRk+AffLKrKbEVZQNwj1z2k7i75cZen8WoZNf8Sxm0ARc31P
QjnxJSxb9xtlfWA+VriLPN/iCVPaiRYRUYxXCRCw+lfU64s9KoC0uUGzCdOawJdSPixFe+iGEM63
rAcSrghtkVvbfJxAB6B2wH9kRQ3miGiAvQLZ1Bz34Nhw448R8luz19tAHBNfa6fTClcW06b5khCs
4YZ3lpydNPRgpTmOjt5qD3IyfubkUbnLWt31vVg60kptc5C5fySRVYgMT0VZXSlD0RnWeAMJGDgY
SXdfttPgLnPiVHNGrrymualAgZ9vo9QJqkmHHMAHuIFUKeksRNkjutES0r50Ftdjo6q/EnloWHgh
ptcr8YKbMRUKVaSugniQ4LDqk9ZR2tEwUaRIKJOQ1hwTLAdoIFiQihcLuRqrgaR9HVnpnGFOQiuE
DYhxRJiV6lkSib/pl8mX+kGyKzjEprYOTrkp5WTc5zshOiSrdcypTuCN1h50MbeQkNV3FfwNeGCv
HW7vdqsqsrdsF9aUpEcilEWMG0fgrupjIenvmRHW1AIThA9TU7zrHV7gJdbmthWCcCn+dKUoxteg
YZEKTXXl5whLF8V45bZZ95LTzI6GMpI4DGLbrwPW5aV4Dq0YmWmRYPF6hSqIn4dK4YhXF7a+B2jk
KEIwCnZR+qYHq4VQYkzSr2Y54UrxmkWD5ki1kh7pQA65yq2Bm4bdkL6EK/9KaZS60jgJh9gARAlF
6Nokwipzq90Oovor1+hTifgekvl2HpP+esnVxRnbNiJ44iGcrei5M/BQrpdkPq5SeWppYyIxslQk
FoAjGfx6SaLlMKZkYlEQRmljudMo/oUsE+hDjD4iSoqJSlhnlrhhW0IJz0c3jO8Xwt0PckzPOYrY
BMG/cvvci7qa1hgr5GZsoCBe7+hiuA8SYozmKEKagU+8y7IfshMkEqGEnkJWVuWtUwNMtCXbhnlC
lW0Kz2APYwmDXZsWxDeT+aXOdC+jDsaxkK8HBjAsY/YOlHqqQ0YqahuvmvpbKNBQS4IGWp8np7BK
IqeqfxMHKgdZiIN/i08tJqaPc0FtcxZIPS4zmOppHuu3pDA6KWL4LhPC0yrRbw6/SJ1dj+GqPJOF
MrpzJgngKxPYR2nJHq169CmFRrUqeVG+nAzjHnGFQ6IQqeqS1DmTllEcM4XpVBKjSNZXMV7W9HOt
Fc6j9OTdp/CE5fdxBORtU+SLEkL6ZlAWLM2A/K20/Jyt6WNeQMExdh2E+abA29sl5zxI46Y7K5RF
DVCspczykyGHb20lTiczJvl9iqVTWCDR1mTVUdGlOLmyQu7Jl5BaU3ycNMKvrGgtbgU8I21RY4lE
uqNXGFWHGFcf3LhvA2s+o0uDMjDrodvG6d0yp6PTPaP2gFzEHMStV2LSJmU5EMwAt01rAOY1C8kA
1kIV4NGqtFRhcRZEAv7YFIxFK6LPQy6SY51hr+xN2W8tGkuvmHBYWjqkBylyqFP3MqrElEPwr4ea
jmZZDvqKG46oak7dDG6uwojRkvJ3aUF8sLS2xQy6MSF/NXdRt5Bgtj62OknamY6NFc7VINsNVrKS
ot5HUkKS2IohebzintBdJ3od+ZrSPCPo1g+LqF8LKWryfD4InXiDC0rs9GMDTIAHoYPbV3LQVf1e
ELSjpW0ejZXsb9MXBDAhmvTinEritVFqD9w5r7gpL0FT1/OhzeLNFmj83mBqAF8VnqAh36MZdwU1
a3CCoHanjpA0GtIj3bSBntRMFaU3SwyqbaPE8nvBkO7Cwb+ah9LwtIxOfc3yu7iuaXmx9T7GReHV
VBdnAjQPYSTO9HVqQ8ZdoT2KYwlQGS5vojlS5FYtXMpjioG1WMhehINnnaRDMKjMvsZMUJhlFsW9
mFGWXYhSjFIUclCfj40JYm5UjR9av8IFfQYW+p2dWBKeFpNJvX8uj9BMP+nzO98SGkLvRu27QqgL
quLAj4+dTFcZs6x8sdvGrBx1SWmmizOQznJIte6uRI0WFkJ+AiEUtXGFBk3/TRg6IYZbYVQuQW+a
riVMhZLhlMnUQbAX7u0wMRT8L5hVZ8q9nmqRK5ANyyBB2UqMQ0R+vGcnlmJQ9BX8S4E776Br000i
QvRScumYbVNbuOQglZKOe01ytbNGDYyvDjNL20iPNX+a45tZqaZgUeWNu49XcUxO9hHvWKePjSZQ
4c37MsSEkurOSUkelvg5wjnOFTGMAbTmcnQLS64Mja5hFQhdx7CxJTz/Y2zygxR4oNQp7JULXiGF
IDEntOTcF/r6kZx7Pu3CTNofZuFqtTLthEfERL+nfheZoxqgjijuzJNS6avRhN7LSJI7NfBIGqMB
e21Ak/LQgnSRjDjKJJ3hEh0NVWSrnMZbIbUI39UufCJUrvM7tYhgOTyLinlf9FSjp1h8VmTkt+Cz
Y0z1fepymCrLUKA1Vjf7rMFb0U/5fau/7hTXrjQmgDV1M1Sj1F2Jou4ZZvFeJPA8cSkMVoFqIBZP
Ql/QpKLyvRkfitREWEt/EYsVPryScKjkPLAa5WmO8J5ussekEWSHmMeROoOS2Uqqf5BqC3lvc9FD
Ha3wNYSNi2UUc3NuJynKn1eLcje5jA6Kv1fmgbFvyemlKnX8eiqRRN7xa8xCgnVKGLuwMBYx/t3P
+VnamMe1+FibsnKKemUJ1G0RoVaCH+sQgnKzbp2hWgjvraiBlxYYJ81IU4fIK0XmYGJdG245Z3dC
g3Uk3mqeZooNJB1KtmFeQb0ZR7TPZQff0bpvF+hy9baZor9yw8QyLSTklhi+Z/JFEaGIq2Qd4iw6
YuEC6BXhBWE2Woc+BYBjihXfyOs3ZhSWrRV0NrC/+x6dX1ODY7fFCnI3l08Nna2vKy4Z9Dh+J80D
uZb5odoKvwJSwAWPiNMCR2rNMedL+g9mD8/4nyfcVt1Zs2bHGlLVLzJieOIlkPF+tTOrbtwhJtZy
WLRDQkbPsdOG2UMdgzdGQbiUkFUoPauXRNBnmG7YL+03tToVd3IjAyLPFt4JWyvci/i6WpFFn+OJ
HUaV5Bvju5HCbEappziFKLRONOSXfO7pOnTBoluRYbB9s6vTUmBFGB3DXmbCtyTgD1aEKqZI4GBl
VwkCmmC5LTQ806BTEwGmRI/VEul+n/bxeSB1Bwf2bcqXwtLW08K3YuM5worOiY2VDm+rcGkNRLw1
DfDzRUPJew8kPPfDkp6ikDVz1Vlk5kjMFyToxXszx9sIyHfoMs8iIzGR3+OsrihD1xekcGdsaAdP
addzjpBamzTYBDUR8em6akGL75FraHNr19OlyfLxFKvvRQkLSK6K0W3M38UwCMG+EcWYGVioKXdk
otNGt7UrAQV/b/J6QKbUESAqaH8fwhWGjJF4rL19E+rGpgqNcEkSIdMwSfdWRbpjIO0CqYn6AJch
Cb5d86Epq2VbJC86M0FZNEytd4uyGYMdVMrXGEAg0ysiCDJHL9Tej/NmxhW1Gf3+JaEzCsJVVIOk
KbTvvWzSceXDqLBkHMK/QOtaLypF+MHCUDEniQWX4PPh2DWqh0KFZaXa3FolEgRRb4zj2uiu0VhW
gCTnn5v9WJ4CL0UCdCVre0qDvUSA3dI9unYDnnqVBUpyJ6sFhKEyXP5Sqas4y2BqQYrTFiiebl03
iCoOOyW9sozQ7Rt4AuVG21db04QBXL1OUtYzNli4+lbxxoMVv7C0CJU38kVSbhd43XbexjRm07xj
KdZ86xd2WCvcRkkpZrabNj1E/21DNu96LAcZz1+9oNuomMYa4QpYwEZY7xoF3HAf1n4OY8pfa9xD
S6GJgbht1qF+LHvV8jJzI6Qn6gduqZFPVvJ0Xg0aFb63jbfSRo9RUZ2wNpjOpY78wh9KSLf1TDbS
okP/KcdTBO8glC2fPkBkdAFwVOJCvd03hSB+igPRSr3ROYRKPTWWMjBwhl7SWvaSpcm5aiGBjXJf
H9pOBnLUSFokx8wQGky3aHmOKkWli2mpehFTo7NzTIUWJXqby3shtcuhp6ZdVghhDSn5UMcBlVuu
daSzhXdx2RoPdc3UQISeFANCdmVI6IyV0K/G+a++FQ6hNZpBUsPTaNQVjfaMqYSeZZXT70kFsYIr
XBQSeMXCYJar6NzK76tYkFNjDW8lTil2xf91qrx0dSrbqhyK9qwgbc3Ehi8rwmA37SYHl+P5pKna
Vz/kj7FYWEdtEBd/VjDlmViehXE1369JclrL8iMsCumvsqkCigIvi1wo922uR66WlqorR3IcTCY0
FyOar+uk+SVa5uomK0vLCgsiaoVkN0yVddJ62bgaxb7yrWKB6mNO1iWpP6UpV871zYyh7z0rENlt
q2Ly28Ry1ZgesVpWfBpkVr5RLcENjIaR7FXmE4uOi0w7GcOB1a3bNuVGsmzbyxTOxISo6b02fSxz
nL2TM4g/Wa976aw86pb+Yb7kkWRdMypGEJ416THWBBhflnyaiZmHx18uF3JEO38VLO1gLJ11iTH8
stOul5y2UFwrKowDVM8AIyDJHetsORjK7zYu15OupdMBuzbI/xgueHmHmcxKMmgkMsFIDXW+arpu
8ZReH93YnD5zIcH7r+xeYryqnJioSgy4wEgHKzJcqpbMA7dBWGBGGRD4UhwjsSMReJAw8ZAmOL10
/9mow1NtB5BDAZrbdoi50BLcNrk1UNdisyzDGKST0ti5jL5ox5N3eHkHmoXKdK1O4+azOl9Z1gy/
TxpgLolktanRU7b13O1oTceIzIldVGTt+LHc3rKqn74PyXvRtZb1p35uIl82xjrYN+K2Z+qNX/XY
1STbiNPEt11SLaf97wojPXKRFMpAGTNXKMS5dnS5Y3Kt/5s7sTMmSPLFZIjmK4ojigU9buFrUkHA
+ofPG3Zs9r1cSnMSDaXnfaVTsawxilg6zLMEeYeGokvSL6lBZVInxWmz0D0Kem1BIMeSrxopGFqU
VUJJptyykH1VR/x445zrzHKt4cjHoygC+iMuJQ7RMf2HcDujZHPQqEou3oSTrc461KVZOi+qeTbN
VKL8twJNT4OXV/dxlAaxNI0BZ4fBGGaP+gr9cDWoHicyagUllJDJVc1N2vBeY6PCAm6020iOQhx5
dbiqyxRe0VprN18qushKdmNPyBKvNdf4xuwJkSjHQ6U0ZzBvGIabBKslo9qqt64muh0U4zaFwuwN
/8XemW01rmxd+lXqBfQPKdSEdGtLbgBjGtMkNxpAZqpvQr309PXJ+/wnT+3aNWrUfd0wDAYDthWx
Yq05v5lFfq6EOMpUkteV/qaple15vbNp2tWx3gQ5ic/buR5esrQ4cGaLgnllwjDW0DYNL8Gm0WZk
OHMJgKM15l2TIqk1f/VzWXI4yqrNGMWfnOPPfTTtMw9gbtyG3a5BgydoLrI8DrtJsUXLdgo3vEqZ
YR48DX0v3cUhMO1w2lirR87Dr02vdC79OuHJlgtASdlm6Dmg1exMG52me5fhsvb7RX6VmXfsvPyu
UPPISIN/31ve7FHepIhkYRGelYcrqsEy7tctwG698muavCgjdYqbzOGnsQQjulxu+9nI9rJfnicD
9QPFaxqkCd3rFu1xrsz6TmQFrU0tNc7VbAAvRFypu8mdyZPjGBZLuSPGHeOMTZR56uTQKwW8/mvS
6emOngLsSxvdbIqPZOXJCdgLAGxztNzLvdFqt1A2TfT5GpkOzTMwLeYvtfG+sqiwEe2TcvzUOV0T
IKq3T8WSvEdURU9tzb/dKnwpVlfQcKYcTPLomYNAiqpwLka64vEzwara1grZ8Zik4pQtLo6ITpKa
eCCPhKhbXmg1W+oOwSUZGKQ+O+JbKnfBj/laephd8kK+MPp5tYnbCOLesvayy0+jpBXikbJJ4Ycf
K3JDBgtawZZhpJzn5LGNDXEoQ+OUp+xmpZaF217fuc301qfAVjRjvrhuvjOcmWBy1ix2teZODbY/
zf14yMypo5lv1LveiLexloYH8lufBLKlTTJ4YaAj2l4M54QoZtO2OmOTosaG2o6bssihh4enftb6
zSIazAtMTfRwHMBaWqU/A7lwxtEONBuvp27gz4wY9RSe6fnC/KV5HaHj8b0oKywoWkXQi/gRxQ8x
kYvHGQgnXUPSvygPNjROaGAhJ3dtB/htO94ZhYm2DiQzY+YEkOmieLJ0FpXwBvLzh91Yv6fvkinh
Jo/Kk4b4Azhe/Fam35xUgaPaXRZgKuqXFdeFDs0v64c5MU1yS+laWdpuIuLu0sL+0+TyrAAPcF4y
fSuyQK0luIVQs0+jE24X5z2FmEh7wNx1LeSnNIsav88dZDd4Wepq3g0jLQErxg0X6aaBpJmQLcW/
UqR+I94rNHF+mpkvVie+AN+jixz1fAMw/LUsaJUbfYIQy4iBBjXVrpuQD2Z0E8vZuKAIVs28i0Ku
ubq3LmHiNYdQDoBWs0tm4SgDvFj6cHR9p/DI5EnnmIWi/IwMhJm17axsUkxSTE62hsKEZhxGqp62
M8edU6JiSdiwLMZDSX1YSuhxrtSIOAo7UK0rm9D7UWY1pikj9vYdS3obO/ciTH7DF8fAOoJsc2sY
kS6c0xwz87aIqaDSqEUC5BbEq0KL3LRzjEOJmUIgMu3Yj/SNvTk1AsckPkaDT7cZDS/CoLFqxhPt
q9VauJIh5Lw22pGNWgeSTNsA62qyIX+O+uObi92PG52XsZwc2gqCw3WsbaU4m6ShEeu4UemL4ny2
cZq62lc6w4o2Ml5hO8EuXNzj4oKvKe2jlUxrAy+rfKtq7jJv6faQDahpzi3ixyZvcCeaccvDnBZO
dzwR2bOqzd+iIbGQkQnvnfHHuIJcw9jrjxCjT/EFLTar4S3MOiZAMBM20uMhhrhWpxCFe6vlHxAc
KVYSBPM9S4kyxTmlOXhMK+J1bNK0rGVABo3qN8+78xTHSNwHOBVZUUnUzrWdVJvawhjGVd80sbPt
ZGkGU0kMp1LVbsi97w5lC/CVGtJ+usDi44Jq6RGFGk4ir9lIVXMcsMl4zNgniGBWTGxYXGwAoGjL
OYPOfcsZSCc/yHH9sQz7gGM578Jy2+fyg+7mt6rKZkf4xmYajxJg2iWpJOOgHGPWWiRG5ncyd7fZ
XOlH1hofV9qRGGdj48kocH/KPcZ1fZuXUm60dG0ZwacpwBXHun7ORfrJhA2LdUdgEt17Gw9c+txU
eHhsmT0NM28xfWJgV3JJ+x1EpSCvQThmJbYdp50ulqxuiqJJMVlMkz/FTCBjlI8FRBWurphFVbrV
zp43SeduF+ZGWHbljtirBvE6daVOua6mAlWq8a5yEsBJ2003ajCw4eFxy8tP6zu1c/Ne1MMPrW8Q
5YMgOtrwnJcRyiSSBESvZVsF9uRi/Hfb36wxRKvr0t2W03DbRUwXJtaMvTHQeY2XPgDr8VXRopIL
o+B0xHEl3Xtmuc6O4GKxrQaryl0CGHG2hmuN++eDXMvgVKT/29f+fIu2GB1StKiMtqrEbp2sDu7y
6ja+3oRVhaKALoLaMsKpt0Q8R5j2V2e4eUU7/Pn+JhTMv4v8pb7++PV7/uPmXw+3fnu1NhMcweVh
rA/hokE0FmNhised1w/Xn/3z6V9/xJ/f9x8P/bdv/+v3zWOtB0QIsFSHxO5ef3BcuznR+htGO0XZ
cP3VhhMb+Gv0fgNV+0VfzGQvI7jyEC+/aYrNWDFhGanKrQ4l1XVQp863M2eHYXhLVMVuaCbbGN7n
vZTNDZlPP9JlnD/inGU6lhJjbI9ZQyx0rNZTiTeu7vO/3ywVoAblcsDp+v4jXI8q1E//+pC6DoqQ
6+eoDjwjuN6MhacY86zf1eoyvSls+r2DdayK27/ff308WdKx/utR8vW3Xb/p+sER6X8/0l9ftBZq
S6eicmYP/vN9f/6svx7rz+f/9D3/9DWo++5Rtnu1NtDtFgXqSKtxI63Z9K+fxuv7tP33vddb169d
771+ev1wfYA/n/7Tz/7TQxV9NVK38VqA//I1Bm30lWjUR/y3vMHXz//xi2a9ymH/3F+tP5T8+aHr
59e7HcXpp3eP4zo6aHre0syruRlWcv7Xzetd1w924tMi06BH83B/Hv1668/XCHgx/+IF/n8V2v9N
heaIlcD2fyZgvcGz+h+vSRMlZfL5vyjR/vrJfynRpPwvKWwTvrXugrnjKPRvJZorEKmZFiIw5uDo
YNa7/huFpf8XEWnomlwJnMp1JETKPygssMSEhUj65xbsKu//SYkGQOvvSjTTkUTFIpczDKhYV4bs
f+TbRrPFPgSx5Ujzl41OVL+KQbVA8ZIzzOY1Bd3M2RYrnQN4/9n1bnGctbtsNPp7poGx5RzHHnB+
iUCjX9JtWWahb1sFmIQx2tWO/ExSDqKTXgYVQQFUUITcZ+Qh7fM0JtkyCoG3kTy0OEiWblapyLaJ
8Mr1oiGPdFzexk/HosRYeiWpww9uX6NFiurDqGOKZC9XO93Bb9WZ/qLUsXGn6mhZHHyGWes2gqOa
jEhtsdxxlzpsW0aIHybKl7txmTn+I3eIYsVEfdE2BtDH3HCJAsHolIPxpuKK92XIwaAylG+lgxMY
4rmPC7gHWT/s6DCdct1cHianAhTAaSZQLQVI26UYv+cM91JXe8Fkeg2e7bjYWy5zIMbHOAiTrN+A
aHnOetvdcXk3A77PuVTJVvSfDTqOjZV08zn1MHPkQkZ+nW5mzuSBM9enZsQNKxOpMb3L2Be1CXN7
Th5EpNCrqz7ZwaBNdzGAXF8w1Y4JAr6YAxM7t922xKQeJwIUfGG3J/g1Gza1WlzqDqM6c4KLQdzG
3LWvTjw+cgDGAeHslIOdBKkNk3UM1W+LQKThAfPQtVs4jGcHsdvQey+6rD8tQvuGegbRR2hMl814
pFjL13tNDlkbRqIbMoU/xtRbQzaxyHaFx6DAsO4h3Ywb3emQ5JHgYNI8olYusXOy7WaYC8eI4mNm
wBeB6bl19eEkBv09qdrsjo6fiymGlI4Yr1Cp9IG2jhb6eUU6lZdZxp6uee2TdNdD8naQvTHLrIYY
a0UrhqDiDb7pbMaLupLYOpNcvZPf3XTlbcdmzRsuqjhY62BAjGXc0uTfVrOI9nlBYKY7fXdFdNFF
gbiIkbk/RtlJIJRATGE+1YYgPsp+RFd5Rv5A4TR+WBEY7cZI31UdNxi3aBjTvj1oZLNush7Jy3qi
6IsGhEHr7ZLGcFCqZPFdi2G3yJMY+46xh8e68EwqtJw1PYfR2wPXn32VQeyITG3cc0AOmP68iTwv
mD+huoAR77MScJnR79Mh+mxoUd2FjfY4CKI9pGrOsUmGBQIrCv3Rr1DXbqqiCug5uIFB+yJD9sUk
0ENd0xrMD+V9ZxXqJJNhN3Td+BJfLPJGkuYJlC4jWqu0GXWS692BW0Uh8ZO07/swnBkb6FyLVlvs
+xzjGv1KBJdLMxLE3MXvIy363OkOHsIhf1haQsRDyKn4vJPsnfkMvqWE9kbtD1IkAXrfe9mk1PnQ
Zpr5rTSmFdRLX32w75UzHXujEegS8Q/Z7rxbMqNisj48zHOcg1SwS5gxAnFBD96AQZKRe2rvhNEj
1MKdp4eP7XAORbsEDWIF3niIOiqbBcAxt6IWhFFZUm2HxZ78iKh1VCikKcWJftBBHswL8i6c1ROB
tMiV/TnSP/VlfYGiBcO9QC4Z9nvJ3HzbpC0+brccsCk3373Qc78oaO7kzXJUMIvv8hGtHYSmp0l5
4Utc5DSan4tYVUHHWX3uY+J2zDi6aUuHf6aKf9WUtYY3mudkbGmbmfJMcMRwM8XjK5ECxU1svTLH
BE4wUaKP7pHMAPdxMCcCaQjMmdazous1Ec134q7zOLaDse4IFbB/Oelv5rWv+cIps5g97JiZ+DWu
ccYFQr7ZmWfOAPpFkilBcvt3lJjjvWlXdLlzFKnrEAnFgOF78osArGhbzC7uf5MFqzO3Zgp8x61Z
mVS17DFHRZs+t6JHhxSXvjkBJQM+lNS8usjx9qENRAHz22bQPG1jKf0uk7ScMvN2qnv7Fnrbtomt
l6KmuUlmovLb9DgveXITMndwq1wEptZBzUPVVSSIKGNS5HRT9idVRC+KzDVXncdh3E917W61tFyB
J+ku5PDyWOAozyykoqouxpvWhqZm2IGNDqfVPLRrYgoiEuJ4bpgvqqygj2A4Ps3UZ1oCEFTIV9sv
mffheHI4FL+9vHtPXSvbylw9tnONy/cwLcT4uNl8zvV7K3ec1fbX+x3qLzorRKN2pusnOmo6PWr2
plPDA/Jgo9F2pAMQ6g8kYwJKMnnvJK/sBWobZjp9VS1aXZvmcWjY1sZCocJt3YfKgATDlNjBV/Y+
oby8dWLO6mQXHfuupO2NNesOkdSpPZRErJ0tBB9p7Az30urZIQf91tK956TVzBs6+tmD1ut8yMfi
qKWgz+r2YKcyYHb8vEj1YlveJQt5o0QZkxgQHJM7vnloGdDBq91Y9/OxkkyGlWPuC/LyEPJ4R8X0
+zC0R9ZVtZu19oaMzLOLR/Exc2/rkW6Hks29NwI4qujObBB9qF2zeLt58B4XU5sfQ+xrNxahFGSL
5sA/lLvjUvuom/EJ/al2bCPe/4S1b4uaNyY1x3hAJ9xtl9m8QZAo6OgFvH/PzOL9qiKUjujZ2K/G
GlFJ/atC4LFTU/VLobGEALBydJEmNwO5yYk9GnhP3Zs2m1ewWfyjYDrW9G62GyzkaBQgSU5brfe8
PkCaRWRQhcmv0Ema7O7aZuUQsR0l9P59wrC3bArDSQ7vCbbScJlcn7b7ximigz0VxVlv3CBORPSh
pGx3iaHhuR5IfKiW+GWoQsbYBVKDMNmPi8cGnwKAa6c3p1mzPFVxMTL5hk5jxwNDLqlGPTyYtREH
qivFAbFSD1KCF7QyEKBPyaetLeN7o0ff1dqKaFxoH8K8ddTYcgHxjOkagnhTeDibe18mrnMnHEvs
GGQZsB9A+kS2eC1y6i6yZj5TZoebHKKdVFDBbUUPStOGp2LuXvN+WPxKka9XdaHPPIIOsNfdkUNJ
qpEcXhguY3pndL0lxDM7VSnjPCmX+lRNFuOrjSvqLz1U5r2JGMReNbVTMqU3y9wdiyRGz1CjB6zt
z3pImsBolsdEI9LVjhiLRe9z7bEiqg+n0S4ZWdi+SawjcRPIPMJJaw+zjE8k49GGyZfHPLEJ9TFT
+zF0jd8FEyA6+cOG8sE9NpRPWwap6ZE5SJC76eRX4Vu2vlEbASKG1/lItZLfucZEicRal4xhA7KP
SVDXjnXgRna1TTLi/NQMpqlpTshLclBBX2lW45IY85oWJFxb8aWhwtiucSRbTehfbSQ+yH1DH6Al
55xd9NYoyIAplpr81HNJpve2HJcafX35FCp1Nggp29h9+pQu92uSDVnwRdA5CSVljluz9NwEEToz
wRqKsgSFXrXW41w2Am0bWB9Q67um1Z+qCS5LR+0jY0p0z2UfG2s4FWJd3FNL7Zf11NA/2fpoMPVo
HglfunOL7hRmRKtWw9Qfcg1MwxjC57I0EH+evUAonwYctk6NwKxdmh+Fpd4oeantwH5vzaFC8Fi3
D32JIHs0NPAJVXysLVNdsg6qRAkq8WTkuAFaU3O5unm+pQSDxM9E6Fj3SAleJmkMlOWIoRN3CncL
kx2A/mujniFANpkRmqCJXOpU9LhSf7PGrIq6vviwh6NcxSxm/9owQKY5SZFqifshcrEU8D9vxqUi
CqUmVW0wERZ7ckI020B2YF2VBjIeHA/urp0ZRXWazM5piFiLOkl9qHqy8W3X/QEZGPsaeq/AKRRG
9XB8tRK5X2R5miWx81VXjO9hnX4PLtVomk3nNh5+Yf41t6mFoACVzYPOYePOJgu3SVJ/KiKE8KFj
IE/nLt5/FUmoR2dMvlpzuNVd3qMZF4Af5+Irzu+0wuZXEUG1i0f1NtvzL6GypzYlZZiKtdz0k7hr
T5Zm70tVnkqD9nzVthZjKaLGW2aRUo+/IkzM5GVBoWibo+vM7Hswx5Kbtq+JmPcenWF+HXEO6Vq5
+ELcEi340WkjJPASFxC+gCeUyLT7rRVxT+s3tfwlImBheWLG/GQTSua6gFS8JmgYFOSCwWMTfYZa
f/QaY2tb0EE43khrPIksh3Zo9L430HjM3Rsa0YTNxMlGDM7ehuHmtM6BCfQXSpZpWYKF09swkfiH
LNZwvBdLTlBfiHv3LqTnfFN9/pADa4gVwv+rfwjj5FmZ3zho2thawAlwNigflo7lT4YPSyRuy7h+
TbQhqOnyL277QOACM65cPtlklObxAmHEADgVpxnYFPK1EZW34ADXh0rz4rG2On8gXc8ostkvQtRI
AsW47QDlGpsHzELvZVMdUkZR9tDdlCErtBYivKtuiY6+r+w23hiTQH5aeLAi4AetMoIpEo+Vbrya
qsEVZtCVzOyvDB9AVZ0WzdUR7GcXzzJPad2cZ6k9iJDIMOdHX1eMyAn+c0NmzZpfN1aw1HVy994k
oCEMU7/EpX7oU1ZllOoVU4Qltc5TY32oqr7orSDkLrzvs0CQR+3WMoim7MP2bOo9BSSlQCeiKqIp
4sndGFb/PSlnN1PiZCGMICP3M7rv25ZCAPCFWgOC0/IedClWnPjbs6dHgrHpCKQc+4R8sF3HN+vh
kiRiq9ao1/WlweYDi6DYFc3BY36GUgb6sXpOqyjzDcBmcpI4XHDo1VqBn1/cdJ55iM1669rizWW8
s01Z20d2pPU510b30lTW3oviS1ifhrH+lDoDZYGecaDXX9nSX2bvAQnva7QKQNshIA8KMW65pQ3y
QlnxSvcip4zi9Eys8EO2IhdSZJPWYNnPTzXygFsc7n0Agx9vGfE9GVloR3OknqLjctIyXb9LkIbq
1dIeGQMgmY2pABbOUVUhCJ3U/FwHPDFAb3LamoMy81kTMCV7P8ItE+pjpJ8n5NlM7Og7EAhxckaN
TBjiS+KkOWih9VB2UM44AdabiiSUIJvDW8KiQRtK1l2vCJpK/aoc/oAQiazJNbRg1T63Sr55iK4O
GBhoK+N/mfoWhXlKWN2iLfd5igyLtBDR1xxfAYWikHlMBqB8WLcCnTwEM6r3dK4o4whJt+O038l7
xz01irIgjQWH+fhE7fglB/MLS0bbUMalI7uF0yGO4N1zP89mDzkVC+KUJ4elrr4Ye7oYiGpMWKsA
yEArFZMBUUdMaTqtenMcoJiydkED6l8Q3eeLnpyVCzvaC0t88p19sSL3xNb3MJgpAYW6ROKkXZxB
O/fm+CpaWjAErneclL2dlgiY7Dn7YrV8QEtXG7LerV3nzlxt/YH3JX4TXW3rgnEnQTvkYrvufRIZ
t9k6UHHrOGiQj6CrzXcD0ezbijlxkPO+swl53ce1+DCriiK6/raGLtxOjeOnkAyOJlO6VJg6QaHV
ZxWuyhk8fItkoCmqex1HH9nu2TH00gDJUHeb0/H0bR0tzrJH8IuvAFEUUeaYBZxV4WLWtyXpPvsJ
KQ9ttfFnkSLgyCWpW/HSHGAE402k1RkU2XhnjgMONCluhc2Ro5qeIcb7lFuAxsruw3ABXncUNmPe
+KOlzUfbQCQb2d3tHNNg6/rwPbKY1zZash0zfYcItvWhMJPt1Yz3+AFxjdk0J5MFDYFyfhcDF2gv
IdDW9vDuML5ELP+c53iroqYhrbxKWcU9TiVjLs1br1mcnai1xz5HoMR3Z0EsOPgVttxPZpcdxKr5
cxb7wJ4qYUUKGgJDyymB4sxL2WyZ7uZHLBqHeXJumhjKkSpkYFkhHD6YLkFhzMPT1P+szHHyR1KZ
2blHulXmSfWWi1RdRyZjtUEleuqCYrrrahqVpC3DAWwe5FTtDVqxm3ECqKEwuBrq2w5pBaZO+nOZ
kFBmHOiAxRrfMrR/YdqEO5SH2qZ3iX0fav258dqDrtWtj0L9odOjRzPR7kMXV1zoyQJTBkNbTjnU
ghNaA3IfgO2nD3VufScEn/luOtwlVXRajHCXCYJPAYwUfoO/APNVBXWQoX0pLuFS4gWQPHDeIpjO
73Od9mWZdo95ZV4I0aQ5MGsfpSZMv5D6TTdIKJsKrU6ka6cQAGOo1bsEYe/WSajbUH3s0c4DRNs3
YfdatWQT6RHpfF5aMHeGpCbgnJQFndEyEvgCghgV8E9NB6e20JFyUtSZBZ6SPQ3VQzgUyCI4d2gJ
xhDZTEwAGfXXEbxBLNAK1TrF79S723jwtos4qvBuzSTrGvXdaJYIQt7K65HpETOLuCH7W9yshjiQ
4bm9c4z2ARGNcUhSY6tlQJv1ahX0x5Cbr7eg4UCEHSHZeqGm3XChcCLkrOPbDLFvrh+QrDqrzQSY
5Exy3Ob6xQ4x61aYXOoIK8abPlqlWTSsjlfVfNQb9zRkbBgnjPLqUo99WjNic2WEM3dnMButLvBu
tWrP5cRNM/JAFroNhw14adaMD4d2MoCYZTiMRTHvr+Dvq4bwemvsKGrwJKyEpirHW9JXj4WhkjRo
yVUOr2PM62+/ii1rC3tUWYFspSfvYqni917/mOutK7X8b1+jCvWntBZYB3gRB2IjN+OqtR6bxd2K
mL4PbWjsMVePzPoBWSg5zJ7zZq7G9WklbcRF5c3b603pJkjx1ZVUsaKkko79pxT2nbr62lvLvh2q
JN1z5dXA15n0xWuegZEglLli8q8feq6aYBT6558vkUNyQ5Vb75VYEeF/7rjCxP98ms7QKbEJcUnN
q35+Re+PFQMMU1HMkVNzpAPY7jlK4tP/9wevWZne18+TpAtUQ3x36nEVuC1Uv0L0GoI57aZs8bx2
kch8t1DPMg+LU4WTeSEZlHMhDWxVhLeFLPWjixQm14clMHrD8PUBmW3TNdu8L1w/zo6VgRyw6NFn
okDcpJ6msfBk2p6d4BFPOmp2olyf8rC5T2pqpJS9FHv+IthPxwT1WrRsGJVzchZZGMSD82sRGu5r
5OKcCWywecm+6VwsanSltOlZRNg2C6pbupDwzi33MnIZ+oZGV3FOipcZDfXemkcImqlxm1roQgQb
y2TTgcjm9GKEeX2n1UyiDUksZyZuiLRcN4Eo4Zw5iqAK+wcr91oszXFgVDP0uLLcLa4C8zhhwO1o
DW1rGd0spudsWebAeg49QfU92MYi0w+lPvc3VTj8UFrxok8tDHL6QbiY+xGQnjSABNi1POZhz3Gp
ITyJ8BnmQXst7flQUcSJ6Iuzb/5Qa0ayc8LcY2iz7Utr9Juy/qlEdW5Be1vioEyOKtgpc0nfs7Bf
M6ODPNuYvwrNeW44VOeqvs3zOT+aM/hSzQq3Vp6eiIl9yZQ3b2zixDL3CMYLt3eckB81TBdclSgx
LwNZvchqxjNm/SevqY+jl97ryewTVftKM57zfjlPHCXLl9lixV2AYA798BEX3sP6a2tiBrADgjp3
kMLESfqzrJLNQAefQdz8HpKMVYQmuch68Wxb8s3SmOAMNGXzWH8ve1bWaml+jo35joJ4b6c0RlDE
b8xetD/imR42+GSg2FWfwPWO4Ohac/u2/ndbi3bDKXOcZY/E6lMO0YOnUZxXNn9ljPOPeqIbQGa6
nNzAS+r2pUaCgmGSblKdl3sCRF9UN+0HsXBKTPqfgBYorzjn0gFnrxTHWrcABHcXkU5hYOsF0Nfc
PYLz2ieiCVgb2eWhV23GpPiVkU7HxATRXDlv0qRqtnHUsFti25zDZtmYCCpr4X07kb3ctjU9KKMf
y202t91Zmx0sSCNC46rDd6fFRM55e7unTe+SME6unTscVJw4DyVdzMoGLagzy8irEots02GMX/gX
SiZ761PHoMj8VNkcDKb2cV9UnFJFyBBC9va75ow+8IJno0/3TCktkMnwGIZuNWzQ8w6N1RakTo2D
sX59PZoqAf4UY83AZn8yZvdtaPRP1krTLyvzx1BBTbZC/mfVDJt8mL+zBiO5hvNbNNG+G3OE2GFz
cayMBgK+7cIwz6Tu1btxVM2Ofg0ixdS+M2jWHRxZ6Td5l37NYNYM0T4mTvtbZjRCcZsQ54CtIrIJ
Lk+8Jd9mDCJ0XkXfnMAPx+bHUmM+rTwX14Z3t3jqKezNnyMxkZs2pOdateWm7mDCWdxY70oSCXky
a3+KFh+ya706CRdpmAxcjtVrI42zNw+kCWTDGDSWts/VK4csUPPM7rdRbjlbawSE7kEQbjOOlAU2
WibqFm9Smr8e+lt/QZ8tpQrMNCOXvB0onZPEVz/0HuWaXZD7mCa8JG6Do6R60zX73koKVMfQUuLl
DWXdUVjjuTMiFGvQPk2BQSFL4IVj/DoMTnxJY1vtXKdZy1SGd65m7aMIyEKHW4Hnda3dOW15cCna
FT8r1kiHA93sdy02ox1ZAdZ8m0mD4CnnQ1GCtTZqPxJm/LB2n5TnfLkY6zTeNqXZ/xLV8lirBykq
kAq0Aadw5VhwR2pDqC9V+L6+4RuQ+n3iBZoVHU2LGIEWPxKq5Mcsk742p5+QZg6eU+340xa/d1Y4
wqg/zCGdGIoF4dszpPtqVUln2lOR5Xf18KVFKOjcoTsutk7GIFGkThOt1niGh7YbmC3EEzzFgahd
8HIS+rWpHTJnvqdP9Uii84OZd49lr+G5dPwqN8/X3zsTarpBNBlz2kPyKHEFtIQgiFUDv1ByW2jn
N4kDUIQCiYoom3e9lb/IeIJ7nEf46sp5lSPvK1fALKWnQtgzTTZbKLIvn1rJtTToEu1/Q3RmGT45
WArMeSTB1PoEBlFvHNv+rlm31tyOtlEvqUr3bRPf2qV2b3p45GJWxcl7cOkmmR2NoqiLWcEs87PF
P67N8oPQxd9u/qVXyOKZnV1KtA8twlm9lMYmq5i6k8rB4jrSFKbDSqjDMjYkAbKyjG7KMRK2Dwut
VqrPNCqeEFOcGw+/am0RszmEuT8UcgmoQe5iPbrRPeti69ZbXfGckW+Jgr0/JrOEBM3fAuQDfASd
9xopRc0YZqPRPqUmD5i+3qS2EzAO/NR7WsZ9Xr+kpKEMyZNud996RI0jMhKroBZznbDR7vNuOOts
BkbMyMaaj3VFm9hY6Eu6NTYkZTBtb4BCpzMzMYxW+0YnE2CuxMlNkmDWrXe16Ov0Krytws4vUSf0
5G5zSlzF/aDUVf0j7Ye3Nut01M3JGa8AaaApkN6u/Om6dJDQQr+7uQrarv1Cg/9R4K8tc8qCPiFy
dPhhSVS5Qzk9UmuUO86P+C8VAUn5mH3GnbnzmE5saJcSWdB82byeoTsJLga5mSojcHMjO7gzMHut
e4S6c0eEitDBETDrM9dIzXzLTlP6nNuWrc2lRGJsInlFsabhmB0B7aNzhnqU1O809H2ESToDL5Sn
mpF9dgpFAKZgsEVgZpxOnfSCebHFE4OcIAXni8J+FNGPViMPYla3ZUflY7nslEhIbum8Ptga4BQZ
H9PJ+sSeif0KS8BsfNI0y7d4Z/aah6YBS/H3en2HVaS2bQfldioAKQnAhZPlXCxdHod4YPVxmMKN
5nxnSyZtbuMUK8h1ZinFUSg7+9z2GQdQoX1XikextdeSVVNvFcDXgroFbf4b0oCDVULEJ2cQtg0t
42u5L7ufwqE/1UVag+rQWLfmczmAhB8USybKTSyX33AaFS1m46ttIqILRn/xoB7hXXQQ8mxFQ3y6
jIxjxs8dNBCZyUsmyn4XVRluFPcB2kFy2zMpMYt1bIb8eQEpU1TEMyXOux4zF4jC6TRn4WunD7dO
C6bGAMcR9ui007IGIA1aB4PEY5kue/k/2TuP5siV9Ir+FYX2eAEk/EILlbe0TdPcIJpkE96bBPDr
dRI9b/rNhKQJ7bXoiqLtYlUByLzfveeSJFu1eXou2Q6hKjAK6Sj3cc0EV5P7w2xjsO00mLhjYiAk
gRxOx0ORG1uLCf/aIAhCVM0TK6YHcl9q9ks9x/JYtzkqncF80o1fajHf9iwi91SwQU0X6T1LIDwK
k/uK8ebQzA0loAlpr0Cf+ItMZtz9tDX0ot5m/c2EuDr0dBeMuvM2IldsZyIHyr1s7QrwUHUdwlAO
ymAlk51Thrdl1L6KGQu+HGEOaRiTWip6heeGe8MsVjz7/ckPCcIyvVm7TFwZBp2rll1F2do3RjC4
e9Mbn3grkCyu74Qt5RHbz73mJk8kG4CmaFxq44ILWR10RAllSRxkqjcs1vBHFvzlnKKOBd6hYEL3
aVtQwcAvWH7VKYs8wkE4Eai+kgn5syokwkoEJGRDqGOV53BgXGp0lkQncO58uiB3pR1fM3SrPTNn
fT8Y6YNdme9VmCYX3T766U3DJvsep+Z5jELzyMis02deki5nZcMFK08GcOuhNx+taqadSLdXc5Xg
lULNq/qcdWREB4c/ktZjICWKB6gTJGyEs2aG/9y14KdM+9WvPhyyshuNBrCVLuKHPJ4fChOZrmFm
ObWhfAjSe48c6owm4tJ9xQKxPDt9JnfZrH0188xIKZYOp+XRX5diONp2/yX83NlkwbS3Ev3J0t6y
1PmpW/NaFqI4m8SlGZjFl9kI560fCpvlu7mNZXEj5uzZUmnawq+YYOAnmNtN7mXFTnMiqBNVeJBt
dzMYo050D2J21HW7IAKugh4NPzmtITCYdGiQTttE5FbUq8baJjm2PTVHESLqlJGPoWDIGWlVKgt3
743PyDNohI7m7rxueC8EY5m8Ch7l6L4aYnxGjnjqC8EFrvabvZY7N2MBUaCdPo0GRTbrWdI0TG3C
zAGZ0Qd0e2jHudL7PXFnSSlLaG+4hvI2zdq7xIEyFZVNsXFTUugkOmofrT70kh8z9F7R568yw/4U
9G9t5O+KrmEuXwVQTzx5ZSB+nTDnQ4oNnXtmsxB+fzoFyYs0YOrR92NCUw5x1Bn49+zeejF4y3we
DOo4XOPgzOIW0hgLLaRO2wRuFu8HKeixH413ORV0K2Xk28LkwLUv3JfGUw+cds2YGPNJRq8UGMGV
l+V3iQ3nozCHe78Qj4P72Sb5Bu4gsLgACbvrX52EPuMmvxJDYG3DPxgCWB0gSO+DYL6YOvlT6s/b
FdAtGl7CQxo7286f0dJb/cCuT0P320o2YuQKnDJ/iuN+FeUm/ThWQ0JXn+nwAr3eF181Zcxbvw+N
jRc77xY8vlWaJ0CcYuMhsvTuOEpYf+3kvPbvXimiQ1ozTUJi7F0Fv58y5J6OLReF2lHAljaVT55d
XyPhxLSzweKdi2lj109x0NZ7P58fHaGlp5jjlwVfBtVOVNamp2h412TQ0XDJ7EXXMVkrDoYJ8p35
1uMcBoKD9dZuUNaNIP7heCI+DrSft8QX1s3YD5tszKkAicdpM1v2nqS7+6DZ1Bc5+iXRTLmNkFew
UxJmKZueUigSUEZ2YJgTbMtJDgdbOxDs6O/TkEcmkgGHnmrfDoEq6OPn4j7+f6P2vzBqG74NwfN/
9mn/Z5P+KNof7V8t2r9+5k9WqP+HYyFEuMKHEgk5F/jon6xQ6w8sWb7jCMu1bc/26TH+zQolzGcA
1qNI2PZN9VN/OrRNeowNvtvj05A9hfd/cmjjrv1Hh7Zh8Ot0uo8xaMMytR0eRfUXh3Yd18KqRE8u
KPOwOOUEEsK8PaPrPAPAwp0l4nArHevDJCTarh3TcI6O33x3R7SYHnj9IXSmR8/Jv7c+ETpn9th6
lTX1PVr4hOXqylCTCeFMBlWYsXOK0N288ErYmgCRACWSBL61Gnr3hb3muPc1TvJUpHNh9EB1A/uz
3flKtj4Zd2jWjCUM5GaBIk1xHC3jqfEOPSZI9PaiF0QII9Lmq85N0KgMCpXq0v1KB9N5pFN4LaE9
CuqC8aYQMG3x+KAYMQb1J1ajo27vc8GI0iDg6+gOlcJTdIcqJGiL2DZp/nZkz/NUVbNz9ojIbHoM
SJTdWje5V853CcL7Jm0J47f3COXdRfNUh5zLohAnl38oM5X3T45q+HM3019FNpglN1rQrV3e+gZJ
ry6hDMLXc2MtLMdfWTnj47Avfxa2+zOAGLWvm/LVh9dABq0oztSyTZxl1/jbdLqpEJFvDEJ0x5Ki
Pj8QZ3otr+z6WRcn5t5NMDnk4hGJD60lj178GUAnU1xrN2HL42Xtmt0sv4JsvO2a4C5LsMzUeqrj
U4ETFw8VlRR5fkj72Dqr2ald6/4tXMZ2PSNXyB6r6mAZL0FJZr0rdNaB1PYFYbxrHEb8gT3s8lor
d5Y/6PtS2lfb8Mi9UbHne6eBXDvZdOLb1PFRtdCMrPJSD1mKbOLGmyLW9bb/rbLx+9ZN02BYKjeh
UyVsP4u3Uk8fSqwdblu9NR7VjnXuzzeBRmivZQnFwryJj5Pf3iACn/wkZbvvYM1lO/dWa+gXVfjU
JjSAYv4Iiw8gKOs+Gh8olSm8KTmwFIQ8a49vkVcSBXSMtcyRtnPduJV9SCVhZRw6x3vVG7vfZQ1V
82BIPrU6fvLbbeBX35rMoyk1y/m7DPeHNSbfmWbEa6fn1a3tEqUR3SCUKVszD4RcrGnugQDYNS8n
GDZzEJyBPqZg+smmUrvidkS4x9r6rlcxoneDz75EpjdVqx0D8Y5NRJZVMHzQdJNJS3i44Y8BmOox
De60JETAyadXhjcHkcOhEx2sSq4fXRv6D24+HEztpz1H+kM72h9DnFn7tAgPUAs/gyiSmzSbKMf1
xX0rvccsAjL6XCZexRpecxn3oVnoGVfA3rlrSPTDujVaH4KTC7GoTpkFWrJjcVZS1hV9pEyMVxaL
Ml7JDtO7+WYldgIOgZ7D0idQiGrjGuReGxttSw0vJK0SDjtFZ8YuM/S4TntazRxcPyMHNBarZyRW
wPnuWo2Qw5hZFyLdiklKKa/8TaVMr0bsPSQccUgdFzsWN0HjIrTbA0glwHKrcYB9mCGqCIqMNU87
Dpl7b2n+ltQ4jrM+OYwWe8ixNVZiJlEJauVD4HBEUMzvanZdYGbjb6HGgDkU8hr6TPfygiK3vMbx
Ygwp+KdCfmnmDFs1q7/bvU4a08An3CSExq03YsjRjdXQw/Udew+qxxg5J4vaXbOL+wOrBdKCnf0V
9CnL32ykme/Bq9gCp0GtPVrMBYX7SeLG2+VJYm0RANUgmzxBaEWk6Gu6ePXhmAcZYLum20L7eF0w
dFwDeJtbnqeC+TajbPe7LKaHcTRJD2QJmyel7MoAE46nFfw1TYv4lLKsH6+hAD2MfZFwyVwGBzcq
DdagOKCdwYAJQYAZVWF8kxNVsbqNn1hz3634ilvqM7UlVZroHrNbAb1ssxx5WBh7XrURXXaX98mt
mdbZDpQP6kuofB9Boh28FCmn1f1jQhs10zeiPimjmAYzyqVTHZCcfQ4pIchV9lmObgpTldlX6N2J
2KHcDJ/4xk9RXuuMQqwKBI3m+N65l+GD6KgLhdAJ+jgQa90GB6NdJ32aNybAZJZh8TqsDAcACdGP
yWmz/WjzziipNwvaa+SFYjvrUbXx4PmB30m0fTexD/Ytizd0xCo3IlKeSepBujp/DuxC52I2gvJr
scgEAIFH5dTR5kSQhOF/iJoMdLPQfowG1L+xgHzr6J6+9bviVlnDEJ69iy+7m7Eu6+3Yjq9an+nH
sX/VuqJdZx52tLLQSKBTGg2tzyMrlDrMwW6bMLTOnAw4KRemuY6FxORG/wLcJ6q8VmUzpvtkavzt
0EBnyEz7mW3hc82uaVsPePQSG1afoTTeJCiZm0+sndP+BtXVxB6KSUM6Gm0lYQruUT4lZTM/z96h
tXxv05twU/E5DKY8FGHSH9CicaEUqkJtQMVim22NNaLLnG1tH1tQS0CqcK8EobgiOvjrPfPQFNyk
VXyQsYw3o+E/I2I/xSAGQFIiEPl7XdkovWq4YPfjofYhr+xMA50wkYcjTrtuwFV1AGHrkFDh2aFI
R9bPtcflBUI2+f6Zb6xmzV0PaY5ywhg4nR7TQtw6HY9R40SySr0Ym+hAT6DWNVeoxxhjg+l+yp03
3GUA8Iiez7Hhn+1QbsaSrvNGn9ZBw4Fc6tneqProGiTOJZ5yjNgKLKuXDDKDeCNplZzyTZ5g2wtc
auoq68s3K975qAlR1D5FuM2rkAqljKnFKP1yg1YODUiLKPwZaO88t/iiMJKM5hXG7IEhs3P0WDV5
JU9o3PsHfQ5++t1LntjWmnA4vieZUotorgP4TUcjlcFWc6c7+7afeONh/HhzdJyBmuQCLTVsDJzM
NklDQqjLSXb0abxX/kcZ9KhmvvXeKGRIpvevAwMftuLVHiXB2cyvrt69TaWVX/SAbACrt3OWT9Cs
Rys828QWjKSudrVwWQHJ9Fui4a+FTU6gJgzqo6crOi1PoBtYw9YN22Bj5u3rrCGsRFZ1dQ22xX34
rU6BoOu5Mo0imsFWKZW7X2Y/8BmXm7biSlqkoc75iJNVG7fJwdVnJtf+vRAAB+2MlWBsTS8wOYgv
tUCXi7kmDlG3aP86silH2IRCI45Jo/H26I1gHUReuhGREa79ejzO0oYD2+Ffssrg6CmSH2Ifayaf
cxerwH6F+2s0edXTSeMtanpIqYpINcT9pWpnsMe2gdUlSuEaB/4B+76/zrERrgwz+oGlXYKAbFBm
vBuuS+PWLc1pE+I85x3JGzQrgheav5y5/zaMuEpALdF0526DKHEps0xgSoTi1Ua83haOvfK8dvy1
5kq1eDNJj6eawfhmDE6tRoEbKTYDgOEhx2JfmRjMpcMlcNJrYw0He9xCzMJ0RYUvqRDFH00tRj9b
LYhufTlQjdlNPKRaf0D3YCDePESxGa7tGa9R0s6bmhehaTvyVLDOiEscjYTJXlJg9tRNKg8Nychn
QBWXvT8css7eY9UUG4aB+TofmVRAbcuYSgOJm18z1i77IUnAyowNSYbZfcNj894HYY3SFb7HsAyE
ghoYiVeAKIK3l2TjeepRjya2HIgVwxd0jyVNWCK7cFKeFDTBQlJi2Wax3GSpGVgjU0tp3sgvaWIn
RrOqS/OaKxBDjPUeed58rb3i0Kc4+q2kO1VZTA3z6O1YIlKzXvrA3Vdtk1Q7rPfuUdC3wGaoByGu
eBA1YIgsBxFhwoqwYUakWLQpQoUIbHdWsW1Gz2TXURNr1cnmO3An2gVAAYmCISj2QwWn8BWmIodX
EcOtKFisqKthmLr+Gsg94wOH2H1xdD9RV5lLg78YaOWjI36TelI/Ohktc/nnrKww9lBRUOiBwFIw
jUkeqXsgDQZkg5zkB2ulN8WmHNGey9LqgU6qgBLWv0ahOjqYHeCIjFWpMB6dAnpQQU5/mFNvB/gw
O97WAfRpZHowIG48XcIJ4IjRO9deoUKkDD4g1pW7iWtOr3AiRUJ/atvuss7TkFmAxZgUNQzIekR9
1pOCkuTQSSwsJrbClTQKXJJCMEkVyqSBaRL1wE3CpHvxFBk9HRJc4rhAEq26mrNSXZnMYHgAk9LC
S0m4MN73U3LVFEoFHZu3hyeZwIJZAf9zaOCuZGb2OOAvXjvG1Ysytog+A4GkpGk71W8hFeux2+2t
oL0UTsU2pqHkXArnOEzNJYiDIxZadKjaBP7J5LfuZbmnXQgTtHya2YXBlzk74nZQMJkQqoyp8DKh
As1MTECZaH+YdLV3LGWLdrDwSOXVtlSYGgteTQO3JoVfk0iEcrSAkM4irnC2wtyw2TGYaUU4QJnN
QbtkM9/BxQE3BiBHJX9Z1HI9NyKafFmIrVM8yl6LywBBjulp7iEBmtmX57k3UevuEgXkIcM0rqvJ
/x5b4sVQ0B5f0XsUxiepMHur1ofwyVWYnxRE6o7yOKBC7E3qB0sBgfyZaZVLXQi0wGkl9OqHkTId
deLU32EfxhkIWihRkKEM2hBRt4uv8EMlHCLGSVigIBMxjrB6/VsCr6hV4KK6B2EUwTLSFdQoV3gj
36ufseYS/526ahvG9rvW2k+VgiK14tVXkKQoYTimllHAk2yFUZIKqIRRlJQMjKUB61y6QJcUfgkk
7Q5klFwP5fcOBzzVcjokd/km46g8g1FkvOZ5dIuLR29kwqdb1Tcr3w8I8tvYoeGg0e/0loazQaGh
kJsJVINwVdCoMvlATn9JAPBeqjLDID95K66Xo/Hlw5wKe9hTMKisZq734M9QBuFTCQWqInhw8W3Q
VZrNMaxgVobCWvUKcDWTAkCCCI5he1ekb7KbsouQOGpnmdy4uvxEdxWSSsVSMnvQ+34dKJwWUxV7
O+LgHhVqiw6VAciZuyuc0diiKuOhhEbiyOBeQYUiuJ+nVEBNq/GGaL131WO0Xish3I7pnamYpwxf
wYH2o3Xesav0ahxlGMHkYerVpL27dJY9c05Fo2qjYud6+jcha/fomfNL7u5KhR3LFYCshESW5p04
dKx4HAUpGySp/UaByxoIZoFal4QB+yaor1fDxurQMYzkfKo/V4P/1JgcaU737Cg0mgkjTSpYGiJ3
peBpUmHU8I7TAoyqBY/omkNaG2gqkLGvzDQ9x2aePI4R5MAiQpZZJ7DaMkaH7MWma6cwbp0CukW6
Lh4KGG+pAPZGiB/sG1CB2d7LFhyca5qvjjmur53fPcZz9G1W6DgBQy5VXYWLk7Htea1/3V0+TvLP
tPfKI+im5FBroJgaxmTLjeF4UOV9a798tBAYa6Po9p4V3AmdchRcsccgKvyTYNazC3r9dlhci3l/
bHOLDIVyPNqTF8+8m7jL4GLfob3tmchwJkv7w7KZhIPl77JwxLPmtMM92R2mZvKrMNuURiIGrjBG
71pXPPcMT4G7DMXBZHtnDIyUO87IH1K7g33ev5M0O8K7dFYDXpJzyz36JWhezjNJYUBMnj3vR05M
dcbzSa7ZccejozFdSOyeMxqBWZ7pYmvkTEUMkd6qw3UV+ZiZtEfdxdKs6/LODNyrJikfYD/b0ylY
HfWuRwQyYrZ0+sFsu+kh0Eoq3dvtoGcdKn39wamIRhLTuVpefkpl9uZIrOAhc+BS09dNGt4I90y1
xZM0ySvOMdjYMgqYMvHWBku4jXwBal5/Q9LX+SMwGSeZ164mTzxkvic2nQtRu6JzUe9OdZK0jP/m
ee/Z9iWoClZ0Wmrtm8pgyJx5N9ALvvuVeMXS/kANAD3F1fDRjz4psPIcl7m+thyj3yd1CJF+YNiF
gQUBrAoYmm8AyMb6Xe83+LEIzLmly2CFQ0gURrWq6vbGnXTzQH/S46xtWZLdD7aW7suug3dNQDQ3
I1jWxBHw7qYnKftjFif09BLNK6Dvu6pl0avnYB9m6Rk54YYSlcsElW9nDzhgpW925DCifrNQRQVG
v1+Q0d8u4OVzUNbbtWaOVIQohKgcYZrTe/FRKco386TblrfSfvkoqPOnNvfeYxJ467qlJgjqe//L
gvzLl6x7gpMMFPSsJ34Ke/LUnfQRkn/B9JxMsYcNrGasTXclAVYwpqwhq9OQzdOmtZgYL49cG2dJ
awx7v9k14Nepv6YblGHFJa+wj0NzH1IgUlrzfcNUk8SOBzVV3fylYnT5GDLISk9wNi/H73Lzyyr9
63gWBws5HThPeO7MxN/VUG5VM8EvOv+A/37XBM01bEUyr2PVKcBusz523styMBI335hiaA6LHXv5
lcZvT7b6v80ULvAUenl/rvlPMq3I98tfbC+1p8vzsHxcRH6zc8X0YJv9uz+Icx8hn8iWV9fumz0E
QKxxlkJ7jrPFcor9mI4xyCzYjIXyZPndUcZph12VstLlkS5nkeXDsjHpolT7pkZ5tpeH3pjZa83V
iksMyH6fJqreGawD8xaqhYJy6ymwZdRLlo2iv+/awNphmcIESEYZN/PCTNd8v9jVhf/ApIJg9GSR
FS+HPWswNSn1/eoQkXzTlYt7ykdtbzpYjde43c56HFAd1PTsyIAabP0mlSedcTyOfNch1Dphklqa
fZf/Zw7xgdiZ4iwpIrerue3J1sx1qbVkmjXL0deIi1N1UCuM5fybRqI7+UV704He5yWskPxr3FJh
iik8UAyo5d5ys7zj9JgIqD7m26mIeJtBt90GBPMOvw4V1UW83BPOxAmzouoWMyj+4cqjbTIhR3zy
+WGqcahgWAo4ypg+9QKgwyrpTRZ6sArT8lhNhALGihxH2ItTntk3HkoBph6Iw8uN6TYQ4zoOeaCg
w8msamxyrkmPWOLj7CyDNkTv5mwDTTxuWaqzuSoh8gX7dMT0QrNFtTE6dj3LwbjcVOr9vNyLKOw9
dJjMtYbCmdVSzrt0/i43s3prfPROz1V2KUkIMTedeudJJ+VxXF4HmjAw5Su+mqpF9jAAaYPNVtCJ
32vpTxe2evOltbqW8WzS7EPqyTCMuxs7zm8njUiMrm5qKCi9JqZd20bPus2WbvSmv33NgOptJw4A
sbG0L1kgaI+DueNVbJiIWVoXx0PpymJnv3xDIcf2LIBmLF8j33VpneBLWjiazFrbWw0F5npKoYiQ
4WBhIWmGvcmBtmrAVt4MlnmAlUiOEjXUGJqSE1RgR1fqF1QlPAQGmaq/qqzIzA6PaAsouA2LJKEe
tN4w4yLoC3CAhcY1GtmWagMfatb87k89l0ezv3SudR7a4pDO+bX3M+SLwiiuwfRV9kZ0AdyMhoTg
tpqjKT3GTXLwQkffJR27ZyknC09nS/KUU6a4Dk3vAnJloEBD8yXCnnHoay1diyHDHYiHwPW07zUo
7LZPUDlhxHlB4VFk0NCdQe74XvfbhIho/lYpfIqtZ699PcutXfFmMKT3ETf5XU4HG1aVIdn3NWts
AodeNW8jJ74YtqjOvU9MV0yVvSEUk6i6q5C55tTExDBhb/6+cUcSoXS1KZbzRQyus4s8/x7hFtsm
foHsTG5qXUJnZQ0SDtj0uNQRiMVTSgrEawmFLPesRGw1QzgHXc9yuoa97NcNSRBEIJvFWe/+HCcq
rCI738Z+2a4ofhAUupkGdT7cq9XNcu/3FyIV7RmDQsVP0Z2XL+gRlnlR2TkU9T9/wfJblm+2jPi5
RV/fkVdxToOlcjxlgj95ueu7hnaYMG9nmg0RTl8vn/1908jS/fVDRQPxvrRzygQGkyXa6MJg7PSV
N6srCTr5KQx07zTqIt1hwTw0wbTJWBFOLW9OWesUtTTdO+IKgRZsTutc7n0ZRFC4OGL8yoRbcuJ1
4fQIR+ikc+E8VpxV5cRpM9esDFGeUgY3pBLAmHBYJ4TWWmgWRGnl0RKc1zpSvzubs8DKtI0PO8JO
5bQvcZf9RF1Zl073apY1h5dqlS/bb3HKHhcW+otM8cxgwVrxPB6QW/ubIog+cadS8udmeJRkxeit
2YoWN5PSME9mmr0Z8ppMUkFoGFM7jbfRRPYxYq0k0uqesqb98F1m3jC6fZAbif9qTQjjsQ1+trOm
Jy7ZArxqJ9aTROkqm0fXY/DlOUQ2mo59du7iJ7f2GPIB92fzGjHDXrM9ojMvf8laeDCmQHk0ey6y
JtTIyF61bcWzYCO3FQl23ohSl0hN2KJvA9DpfPA4r92aBOeJieS3pdDoU8+Dp6BTB3u51a1sy3mw
OhrFiDoE2KxTvKDEzVaNW1Q3HrK2QVfgKgDo44msOytZVq36TbP6whTG8Ms9OHVyZ06WvREul9I5
6965MsidJ24zbQTrmNyN5biXSfRaQwtY+dm3jsEpbyzGWc6qkcW3xg0iepRSDJSgBFacKfe+P8Kg
DkdCwUFyO/PLBtTFYgQCUZKWa6sSxTiLVpg2WwsKaYbYj0XaLjDDTTd5Khjsf2tBfW0GU9zNnAA5
ggNCqxzAogbwpc/6tQ6C752BTBnXW6Jjx9EbeX7iHxWTAMDyu7KoSUMwzdHuNFHRzcPI28/uawo4
6DKkbr64cQyfzJZ7xL39ObgFCFSgbNEArITM6dhv+wqQmBOD5/DSdUoG0y/Bw1WGedbAtWlTuMqj
ci17utgANZN/NpD8ygTIkF9tbUtcEAKhQ3r6VQbDvpcsP019yxTignxuifEm+9LEcIgpTgrs5mOs
5qtXkEiX4bkV4XPjGI+Gcwlc+7Mxb1IVakP/exzJWLK5SY/1SBn2pDnjxnZMazUPpnHmaDfOy73l
pjfBBYBO4sIVJW8V/X5AbllcptYc7TAhvAg7KImAZgVKf0TtGC7gXJ0CmDnUHOO9vsdoft/XB99j
9bbUxesqjOY0ijy6fNy2LtUSpfKsis6HeIFLLEFh7KVVs4fjzAvszCS40xMH6Qg8sp3bmGqfiVbB
i0mnUnNq1I2IJLJUNSUcnVS4xKF7o7osY5Nakj6Ejmr4xPJipwAUrBYHy43ruvdtPpPV+s2YBYhR
zet2fHdmPVnjgWN7o3YcFCYdvMCdyDgHyk5Qriiwxee2fHG8TVqIWSiuFO2qm3FZoeX6QOoMqXmd
kzLYAL1eJwnHShGRyK8tg8shrrFVajTjSXN0XnhVp4XLYT0UeK05BUPPiWwp0MHimPwtmMM4J4UZ
qpucLc9JfzPVerubtUev4C8pNHXJW76pyRkYRBRx/SaQsllT3GvFNSXyGBxHMDRpFmxbL3wRVLRS
bRY3rBZt9RePv1aPDIOsHleGRla5P4/UDyjPIlK8WqGaLVkDmL/l36iky8eFYR91aHp7n8YcIOJ/
Z6ku9F8Ge0y6ObcouGyeWh4ko8D5hXf9J5KrJspLyaHP+sgfTyxV3MNI/C7I5u+m1XbsXItnezDi
M9cCejsyRCYMngzpShMGfd+/6pRSrMxBDQtZ/jq93p+QAuEMUClO7s9mCOQYXI3UTThzwNLWsy/Q
hk/LjR2Blg400nvLX9jOZbHJWPKgBCRijT8cGctI4l1cmU+ZxmlxO2Yj/k+3bDZVg0G37QeNNwBl
d0Rh2W7ETrhtW86o3OWTWet0J9n5j/9v1is6eJT/yqyn6+b/atbLfrz/yP8Bp2osP/KnV8/6w6N7
G6CnJ6x/9Op53h+WawjTxQXvGNxCb/3Tq2f/AS7Vxounm5YDTwoE6p9ePf0PISzTR1V1HFs3feP/
4tUz/smpZ/FrPFM9DJaogsqZf2r1ToxKWC0pqENHuc1OePBZzNk/a7ihcKDvjLwq6Klinhm26IjU
mMVkTNE5//Kc3ZUZuZri34o+vyOL17X/8e//7cOA4EfC2TNRSjAg/oNhcDbaZmIPoR3qipLEKRPe
mXTru9vqn37RAQlNBPG0SttiUWGVonMajsRoHv7Fw8ACiZ6tHt3x8z/+3VbPhm8YpknI3nfxWPLS
/9W36FlG0vqDGRz0xqo2QcaaZjI0cURtNwf3KGX5mjrBnRP7r9nUaFiwaakycrGiAUnbt+Yw3MiY
dMK/eFiWBVj3nx6YS4bXsGGKMmZydfUy/sVQOaatXRsuOrY70CeTU0+FKx7YVRl5l9y1/dU4WiC5
oogOnpkshUutDJZkHDjExhGWh8Fhf0375z7ow9NQlf7FGLPm4rpsoAPv0hKxPQCNuZOlsC5ElP52
k1VuwxZDElImb0Ckh8pl9kLj7VzH0ynWpheUsepMlkBpp1p5DTHkrGhc/qnVHh6jezsEfRkyDRnl
fnKw4MBd046hUXz5RI3Wltnqa9Y5KsB0cKkRIFPUbh3KB+gETjsSQe3nQJjNniWJHb0vrnoyP3pl
E+y06SMIcX61SbkbOyb2p2AAsORRvrBJqQMM0yPub3xsuB+c3NzVWn3jJp/+lN6x/I/OWZr5ex9B
YWXW2XQuhPwWhAM84b53tq1/1kFrJEIUFyYpGMd8Snhs90ArgLwg7yVHBtMUUHDpSyfP2lG0UQbZ
EbHpQFsJHvj8C5YYIMEKbY+t989OvSBFNF5l/JLbDsWzHYRNlpC0LCThJsUEgOplUftodhvg/Hv4
IsG+nuKfRU6GbGRMnPv1F5bCu9IP72rcNYmFIXwc6vvkscjqd+nmGG0G6igYDNKQ1Xe3KVaCGacM
38V0I8QJbpv44txmuIQ5nWUaNkynJwunYZUxGxa3QXNw8S9AFrYfDQbUe2Ekx6GPEoRH4vJVhI09
x9wujHml4V3bamOYnaqxfndgUQbuHTnZt9BF6a9sMivwfl5AotK3a4zQf0z9vhu7GzfNfhoWBllK
C5NVk8/uujW5yOlyoC/D/W5Uj7GB98Mvpvg20d9DOjLXKVEjD/drhJMIP66+N1P5cwT/Zles2lqK
sfdFznosqbKMKQ7ro6AYqXAx2h3NzeadlePGpLWOd8UU7UfChismvR9TaGA0S+hwwQD/hdGIAKsx
0S/a4ws2HCT8tqfS2sjCbofDiMItq7KvRdBcbJwsm7imO7MyRHPwMyiSvWlvIkLsJw2u4skiGc0i
Rt3VE/nXm7yL7E1NywciLV9A/X+f4mze5mJkrkI2DFuavWvCiu2r+tQQNlzgl4+Xm64vnmiKJBP6
929Z7qXqm5ef+P2F5XO/P1zuNfY47xOKgJmLFadCDOzD8Mm80LjibJfP9WpFu9yzxAz4ZcpeRFQY
85bkLkvd2Crb8+9vNCTrvFJpmMuXl5vSNyKGSOrbecvgUeIpbdaQnkgfqP/11yd/3S7fFfv4D2dp
Wr9+qFE/+fvXzU5PkowRGT/6l0cy6Xp0CBizdS0qgVUbhCnUD/5+bF6osT7+9f8sn52WB7/8ekp2
eGDL3Xp5uJxCWFDjDbUchih24oOes3h7abw9yfa/S3r8VsLi4MECOa2bsD5DCYSolgR3baDvJeDJ
7RQ2m2Zs5Alm77fYaj/z/nYIpuQZ3/6lyJ1TQfHWvVvPz5bZ084qcXCUisOLty2oom6b0UV7MOd2
XnFc6EeNEzsVFuF/sXdey21kW7b9lY5+z4o0O11H3/sA7wmBFEjpJYNiiem9z6+/Y2fpHKrUdU7F
fe+KKAQ8QCFzm7XmHNO5JBU5OKp/E4qlr80Qc2NngzpkaRpZxgOsVHc3ls0n3XfcLeTKr0niru02
MBZUoAmScjGpmX4BmNYRF+JevFOWfdVU5zwUKIyaCDQD4zd0Krf4DsmGrDWr2mUGMndPr9AtYcSh
vag9uqRZInwqLspAtNkUJHvRjdOTjkzAU+q32h7XE935dcX2e5mC0WV4Lj9lEwzDwavZGAcIekKD
6nTqRviagEstwpGoPUC3KxuOudeEOCt7tV7jX1KBXafAuYca4N/orO0w1Rl+pwfFJB+Y8/dL2T5Y
QZuvyJKdNs3vse1bJyu0CrB1GTzxQG6eGzlpgSBrCW8mAc3fUDEBfQpKQ202Ke5ghL0wJeJ8+Dxa
xAgZmV5tOsWBy1Ac6yEwrzZNwB6rzEoXprmBxlD16XcxTd86tfpsUly+gXAud7ri7tyYqc7HAPuQ
ERkOn6a26TJG+VG8s95zFx4KGpLuqKMFGH7RlL3Wso5qk6qwNOwwX1t04xZqheIe6jq6GHZOnGGV
GS+7BnVeN2nMpMgHU4lDLjEBoRRb1ckVaSY+RHYLGAuD9zDvDmmpHTHh/q5RTN7QkQFf8lAOwUvo
gizS7SiA+tgeUrtd231oPFvta9aF+hG7CHs+kk53Sq4AYzCqbYecwNCAXBA2+k1Py+/WMOiQjala
jZPIlgpA4FVeHDVrOCcOTj2RTxcEdMFiMimN65jNe5peS5WdH0kB7UKno1fbBqIsMFMm0PFk3LLE
QEFI6hkH9oOlB+NG9Vlvgqkqdnq+0XT9WLYwo/wxoOLbxMoVXJO774bvE+0XJMv+hMp22vhN/zXM
kepDLkdPF4A3Td84xfedaX0KY7hIdmGeJrTusZ1RxZKAwrx6ssxL3t0IH1g7Q3NLPSx6SqW/VuzU
jSBL10qBmi50ghcDczOi2XiJBhb9e0GSUQKxr4MCjxcuHbwlMW7OsqOwdyKT4aoGNufedIN0eBvT
7gXZs7O0UWocAy/aKJ1vL3XryspvH5s+Yr4h3ykhfU7LH26VJtKNVYKcVCbj3XWgVFJHGXIgnACe
ENMWBboM9euAu5ZWNJy0LG4WvY1uNG1RYpQhs1gcPvYuQEG364xVu5XKV6N4GKIaHgTxPQt6u2vN
h0Aw7MGIHPTUuTp2eWUfi4JdEeQPx18Grz+rwr5XmFIWbipBLiS7oK6a+vE6hLSC/dH55NHUBnLz
lDsI9IowQAbqJ8PSUXADYEAkMyqgi+8D/LNNJuFqrFdmru8Ku3uO1M5cOn60iIwKzVpAVY64hCYT
+aI0wpNlpQeCBXyrC3fBMJ6sBpEqJvBTlsBWxZN/rKabPgWkDNL5wO1cfC2Qei9aod2jxqcgLIwn
e6LsSJ0k9CDrqcnTGFnfnUElCHQJqu+zgjY+FtXFZEkbRPmj74JP8aLxhMj496xPn/MCUY8a7lyU
fWiOrNQOVgCooKwniVCRGg3pJcGQuw6zkd2UfGS+74+HSeliLWWN6xhcZMkks0s6/WV+llek1bpo
B0QTTP8XhUUMylcOG/LiGv4YTdlEcZpdJkgBJ32gxBakI0FMJvZBJV0nZQIuxMJduJqgdYZVwdmo
Tz6Of2zOaklrRcR4aBz13d51eTnCHixtmMvZrRLePi1q+2w0un3uQdDhH9eGDfhy4psTXcKEq5Wn
FsNZU55C2+YvlN9EqM2Ei9pLGVWR1cZQntcuSeZwroDhtUB9VELTMD8+EDfPxVAhEeu61z6oKJ3G
Lt2YfCyQBA7eubVphnX83oCrz3lu81c36RkJwnfd7QN4ysNXpTBIloAQohneKWoGIIdqfq1D2mJZ
Js6ZSZSgPrUXJ8UwpFJWVhTrIbaN4TA1/kOvGwaTXmNcNJRJWPyT8zcVah4vyffwzPZ6jgG8N6uz
6LX64g/qJxPy6t5O6/RUIJoOHKXmtWBMgJpFCAPSaOMnKDBUPc9pVWjj2ik7TxL69mMF+TOlUqQM
1rGlB7tvyqK9xDUG5YGwjsyLLzXVrp02lt/g0B0M4TVHN+rjgztMkGH68YKiU1D6o2ebxu+BxXd0
wVTXHR+TcmTFyM4vvYn9BIUAi0Yc9hnjvon3VdPJvGjsL47Jr5JU0NzZcXQXvVL3HVwo5qXxEDjZ
QxJr3p5CeLUUZuaBdSlN5n5lXWojKNY6L4/uGOyzxukvdBD6i6v333unJjKdJnxmTffEHakpAmcl
7thqWLkAnBiXquc1F8cIv7n+IGnkTnyiv7tKET/sPX363cmHq+l+s1DYy/yg+aKT15Q5SWi+Ws/5
QvNDhk/okE1KqWxiF3OmkbwGyZ0S4cft+WFRyDSj+WowP85G/uem9693Yh1YxRCjKO0Rn9TIKqYl
64/ztVBWGf/lzfkplXzFfO3jtfPLPm7O1z7eypGBUGRR56zJ+KD5DRi/TRk5Msf6zmG+87WPi395
nzMnX/3V60oGfowp2Mpl5NXHW9l6hDT343YqKXvzzT/e6+OjQt39xzNB66cygAsLZiMDuebn//S4
L2R213xv7MhEr4/3n9+vJfkL27KO2KkCZkKDpD7EpclAPV9N0NAjHfucTCSV6TRpyH7HlmwYybNl
ptsm93HGESwiCTcE/bDF25O22CyzGBZ2ZjvYCtukWcd+eg0i/1M42P6igrUiWggLgYUwvxJ5eh5b
G2YOJLANsNPk7IAQAQCLgXy+2flacg4VqTEJTJLli14QHmjcI9UU24kq9AKLp74WSW8WK8vCOJVV
2t5xHONkg8ekL/Ro4xkKBAa/roJtTI/1RFpKsFSxIjYaeYVTX3d7p1IfCP7DDDiZ6HNHvt4C1S0N
EHdnN1N+GrvDZzbi06nLlOk0X3MkZV3JXWZa+YAmLzIDMj+Lh31dhj+e5k8avngLUlys4e3IjG1Z
8E0m8wvV++wM84um2sieoCbpe1EY3sppMIqpDQoZFInIkTyfWGsuNGoXdYTDj3BhmiC9AMVwEYpy
1tmpHMhwMcgCuyZMbPwb8YZs55leJixLjKbDyfTTpxIJBOMyz6h8pT/FSk/QRoyXqU4Aoyt2kbJN
T6gwDOHd1qviPMk018hDAuMKiC0I8ZELkmDp1uXOCcQROJ95VLpmB+ddSjFkSxlsJhSG8NUjwwCz
a/hSuVjufXyVJxWfEhxnrs0X8IRVtKrqtNSxMCwiM9xQ+1Fo4p+6KdZRTcunoivOQJShzyIgyzyW
aWYdTaisWYVydtTsN5ft/Mk2q+qQ+c1akbdAEnFBYWMF0hUdxD/vC2xKK0ONPq6/FRmrXjD/4jQf
WPM1pyNwKjKh8beaPrJwbE5t31o7M50M6b8ytnEEjcMVsHP85RCb2smWD82PW31hnJxmB5uVRR/B
OtRse4JY82lvFuwox7w5KijQFraJu2rgJDnpaqqc5muJjysvNMIM52ZxDtOT3YT1Lmxh2a4MUyFV
MimfJ7Q6Fb7ctV7Sn0CbGyPcSOKTYTdfKmPrikHbzPf6CpFJlpFS4cmd6AST4scz56fPF7ZzjKz2
iQpsvGllV97oUtLbR2biUP67B6loEELwb9jIg36+ICAWoqGmEcpYF2wEzeg4Bf2PCyX0ya2ab/9x
VVGiUe7aIbgraGXkE1v5kjxq2z89cX5ofrf58fmmrYYBmjVD++NjPh74+NT5vo+bblOSmtuy5P24
7+NDC6NG+9U+Ew2Dx7QKwvinr174FlsA5Kw/fb+PT/z4euX8zZOOyplHLwA/DH9TzwHnQkTZfjzv
42M/vsov33Z+yi9fY37y/LyuCd+ARp2ryEu3vkjUJTEB7AqKmLAvUh57pJRA/JqVSMPsmlNw3hmF
8QKzULlElZ5JthvkjUyEy9gJzLMboOKwawzTuXsEHPGmVgqyb0RFiwFL8yozE1Qqia6fKD5eoQ1a
O1b1AWaDBz96ruGLJ9Qs1uSpveFjJAPXcl0GKXa6IkdsbXB2Chx+8GpwkrK3DL7itwnx6KInqXE+
9MN0EKGubtOm4AjG+yla54uXjSri6uQlYF8DbYcjpTewXnJT3/MlmoVdsxw0XYyuinb1pxE6sJd9
TVXJFAxeC8KVimrQHmys2hXiR6XqPmUd42yDjXY5snlaTk5XrQlj/RLgmGRXNPUnUVJI6lvjrRX1
W0wwEDiywl93EbaRZohIo+q+1BjWUpPAU0Us/SCuj5H2zD7NPALMJEeOHCPGc2/t5RolVZyER+yE
yDkC99ED/IZ+H/GxAgQ1Dwaybkf/yLrfW+CB3kweHLwS15xZuBii1R78kBnfdJBRVNCDlI5jFW9d
lXyooq/h2HNXBsmZajCceQHbZWottFaAwvuy/tqoprYRIxuLSRj0KF+myPQf0zreOq5ugZxvzn3P
9J+L6NqVeriBSfygdN6lGynocCqLQ7KbBhGzBQOl1VgV6qwGEkJYwH1Qsp2XeP3RnCaAlQ9KY9Xb
SPUOOXGEJ8RyBKnAXqEA3RaX5mvkWc6pR/74BE/40FC+3OddJECZIeul+GVuAjqpS/TZ1gMCUlI5
UgF0vp429N3Nmxb5G+zKyBpz69wrvXb2VG8bFalxSLIMixSuu2MZ9t/1zB+3XBhr1tkkPTQ9aTeZ
dAq6yKc9fLTwG1s8Oaav7FmQ5FjhFPxi/bhWUxTwka1om0BATaBGpnxChHZpHTTNVpZS5Whppptt
oe/yMXoXGP0eVJG7C/SRstJmUOTrt3Sw2o2rwHoMUFqBpuu/sesDL2FN6xhq/75MnX2skQ0zN57+
l9DyN01f3bYksuRfI1puQf779//Y18lr9vvPmJYfL/zR+7W132RfVbMQsIHcnOMyf3BaeMjBnq26
mmx5ShTLP3I09d94BV0+y9GwFVr6B6VF8HaCDqDLeoO7/+9/vw3/5X/Pf7RX619u/9xutWz1l34i
q1IarbSRYSG4qiHTOn/uJ5aV31YIlakx2Yj5dD/4yobQwn3nNPpW9fJrVasN5ke26V0mhXRIqJAw
0fWif7ohCfsSLVtW2+x3nyCVHEPdfEHByRwanlDo0JQhTjuOX1MvPsNMBSMhyF4446rfY98xzPAT
e9ULgYoFfp8BchlUPBe9KknEztb2pls4WM5BKz41PZtNMshXE6CFheb5Oz+VEPaOhYKTo8k0EkiL
nGx0F9R7O53tysEJNbS0FRVxiI0Eb1JUlwuVXKVOM9+bUiVt4iu5hvhGA/VO0teFFvO0KJkAsibT
UHCxruzikGTw6D0aKfw7tX0pElBp+qBd4yRBu2H/3o32qnJJew9rxDRWLXYk1AGrpfcHEsZQetAq
LfI0PjuqCY5Lv/fjeFPKao2v9ftIN4vQpIVnIv2H72WHyiMWWw/VeXeOvfzo1/xr2oOyymgVQJc7
I0U8A7YGHpLzkmIlShoDlN1gwl6UUD2G6nTMXfXqeuodCyQK7vHqgZXo9U2VandseizWKqQi4za0
knPVhO8MjWhkwmevHm+h0z7pgfnSxv46PdReje/XuVA72aZDfLbi6FWDCjz2/JlxRomouwWqt9d9
KHMNaejtRugx3baJ5urIUg99ZoV1g4G5QoDWTdE5dFSOivBcaJCf443dtZuG5Jcwt3d6AiagiQ8k
uFwAlC9z20LfV29sZbyqk3VuxmdEjHJbELwbKceBb+XHwQz2pP4cvVLsQNCvxwgsjkJFCvmthqk5
POQ1VvmEvmvYSHW48RJ3yatvJicf5b2jXYvA3DGpHyCR4OSBHVrFZ/kLowlFoqpTiYq/ITl+N/3g
HQrzTf4zIny+lw4HtZietHJbxerbqCLnB4WZqMN2RPheOdoqydDDweWAWn1zZRYTIuvjZBVMyiDg
asM9DFp/JbRjB1WclG30WhSeJ/OiB/wLFsNRC8QOUO6REvC747NXVGEShoNBgmt8NszpLo9JyjUI
hHHimNALzOHNKUCLIhWMhycrGG99IV4CIz5MRFQZRUymSPQ6f8YocS+jQeWspEmhQPQu/XevhrWQ
ZMOWaDIiXoajRXqD4FehcL3Cl5cJjr9mvMJXWIRq+ELG1jt1YAYJ2ieUBAhlOisiPhic5+lIwhul
h7wa78NULlGPokaYruEUn+O+2SC5O+ZK9Qh0rYuGbVV2N5G0T5WSEjDDcOB8I7n+7k7trTdAbAw3
nZ+ECKLXuvvijg2T/XSX7TP5CwJ9OipJfMYc8ir/YeTxqPn9zQ77lZJP93psV502LmDUgVrF3mBg
dka8a9hiZ+r8NEo5XftavTbAKnJ/ow9EjxoUAUkeJfnoELukjOC6xpb4Ug8EJU3mLhQOcUosyBkT
PNE+QkdYyWM7joej/G5Iu6m/d81TSBwVCUbbKJK7b4aCNpiOFkvgyeNcB1ZPRFryPgioKuFL39Vr
LRyedK3ZyIPJLSlUhPrda/yVnt4b/qVQobzg1OZ4Uae7KghFcx/9AmqcGRGyXW1gZDJMT1eWXVeK
GE/wNNlQrcnfuCrteLejfutkMJa9PHylL/rcuf6nE1ge6DDqW0BvJvTIi9SJiDVU62LYA5lD3ufM
hP1tRu9NNh51OlQlB7Piw2QaD1gYL9raL5Sr1+cnQ9bDCQ0EAbQrp/iQONZFmN3TVKrXAmwr7VB5
zJrGdDS+WVH8Sc2jQ1MZu1JPzmnJdx84PcaAQ4J/aYrjy+prbVQPbTsdwe481SzeJpb5EZHIEyeC
/F8JQ5IiDnT+rkwa9sb0NaIk27faG65EnWwq0VKK4BSjcY+diN4f2xc5WIW1LMFo0PobJAxILJ/k
gC2GilTU6AEG9VMTTXctSl+bsvyse/c2JZLYk50DMbzpwfc6dPf+YF3kKSnHBNXFpRzx23ES1Trn
mKaF4bLznZe2Bb2pZcw0LtDf1twxJ2IBUpsbIqSLzkCFTfwaNNEryIunJGN0c1usFbbFFsXiVEtf
I7fn/AhOVXCRn5Xq9mU+47ThgvrAp6AnvjaKctEyj2AhaB3kAUZIS5DFBqPxedLxT/iFHh0GpaGD
PRo7AB/eErbxsxPBBHEb6H+R9hb5lg9N0iS1wCtORotTVO+tQ8QQe4ppVq7DcVTX6LiN2MYM4Def
0emPu6iDsRmUwGHa+CUdhqubx+NxxIzRaPVXg5IISSjI2eNY4tszOJHMszDdMxN1D8K5CSDaE2ii
7qBJQUQoNRTztfm+cZKJHikcB5vmXRDpm4l+9wE+uTjM1+YLRVQ/bsJo4WuDnaDM+KEUdm3/uYPt
uOqM5kRX3IMWTaJMosBExFMYGktic7TDfAHvWjukkYAMOpnPGvCBacQG7TnZZsiTZ4Iq67XfeP3B
cQG1pl2MGakj4VMN70j9gv2Y9msnmBhCWnVXNgiIHGU9Yfmn1rTOhLLu2TEwByxy5cWp363K2sQD
ajN0uhHbKzqJdrkCW70eG52QCLxiaQ1PomyVGtMDpZ35okXuQacWR8xkY6oMqmHDogi6OgWuYAw3
iRJcs1zka9ZfdyzdiYkNGAEvs8C6DJzXKkMiRTvVOYSIBYhwRp4RkTXhuoQcss1trYHZOBF3a7AJ
ki5IAwD2FjPcyOQCk6ZUxoENV+gtAWfZZfi6BAijAOtpXEFGLcYXROv0fznN6fMddU6BbGxvwNRu
PomynGzr0WOhI0znC43y5kGFVsdgo+U1vZR6M+ggn8fYfrEV64KE40mvxqdY5BCBPCC7znYyw9dQ
7JS+OgorPvy0qP8rWeL/XCa7OiJMS6DQRI6pSVneT7K7EM5qS0sm37V2/F7G+15LnjIboZgzXKjr
4pM/lqyjBgj6f/PJv+oyHfbLLrsHwxSq0BxLfrOfPtkVZBNbo82G2Neuo4ExeEysfUK3kfGFhU4Y
EUeUoKB2rYtcKv3Nx7Pb+ZPekI8HEulIXaiqu7b6y8f3tg1myivynd6wiGesyYIGukhBpeAGg+BG
+MJrne+b4VNopsdKMKqxsA2icfs3X0QKP39WZM5fxGFfxaINCa39yy/gG4TVOrWXURPtn8yhI3Bz
wE16dGz1AQr5DSPJzaZF6pQIE8FqAz+/ZSPBRxqzT8KC1RXU6cW6sJ///TeTe7T/+c1cJLi2rZma
LX6RrBax30/RCIbFbdlCqSCJA+MTCGRyqPueRSgweRG33+bDu6hZnyfjGyuxJ2gIuRm9qu7wZgQM
APPy0DGpg211S3kukuneMHUZEcSxkWUIazuLBCOwLYiLzBfL7akKm4jwPcoONWUxzpRkuGGoOKAB
uE6Guav4LXrfIUoeGkrQ3SLISZp4oR6+ISt+59FXzlqSM5z6Vo69xN4QC02kABHlQeeBWiC4EiNo
SaYL6Zp3xR/f4kl9hnZ8cUcDa3Z1dbT2Rr/6vXRb3j56rXLELKwS4ZLSW+WoWSR4apYJ+780HyAb
9N1TANRl8e9/hb86PISm6qaGvNDU9V+OUz2BjYBYNQPUV29ELj3nCf7Sb/PKerhrTbX/9x+oGX/1
uwukj+zaHcE58svv7vaaw96UM5MmPviA6DFCmxHRJsp7AIfDdUMiNloCBrUJ9KLadk9sdw+lSHG1
cuh25l6bHoM622ckUabdjfBk8L7ZAzpxDgaVBSkhJVejl1AJ/aHWj4hByRqVBSdSJVGOyUzCFyJi
j/J9e5AWZHiYnbXDq3eWu4KEI8ENSKXWhyPBFcvRnu4du6rUrNYYaiAyfLVqAr3afsv+Hh1xcgZy
ugnrb46kKmgAC1zLLlYDWRC6XezCUbfWQ+/QCwJqsRKFssBp5OtU7IAVcxR5Z7jR7YK9/pvWtPBJ
uycd+lPa+g9ZPNx72yOgsl12bMFYgRsvesLqGL9vYhpfKrajeRK+ykVrU/TbiLR6oF3PVTu+dTrL
sSxkyw7MvdrjViFBA6XPQMk4OsdqChpPvOi5ueuROQkcq0qEgwmdEKxsNJ+bsUhetcQ72LAPjOtQ
EHM5ojRi1O4a58XqtKvc7rFiOVI/5XQF0TTvk3KLNLiJYTc4lNmnQWfS4u+A53BxLf/SG3CjsC3a
WnfsHfXNQ0sHHaz/m0Pb/YvxRdgOHkqVArTp/HJoT7aSl0IxMnikJAyzpRv42bW77RXP8k8G9LPL
/ma0/atRnyozk61j27TX5OM/TTqVPoZ2IkYG25gNWc3GNP/7KfUvTlnb0nQh5KULhO/PHxIGZdzA
Ssx2AkbHojeJy4QM8lRBBix9iGyUgj7RnbwBhV+PTr0eNPVYB/G7XGVX7nSMGmsdGu4ayrKstOxc
Rb/EbHs6XbzYDISAf5AG8BryjcgZ+UY7mnVTF58dVnQCj7sciON0uLe+fu8ihuoKtAbkzTUaj3ON
OG+w25vB79968avujsemaY55xtdkX4bJ5x644hIXYjcYLMnr7Gzat6kfdiYbHfklTdYhpUUup2E9
0W/lkFl3TvG5oMLguIspHK6xEZ3dvn3SbPPFT4cjvs1zVhngwv21Uo9HuW1qgvCsTvYKn+mJw+MI
jsLxKH3U1Av0il0S1T1k3fmzRqoHkqps3Q4svaD9vJtMF8rIniSMz90QHwDPLUAZQV0C10ddQX6c
WjHQdBG5OXTl6IOv49J+UYH+yk2JOyRkb/trz+uf5Agu2K/9zTA6OxZ+mdg5xEjZY1ekCmH+UoHM
9KIZ8jGFb54wfWZphygAu2OIkxDDKNGYMKuOeaI00C35jZSB4Pe62AeD8qi7S6L4pu5CL+mtY2vY
CuvSCrrhzd0k+6tkhy63bl13xeN7CxT/hD/qVDrRF7eBP5KRoRWpl8gIn0cnfo1wqTFl8U/aZ+1e
hN4mp/CXEYbe6rL/TQmg48xnNSoXFW013FrPvMhRtZy6N9AECwXUIKSpN5uRP2Uws438LABt4Zk4
KEgJC3sAbbiV1TuC426u0920tl21qAzS/KvcpNpxdKjwidGF2hQUR2qcuaQ83mRVzCqGOzkMVzZ4
AxhbSLJbuRrzSDP22cyROHXJmo2voTev6lva9W+wLrdyEWTWsmRhvLjRsAD5s7A8e4vM5W6Z/MWt
zylheJ8KSnSN8y02lRtr9x8thD+Vnn8uNf/FKMbCTf6nGS6V7V9+5h6FWdL0wHh6J1vhrVmIgsQd
u6epwUFuNMNVWAev8P/m+NJnq84vx5fD8pkZWtOAA/w6fJbCGA1dtNkOpf09rZKznOeg4XRJu+5V
fowkPXvkxcr6WQyTyzPErmLBU4wUXqhw6pwoRm0uWvIBs5aSFYvsmLJmpWpLuRZDAgtumYYkWSCs
lxwKpfZwldWNLHZeOhfuJJ5EOWT04blVcAfBF6blZ/fshxKXVVg6vvmedQmQ4QqKe2BRF2WRnM1U
vctxN+KgizJKiITRVSldH1J+IjQsbruCGnLzWfSwnsCT/qbLyYhcXSeCE0G7vmviM1wkIJ/TbcDa
ktqMG/Ic9o34Vf7NxqTeJ029R9K33PK7xN8UOzmPgm0fr40JawxsLOsWo2+VHORCxx5UHFnmpWbn
OhFVUCaXplo5pvdCPZAztnNeZIXC71RoS0DeDHEppvRdlkOcbnjIWJn/npeI0lMkhPAOtP69Skh3
6oliFqw6oI6/pSq0WkaiWFnSFFPC4ULKOHtDlnWTmb1OKj2FfnzwA6ydquizRVBqeMTdTS31HDEw
dJKDAuzNRUIlNsKtO8Sv7WhfZNVao14nq01j6dP4FGtZhGPv9Sb/aNdgxRJr11IJD6pNNY1sLDnD
h5wbfWdefG+8ytsFIg0ESiHloqoNzxnlZFA556BG8RhMAwBcsic9yOJNInZy9JWVtZz9oiApSuvX
8yZ2bIko6t+0HJoixRk82o/KQY66LUVy1YvOOq0DbYpeRRidtaxlsxm8CsG3UkxGaKqvpCQtRy8y
NzFcU9N8kZW2NOMJnL2Zar4whR+jhOmD1WURPEaldZILJi0Z7yIRL5EfEC2p49Kd3rqAqY7VRJel
B6WLDoFLHREgj25NS9+Gp4M+hVpb0ySUF3Fg5ztWt4eiGI/zAU/TQy4jQ6bhoeffk9FLUBUQhP7J
3TjusYvUhFNDXOppv5eTTyYadpDmpasRL/tvqkJdXx5wsvoaMakW8ONBA1bIIJFo55QXaru7JxMd
nmBiJgVLmUzdtiupOjMcyzoh0KnvfzM9GRgsf93dsds0TVeVZnU8iX9epSSjEZXI/ElAscc3qIc3
8nH2hkckGEXcqSV+RW5GnTY9UcakR9MDqs3gPzcbeWDVAXwxMnCDReNSIs775JbE5jxsz29g69/K
iAVuFb4T8voG/pqWznBh8n50Y3elWmj3iOhCHEbpdV1/ivHlL1SAikMIIURIxmhGfu8actjCHdpx
Z5RFujTa9prCXd36OABVs2DJ7Exnsi5fNFlFsiZOk8Ei+gd56GtRucHKjwq8ghQ1Kthbiyantols
tl9cMobaJZaKxaDnErdAJbx9jJrxDtop6Lp3FZgd1Nn0XY4vwQRJKoIKXwCzZ1S3RHNc6wxOcsx5
9BX1opbkN1TBq+qwCun6O5qQ2xCJXQMgPNBg9VdrOYcnYcM4XG+gbaxKogjkEOi2ydnliJTnX227
mNIeO/oaSQTNkHeTyyRfl1vj8BA/KKhuc3oC8qiIbXGRb+JS78c8dZaVAYV2Anaog9xpiLp7glq9
Q4H8NiK8bqnbpyO8WFfb7NBO39y8vcGBKW11pY39tosnhiVIjmX9njTtk2ENV3lCN/Y/lv7/23f/
o+/+lrdZU423736YZ39qnws2A/+66/45C5vvv//HY/PafP9TOgqbCd7mtW7+z38qlvUbC0rsu79m
o2i2/hscQvrttsm+w7VYqvxoutONp85mGxb5lLK1/g+vteb85hrUFli86DYwB93+/+m6G5rc2nys
SYTl8O4qNl6DOpZrOL+6nBMtouDax+b3kgUilHbj81AmOm6oyd1qnaV/BlGhQwGrSFaVj6qOov3x
KH0q449HkyT+8ehfvXZ+q/nJf/VazX0NfZjb+ClRU8sLB50fGYn/vO0O5OzZ8uKX+whHZkH7x51K
fbKyZtj5YqpOHxdJ4f58MxSpcsxjwjBc49kvkhRhqusvFXmzHDMCFPrApuRVimfdxrOVNf2DP0yk
KTI92eCJpYLmq1mUy6zR3OfOHzZIsxraZqrNCiTxJu84jqV3nK9ZhetBNPetavFxO/Y049B1ERZd
1Uea7oGCrAzctk4/aUdC2exyIw3Xx/l2YLUPSu6p34o4jHZjJLJTNAX5KZEXgQeLDP26wCv6pwfm
m/MF6az5KS5iBUevvFrsXL+PT/NjyTAoaz8YojVN3Q6GP3DtqK66jV94Dmhbrk3DAA7ShR9RaNu8
Nuq7q5bKtWHnto0VqMND0eWXTl54sIounk0cnFkw8zRN76OTFamVrgr20FujafApNNOFvpx41PKw
XoNO8jd4Es3HwC/IkCjqz2Waeis1UNlmxHEETQUqiWXWt1byKPk7ul0W0r+a75sv5LmycCEx7ueb
BIH5t3/3ovmNEpP8jyrP94TuSeFC2I5UTegNfVzM9xVw2X+9D/zh5x+/uWNcxqijxtUnD5URBo+e
p5hbyInashJW8DjUI4jpHm+h3M5tqTEYRzYGxNbYPfR/st0v5kCgV+ZM+U0fHIP4xjh4jhNqx/3g
dsciK4Hl6Ox8o76O7vO15J/XaqK9/7jv45pt6PouSjDMauQyUBLKSNwKCFNczrexeJpbP3X9Hd1n
WtAT6GCl7oNHG0zSbqq6cucPqnMragKAOyWNfg+Gfk2tK/3a4GddBUIJz2ajeyeW7UDPm5GNaSvI
ICroCSzAIJoLDnoI14meX4IxyC8qLgs2plyUdm+SdlERRyYfQHoPYXl+WAnIb3bK4g3OIdCi5Kse
pdhrCrfEysVN5CYdRGAc3Aejzb9yevIH/fNmlYnqUz3tNWNKj5PZGEgyY0G6eSbDGZo4b9ZGPyGy
l3f+8XhUa9+sIg12dgq3Pg8Uoso7JXJwPLwptDvPMYkJl5TgPwdYFLv2hFWxWoa+Q1Xfx9qtmWCa
fTMer7TeaSzKi0yseEX48z3+AAirrFDkCZ4KNIVwT30OJA8/5V6u0/Os0rew93dD1A7PZl1d7KyU
CaTecb5g1Pt/lJ1Xd9tIkIV/Ec5BDq9iTiJFWpasF5yR7UHOGb9+PzQ9osyZndl9wemqLkCBBNBd
Vfded0eb5C8zEQ+Tm80HeHQnBRKrVMJ93SqkH0vdmvO6GV9hL9ublWr+8IPxolOUeklsp1vIhhvu
EQ9PDoHj/AqFhmcf6kn2H/UIaCru3i7Q+6sTg4XugCDlRXOXWLOUJGh807d/RmYQbwBTAxhVnSDf
wkGQbdGXxxbDe/s+9JP9t+H9udUwRjOppkmXxZ78TCMJfA9Df0yCIHwGUeMCnpq5Gfpy8fQxi4Ni
jjrPsCQCtgfWWXz8agZIWQxBZVBCkUp3IeJup32ccfMbwNtQ4/i//YwiLQ8F+fPLYCPLWrVZ94RG
OgTpph9CWVXnf3hRu4Vh2Pua0BW10W03WXqlnf/R7uoAyZEqyaplHWT22oyj6isdt5sE9vZurC+9
N6YnyawN6jANJBhW8zoYhr8eTVNfKBZihmkLq3lSVv4xMSq0TT1LmSmlgrZ0OfhvrOiHiU+xB/OB
4G4SFSdr8ld2j8ROMrqbIjBSOvJlyBvwNw5iC0ONprCbRP6bUh+7AaFJd0ildduU+kK4PRA7dZgH
z55j17taHwEDdV7wpqnh/NNC7HRdw3xO80BZc//tsyyNJ54OWTQrHL6KzH/KHY+hZlconAU/QiWC
/JXuu1MoR+ObTgPXrBtU1gy5q7HJpZfay4Y3eSJelry62o/VoJ19mlEGbtglFGXhHH3NaF9qcrRP
8vLXSPgkOzlBtumt7/witqdcDd3xdO5tOjSLE3kd/uP/cDnhk1Hqyv3myTIolPdN0+3lOjH2FLDD
RZKN3mtthkdrurkN1zgVdG2+iFAyRL9C2xEV0Y/QzIqtH5mkneglVl5Md8gWSq74CG7UCCbRoiaN
eXpC1HPDLYnWqw618TSSY508tNcgLyJGv8/ex5EQXfZRxhm/x2V2pZAgbvSZnTryXhrGzwcnVzah
ZpabO/8tNnJzeS9M08j26L666yAa0HS+hdzOFT4DZKfaxf1anComhf/+tITasRSpSH9kEV0V8fCF
lyf92bZSvpoDqTEKXd27l9eHMfJ8dI/BMAeBhCJGAk9GbTjlWQmgOJEMuC/CPjyqvqw+f1ij42ko
fNKp0ybhUZmsaU5YKm+qW+T/6bxx+gkfV7n9PI+fIKyPudvPm+Zu1sdvZqSxtYlyxEdDJfAPdu7p
sx7UD8yuuncQPjG6Hdi7MuHFyMrBm3KN+6dgv3fd9b/fycbvVEM6eydt2iapKsgByGbuW4NzVHks
vr32D8mLqfc9GEqhLsSWIlPAZagSPRhsRqJoDQ5O+pKDMbwEwx9tYu1cEGMH0yxZT3yYuSuznkDl
6zrrBFb55HgD8u/S2hgLdQ+9hreuclndG9NIm3xiJHy32Sx3SaJ+xIkRKk1nBar7fWc5rF51tV/W
qIgdo9H7dRATWeP0bCf+8omQkcfzTEzkRtwbD9TMq6MyOcVlRLQIhNndefj3/7H1e3ZJ/I81Wrwd
zVR0Z9pY/v6w7H3SOH6pST/ghL7UY2k/2VYYHqrIhdV/emqy7PreAPB7YnkZHIoPv40f+uNf/hZF
bcom6iDieytwPsULv+ZZ32P3j6B0zk4djw3okUTZux9Phuto8sljVSxC+q4eHL8iySnuYzEtDuKO
FiMRyAoEwnhN54rCeb24rbgwhqL0R+MlG48ijvKHtHXSXTFtPJJsklKSUfERppza8VONioKwoOQz
LlC+5w9Bn0Awb7yhUjGz3QEMTFFXgLchgKqDKPkOahSCFrN/S9iKQKX3V4Rp/HCNbdXa5iRxEMHj
aPLFu9m59h8rLvPvnyJdH+wPkWE14Cz7W2+K0QYA7Hzth5ECoASGruybj4NZBfwXhV3XOqtDMD8a
ILvtzVWk3F5x0GqQpRg6TdwRdUUIpUIYFQ/60OiP6nQQ/iCEi8wZFH12NyFmewfeyhKhj7pxpHqT
jdRxH2XQMPNATV6LPlA2RmZUx6pvqiP53uo4+TPdHNbX2CjUI0Ay0a7VW5Vmwcw5WVawK8EYPmsQ
XJ2muQLmtttcNVm63n2BqHFYwAdbbFAbAm83jcJu+DWKP0a32dvI66xwF8Guufr3O8z+21PMUOna
MgzbNEweZdrdHVabgRwOUep+jxDxVhQLhb5mLNizyGxcTMVOdsIsDFd5MODSB9DEKhkQL9N3gaHt
ww98DRdB/RQkIm/h4pLCFJe0c+MYq1qyDEiaPga6lqtQvCJan++EB5aj4TESbisP3aXXoTAbcwtC
czedIebJYzUTHzpaD0owPF6nf11FYV/9UE51ocyD+t1uavaQTblXQgDVczEUh4rmxl1C3nyalDu9
3H8KvoVRISn3vmzD/EeHZ55zOeG6Dt0m4MGKIsPSreLsQCPisKQRPn+wyEYchE8cDMtDl1EM7c7a
5/JQbky/BmlxixEj36l/XUGYTo4g379/AWjI+X1BynvMtujcMyn9gXBx9Lv+Cd/y3TgcZPQg63Ss
dOhenGXpDxLUNMUpl/oWCiGsq8tSJlU9mqLmnmZTYbjaH/NhBNtdZ6FSn9rSQUt8o11B1/rpMmJC
XCswgX/UGRVWxMtDuNhG6ZuhojKal0AFyZAN9YRO92hIUdPiraP4CT1zKl9kSkiLNJPcQ5HL4QZm
V6TSTF87RKyaFjBslRctSUPAsL73Nl3Rjywor8q97nrR2db8cqXDkPFQd0XyXZflVdF3w2vQJu4C
tcFuC/OIexIRMajexzgMaRQVz6vp+dRDYrq3xEOrK4b8wUD4bNl8zNwCM7WJ4TuZxE07rXpyelhr
4RO6wHHhX1REe+eBYyOfNfk+Iuq+iOZK756LKYGAGGy6VF3kCKvJFL4gtpIl/EwhdCVTysH7sFO2
6k8iUPgkJwznI0SNT2Lidq1EZC7QgkfFU6q3iKotitpOHxuvJyEyjSw1yR4nxd+dUniLO7+IEJPT
mSL0dpIxnVlOZ35cVkQIvwhTg/56WeG6O/33y1bgrv7j267fbf4tmUoVKifT/p8vqHZf7vYcgJh0
yEvvUYVaMLkLDd4iu5grWdPPxTvi9i6xW6d/tN+EI0hzQsU7ZUhQJIzG8Ve88Ikzx2DsH9vvfJGm
q05vqeu1fr/+9YcGofWnxQMs6pPqKZkOrQVSSC9O15XftPxjC37zIBESnfJwrzcqjZN8G+gOMi6A
Hb15pUNhjkKhcUlHM9yZBYJOYrZXeuMynQBbMsWx6QQyrpyAhnRcVelKrFAlh0423hA0sU4LVg98
wVyNFeilJtN3/5oVmffbrMi8i1l5Cr47V4nk9DlLumQz5v2f7qDCOCH76fUgee2PEfXwjXCJycaO
202oln8mSpWeYlkd5z3EW/wlSZY2y1ADbjGtaigLRrNBHYxjAZ5oZ1UGnC2V671VljQrXV97HUd3
7nkFDGtI26CBWPpIwmn+RYn6hePV0lG4+qDPWGTl/rwzQh5xTaci69qkYGGRPjOUzDkWEBkdrWmU
Gx5Mj+YYb24TfeToBySeZiLs5hcXaeq0/TRBrhD2TJnegUd0TcZdWxZkN2hOQNInO8mS+b0erP51
aDN0tRRjWJlUjl/dJjuaIGDPke//x31g/d5uAo+tAqqRjmkacinbaPfC803nwq5RjP17X5Lph6Om
B25g6r1xYJ32BE+8m8+sWv9Ta31nN8I2dSFtW62hA+tmwhSHNv9iosp5FoYa8L3RLcsFc0A8Mm3G
wQuNJ2E1btpe2sD9E13gZqe2EkT3Ra5f81woEi2yrpN2Iod1zVXFtuMv/TaOZrc4TWSxHCjlwV3M
pXgrFmEJ2IRVlMfyXKy7st9NZ3CSSdCJuqhqHLQ4u4jkvjjkUXLy2jJ/FJbLR7CINQD612pAWJq3
+Eyhn7dlgbrVw16bi1Fi9vaXAlqMbsrTCL8+RDCT1q79BQm1e7/WybwNw6CcdQpcbf+xklOMqdTO
kvEXKe/0mZr0e4E3gkdZ08lv/r5Zsgu1qofKzN4r1EOR1XDLTZ00jyGy1fAJTJSqcLH3BzHKorTa
mGX1yF6jMrYieDKTDgYv+jzOsRxbBycLknXuOP62lmhAscLRXFhp0l9YRzkPZRAkf1i05UVNXvF+
je0Hq43UH9YwhEi0gtchJ3ggiZ+S4YIUV2frNi9GGUYNMx7SU2rR9GeNqyaBntVv1SgAQk5lO53g
9uO00LodTD+o9vZ0uPnaFFZQBWIzC4TAwuHtXp+z1tzAObqG2lODVMLP5kOuGxsjlrSXGhi8qzr5
uYmH7oyEyo5HYPQ1t46WNUZ7fhXolz4O9gjf2kPY0tJYxcpaTJQOyDNV9eTVdUtH4elLnFcuXYRk
j8QGT+wbb6bwiT3hR+w1bDrBlPKFa7T1pspBMN4OY0vfSBIn62RS0dM0b2ru+Ai52gioITLgjhsj
7PTjaHbzJk2KgzZZwlXz1tnJdX8QFs+YX/42k4PlEMpot3z4RAg1nDelGapVR463fA81CO+7ujc3
Wmqy/coH71uipdqM3OWwmzoSXxSAU8KfuW62GfwwpJPf879pWUUuCpWGI1yy5pOi18/m5AdHQbXS
6d1ViuovRaTBp1sFRhqFRuO+My8pWpjPdbYUiSe9UoQh8kcA/v1pRhjxFOah6TjltUSYFwCVdPzF
v68WNPn3HvbpluLZaIFpoceFBhdzuuU+JWtpXE1zJx2198TnfrF02d6Lg2SPIZ1udJXcfLpfDy0Q
8fJXTIpw6J47z/g4S8TemSLekIF5gVZpl1ARXnxpHOhqc0iMTofBALiqsxK5ucygklH1U1PwgJl+
DfM18EYmwpUz4aPZDK3MwimWsgN/dN5XSEr3hQOVHnpJJsJRS2Hmo16uI+SBWHUyGyLvulMyGmSF
2diGcmxl/SCsyB+zL55xPVF4EhTD3TC0Tp4TfA/lJN0lMOCtG72nK39asg7T+vPOJ0++6Pe4m09C
3erhWmu7O6/R7GFndLBGjpL3rYmS6GvVtujiqT6vlMFzD8hGtPMY0dtv8uhtZMRrf/weGkHhuYNM
xz0YRdsCf4dt24ZZjMpL6z/a06FAcWoPV+4MVir/0TSKRAYFyoSwOwBNrPX1DWSX0JUIn9Ma/mMp
RXBs+0MKT+DHeYWkWvRv0gdQ+H581Mb6bbQc+glNlml6QuJGmGXe6SsrojVZmBVojYVmd+7qGgzB
BlRMbbkTpicVr4DwIHL1SuUrHCgzWzN+NgjmAA7TjMtgFGDHTeVVvMWEi9rcju1NcLQyx9p7kX7W
URRXHsR6XIEt6gFiZkgMp7X73apczKoFacG7CcmVs02vIKPsjC5Pnxpl3m0R6DQew+MaqjYl96Ha
adPBgzKRgiGjMUPkrMqd+c0lRiJMRAhTHOTaqnauq6CaG0E3E0Jut1JdS1tkGRhgM0NNEkDlCE7a
c786w9G32uBVdg13BxkNwhuTqTpQh1gmHF3CzOp016aKew7L8JtbmX/AYG3BkukimeNnyXPtx7sS
VMmb8AeTX9Xlf/RbPHu2E40uAHHKob3pRAthihKpqIaKiVvZ9OZrxnqdj7ASVDLa8LKf0ZMfoYQ+
mbeD82G6MhSzRqEHKzHrsfWddL+ILgs1PIzBxgXqfAidqfOwR5laGzWoitmFgVrvim/sGxEnBAi1
o43ffc4bl5s9KL7pEdKrIciwZTXK+Tf6+A4Bb/aLrfvO9fRxCrs7PWmkufCzVNKhXQlp/bKlT+0P
WpbDS5pY2la0P7ASUI4VQl/CGlKrRnacVaJNY/XRap6D3rVssIssE3yKjXNa90rQ7hSwhM8wFSoY
1rPTZL+FpcZr1LHzQXhGcp704TyS3ANw4qTSHKHbYIlOon+RncKdJoup98FtzeO/vyHQMLtbdKFI
YdMiZUIxY5hont/h7qxESos2beFPdXWU3lh/7eQ2SIHNBwrH69h0DWPXWrT9qb6pzwwxdQ0QU9dD
aeSrsEMBhuInvEtJGl/LCflk2nw3F2LLhRp3vkLZMF6IDRna3b9mwzbJntBwWor+BdHPIEZN1TyX
VhNsbv5bK0T316SIFz0RtzBH7p7DsTpnKhJPaRQ8R2G/sNpkfFWVmHsqSCQyHOXw6nR09TrkeB8j
p7uGSaPVHhB1RPt4yqKzuoD2Huz/tT4mfLeV0F22/RZ8t5y6M29X5j2FIPz0g24XVft2j2infXT6
+lHUJZOge1Lg7X7RS6NY0Ohe7x0pcvYA93yIocLkFRD9Y1BRpmlEghjqOu/sTo3bSl4XR/pc+wvE
G8C5+aPpeqftdSip+kymCFNpZdrnCkiazB1gMSBJf7p9l70heW7zXt5ev8waiIW1lrDHFSHiUE9f
fAg5n9Eel7c3/y1WXPN600hGdr1emA3BrBr9EgLaODqTiUZEoTKcRQ4dwVkc1CR4g1Vv2AnLBZ13
cqNXYYhzfMtVN1rtVDTLcM4/XadPI/k/lljG1DX4265FpZmQ5mHocFRtSkLf7VqiPqoS18/yt9pX
UfMdUv+ANLl3oFEpmUVsPuagM9JqLpz/NC0m6tz4VlV6vhMbzdo5NqbXgj9h1xmVZTVXaQ5fCVPq
G4X28f583eRGkfyzyCxv35Y2kDfFCGZu3xvdPHQab067cDbvysFcwzH3ErD1QSjDp4FnHJ2joXcK
clmj9gIhKPQMk8+c0gXhIFEncouVsMYBBm967eht6tq8Og9ZBpV06jr6E8D3hfilEpXMgxyZ/kLs
lt2s8Z8oZM/MzOsuIqLU0cjL0GrfCLOwoP3ppkSPMBUthjUimiiw9DHd52ic1KyWHs18IEde1GTV
FV+G9bABJ+TbQKbnYqqS5Dcnt/X14Hg0siNNC70W4Huv75Wzb9F6PpLcOXvohMz7aRROvsy11YMk
lu1WpCBYrQeU0mP/BE8pZZPpQGN6dRR+Nn0nYY2BvKCO7YDiiqzTKLXfxKOjyiAib3MJ6YgSAbWm
Ds2Nn7pPddxXB9GyVquQxCDK6VJI45EuDlLiPkWRVcHNjesWIVrexFkf1xARgYfYnsYd/3B7LoqH
napU/qF2f9y5hWm1qn8gVSWM2yNTPB/FnNv8uD0sxajQD21llyZoBvsht8OJBJLtM/tGmmFCA1Zw
JaNZBiAy+T4fXl/ZCL82kJ49JHWR/VEk9clB2+xPs35v04G+eEnJFxkdhD+qWnlLTSf95kWmN0vJ
d29hqYC0X9Ksw6CG1iG0ausQGMDNwV89QX6ujXN/8omJ1L6YPmvAFo1VNuC9F85SCExWt9Rcn8bL
zGkPfAuebM/Xv38MYi+8esK/BtNUrVhHCWaXnQmD6AF+WHjXu5LUIuyYJVsRnI5CB+e8gCFjmXZW
8BSEhrHN5R78dFPL8azSDW8uoTC2FIsDnj7lUzigYWivCvrX9rfnn8V/Y8l6L4HcZ1ovtNW59qGK
sKCnm4SN4y/EvyqQzLw3gTlRWJHrN3Sn2loyspdFSQkBgmqYsYjIGiTTa+CMh6RprEfTRc8dXJ+6
keyMl+5EaJpPhKbldBDm7VAWiFdosb+5uRozAiKMyCksKGXVrCjvLEi++Y8q1chTT5X1ZEOfxZZq
tOBT1IE7Q//ZLv0CYWIxDYRFh5XFD9l5eBQyi3BlBzESm63mrMK4HKF8SlHYiWpIxVCse2p1XZ9V
hmu9FJbxvQf28zOPNJj2Ymomozes4c/q3yOJXgq1qdw5iB/6v8APXDLJf3BU1XyKK7u4QPoZLOQm
ikAfMakFtXV0JQTkp0nhQoIIsXESkhthSnIM76AHSQr8UjVklV38HIdafBiLPJ3nBv24y6KS0VpN
KP75MaVEZIGoGIqhcIpDNE1fR6DWUWFIKTXeYoTJ49Zc2XovbSPXV62HXi+DrR+Er2hbOkcElZxj
O43gT5RmcpQPCzEBD0W/duHSfWD3Ys0iN+CxYvfDq6pSOOmtl7xV3Z3X59UsJcVTJDoYyDGFqbsx
1PAsDp703LiFe5JIOp9rI4VoaijfbvNaqcOfmfcq4ETOUeXqD8i6ocAAtwYwLh4Qye28/I/aQM0U
0rtsH3Sy9agAkJjkcJPv/xCRe7KynLioNLZnZ4/8pzYlOIQFe+Qna5pjpUHJeYrMFGlxs6a5wTSj
nwlJ3F2cNeGpoWfuer8VYEhXPZnQ63JdNB4D2tm5wKa4SZPHoVakr4aNgAjM9F/QKGnPspJu4jiT
vupw0OwLDRHObooK885CaNrP4cBlNg79au5XOd3FcAM/iEurWRyfgLp/2hy0XZutSkBZV1/oadBW
e1EICx780P2onpsEZVE+mSBetCaVPpSHq7M4UC577PMMGn+3OhqiqQL6PdQHgprk/bT4uzrjwchW
rUolzfVALI5IhCwCNUpP6IKmtMJK3RE1D+G5uW+hvmIkJzERJ0o/hcqWBCIvBxuxRipDXZAjr8Ar
mzHURsteydyfVmIHVAjq+tmI0WHplGbc97mi7Cx0IuA8LVVpfm00iYOtY47ts+xZJXJF9ie/DpfI
IRuz98RLtDMvn5kca84XkWmBz3XmBF1+FlboAnFvXfeal1FJgs7apsi2YrL1amdO2TleCTPQzHoV
BmD7xdXgyhgA+kvWg2G71bIFX0dK06FU6JbGXtaprJQQvDx0bu2/c+89ISPsPaM/Zq9z2KGWcpAV
h2GqcLGbXlWlFPywYjgDeQQ3F3f0pFXjD/AcBWZ7jke7eRAhISBcetTkt7iT+ERan+Y1NWn/Iweu
/8Ni0pItS7GR6jOhf7zbjWn0dXqKk8dvAdyEZls0J0WTqnNUq4DxKgQu6KGpz8KXW3A7RAXEDMIU
E6Nm3Z/VS8p6yJxauhgmFOrjzO4dhLX05jagtJ48aTKE3WSjqAjDV1jtxMFNjGKZGfIfowQdUepZ
ff6gWmq1k6eDCBGmntacJ4a3kz+dI67TD+W3/9i9itp+9qlkoFq8h1BbpA9ap8vq/v9VlXLld4nW
fVMBNi4TTwkftGk9oUwHMcr9mNd6INfnMrDCjfAF06KiKwwmqANUK0tCnUw4myiwodzSrH3UWmyB
oImToTc43o1aNVavvv5j9P+P69Adqg1vXIk6pUFDMNrSJNbEtliYnh5GO1GYFGak9+EnU8zegm/n
1lmLQM7vwTfTq0p+UIzUodwrkD5nWXa0h2idTIV8cSBfr80SiINWJGD9Szw66dG0kHJV5eK9jCYN
JzqhnsBpIOYSsYmEniNiX6DBvda35o8Ixho+7R9mhMpMEvfhNld4JJt5lT/YfZy+eogtLiS/V1bC
THvrC4oQ6VOqUoyjc+xRg2LzNUBGeQ2/MlADYYawBZudOxy6sB2+aunPMBnT1w4S352m29M3m0uD
NAjmmS1XWzE76NLM8dOShlG5ZzvBbyAuJicB8ODpN7iauvMFFZv0qXHS4lwBBU48yJgNIww2De2R
qHxZBiWN3D0F4dQjGxXBOzfHNzjNtYsmh9rGRGpmWRlh+WZb71Jt+e93J7qN8vLv339VsEN9/v5r
ENiCXoU9VpVV3Ra9MZ/y+6PGUxNmqOQr1PjJ+BWCKX1Z+aE5LL143rSNu5NMzd35bfHke56+Epbw
U1lDI+Fmg6Yh804b2Lrr9GQzmBAspz5iCjMLJkBUVMZqo7VGfy4KMz9lJnj1Mh7OwpVmfbuE1BnA
+RQhJnTVuZhlQ9vn5LIA5+wrf3wWljj0rpID7iKr0tLyuwhVcEvWWFkrJLfHBQrD2guLTH9WynW8
N2hGeOkDuhJQRHmmkw7qutAKZ0BUjXrqhoHsH46VubiJr7e8uJWDGv1Mvdx5jayiDOclq9AZq6NO
0et6yCNdfdBjI/404U8h4gxrOkMEp7n5jhiNCX4mBx/Xeg3FKSdCFO5jVIoZYVPote0Z5Cvf+9yh
4XsKlHr5sZbN010eQJg3X4COI01Me+HJeB0dbimDWkWEriJPB/Y99bcgQKSvXui+6Tz7j8JCCTLW
M/s5Ud3kSbb8I2Un6ava+P1OliFth0dD+gpIKVihJraoOjonzwBw0jPP6vCp4gPxI9m4SChhXAof
DXEnDwuUyTCT3Fmhsz6s3DBvd5IrNTspQ33TiVU7f7jZYnSLsadoYbLte/RJMqut0q+vmzif5MXW
d/Nn0UYhGifESPeb4qHPHDrNh5zNnkcq+RYHjhd+ACkcWR4o+lEJDGNmlqygtMkUB3QujGOq509T
t+l2KI0AlaE2cg9lC6v872FhgUTbFR0nj66+i6rSR0+TA3o50aM9nIRBNpC0M5nlr1mjjpt07BL9
QcxYqITNFV0hbTudBfdevLNreHDpTDz3lQUlSxefhJWbaLB75CGFJQ5JTIlrBF/F8oJ4cdBzn7V8
bs+SqPUhjBl+VG5LJ7aZ28LKg1B7DqXxk0XN7WpViarSs+1+mmsBRc1JvSZzLzfHreGH8laMoFIf
ryPhA4eJfFQHOVjQxMUWWqx8q2WKS7nNatL44TpWdHCKSQipvkXNe2MXw7Dpkybeq7YLHk8a3Mem
S8aFRKnznCV5MNdhMXlOjcJ6cDvqFn0b/AQIH343UoWvc1+DAIAzXm8DNh1ViY4F8i4e8I5mnxSS
/W761Z+uCY9T6sCXrudK8pyBEpvDzaf/Rzbvb8hdW6Ojis0jD1UepkzfNRMi+uun8N9bz37tyg/i
1dvlTTGL0b3civR1L4FUzdET24pXr5hNgurXrKzEv2Zv54pZ1eg3jZrlT/90vricOMFX6TA2Shia
dmnR09dSo/F+hwhASwGlV7tt0QgQSSwbRo69rgYVXBpN95yXbjnzHLN71tm0N/Q6SpJ61PUgfxnt
YNz2VjZVZDHJFMoL29MGHpKYpmfR5l3UxWGslezFMLJZMRTxqjFqBxJM31yD/SlWRquaz81onMVG
EDEHHwqEoLqEnWGsK08uVl4dWs9Sq50DoFJrz5goVvpiK1dZ+s2QaBsPWObCNpQie+ioxsLJzPZr
UplfRZb7IxQmzF+hVusq11Db6V+yLpfmICatg24DS54rMdipMGt2teOzpmsQPzyolGBROetsBAzH
s8lN+Y46z0/L781vWo7KpJO44wuoNSCRptk+9xYgjMRRm0scpgMyQyQpZKluYaf09SOqzy1KF3Cy
umUur/pGr2Fg0WG0lnoH5lEr2WpS1m/gu5F3dlFk68EEDOgEWbCCrsl6zENDWpgoG5xUukIpAXbQ
F4ZZPA8DG7rbUmUvr6bdVx5c2gP8s8prYCESWuWd9GaN4yt/SfmdBcDBGgvrp9ElS73J/K1H0WZd
dPw5rZ7GxyEbUN/Mi/c+1JRviqfLiAErxTaqAEIqMfLAkz/pa2tV0tu27D1L/uZ7kAzGtv+la449
N/dmdIZwnQOVBilVIZtRtdF3HYJxCL2an0MBZUVjNvlz4MaQKBuStkPf0jvYnoE0nVx4L1Fnfu3g
dP4pReGyaQx9aWahuh7Y08wyLWrOSeZqS62R251F7zYPRC9fNqWfX6ok5HHpa8m7UYxLJS/rXZQF
8cyKcntH4d+6HoRpAmFmDWL4czEBGWsHr84UIychQxF0HTrT6RrqdLso+HQZEWwHdTez5CzeIOdZ
zftOLh9dOVC36DWoS4+uxS80PKa8cPT0p+Z/60Z//J7yYp71ZSo/qcWYrqVQt9e65Kknybe59aB0
fa88WMmmc1Lb/rNR5ew5T3QkcfjqoTMEMltSUouGdR81b7eUeS2GsLHn/SUQq4/poE2rFOEvm/FC
5+cv181PVfIirM5VgbbEAWI00zX+V5+4iPgJfRu/JhptAmZgQ1Eva96Xpi2qxzqxTyrcsF+EyzTq
bUUx+YgQu//FdlDRNOi4X4nJ0LAT2skoBgjTUQfyceZKt2Q4S6u+hbIyedTisT6atVRfYPDYeXFE
Gktp43WhGOhsTFktoNOo26pOdSw0rbmojfcprBnotEycF0iIh3VOmi6BTw2GtsIu971B75o4CDNB
MgzCbyOdkz7STq6SeacQnh/DJV8pXFJnvGnIkPzyjXAtonWYoWo6ncAqI/8vdir1rk8R/VDbpsuT
0io3p6Lc08sUWprAiZuqz9Q/KcYsedbm2260VyZ5t6diepGPDvLkyDFcrWnuZk1zIrKeXuv9b5F/
P09EVtM1P37Cx3lBJJWrrkzHB7d1KacI4UHT2ctVS8+kbQ6PwiMOA01RKymMoSL4faIyY3YBIlFs
24k8d8p060cGjexTyY0bnP4LtOuFJQ5wCxorHhTlTDH8btK0teGHdOxh5afQqpuWDQawcY7WELjb
QAufgjR0jsIlRlJAuabxRok3xl8TZLfKZZp4w2PoQFyfjOrJm1aoQ1Ig1xZJBW0nqUH/ZijvWD9E
D0OivpfkeSFpt39OTFPPpYLEypC6ylZxIzjRdc2nY9irNnnWIXHWQ3yg1cbZypP8EuXpKkrM7MVM
u3BvNOQGhdnTr8hTy4B4vE/zl2FUg5mkbM0M9UcpTpM5OSkVtElmcpt3KDh6CEIoFS2jlSRtWErU
izYBBLuCEesPQ80mzbS2XpCZtp+bXD1rFFu/Jy0llD4DEUBrkLmONSrp/xBB/jKb166irgDyKMsx
rylqqElyYA8MP2cuJ195l/0AJ+D+VNVvTd1UpxhkMTR1FpTiqo7IjGrFxqmLMwUC58Ba0HMPC1Uu
Lf3eSL4rUvwrgt9e3k7QwYVlUr6qcr2a+UnEEnxq+SWl3qBDyV5ZzWlyoec0QMYI6YapRc71G28f
IBPXy17hkSJAF0mqwINWoQFzR6f+6Sn6I2nm6L0E24tej+O+2HmRzliURl+GNlDmLn/MCTLYepnS
On4w/GQS6qGVZQhaf+f2RrbO7Mw+kG5EYq70gic+MUgZNArKg5eY1ZI1+Pg/pJ3XcqRK1raviAi8
OS1v5U2rT4i2eG8SuPr/IUu7S6OZvf+Z+E4I0lIqFZC51mvORjV7DOmFsQ9UZfySDLwDysEjZu7X
5wG2DUZ91Jt+M62McKDb/OAaquFDNzXBRLOdn2DKiON80Vrv3RKcMbPE+82rPXk1+QoRUajfAuQO
1qnthif8reqbVEt8uA+d/l1DeSRQ7R+RquKC1iYkYQNPPzRtHfFh9eo1KbKbzE7sH1ma/soVUT85
FbKr/xxLMD4J6Zk8qpDuM1Hu01zVMqG7/StWsB0SzUm7YnwGrePhFPviGh0PXuQyDlbvwRhIk+ot
i+JyYSstPueiMpBM1ZDWoB4LDVyTxCqEdYS26pDs5UZEFqPG+liUrTbK5lVU3nuTm558LcLxCPfS
h7TGuHYg2vFmZNN9JHG5nrsvLaf63djlN2NM3VcF+uEyE1q2J/nzu23RXEaYkeRNV45fQyd/wOtT
f6zn+hAwPmZ9xvi1P1WxX9zi2v6+8y+SCbuaqQiWcr8v4wIkuIZzpJfW3k4ds91ahYqkqGXEWydF
fxIoZEGu0s2xyJbBdEdoK9DS/cmJ84AFkjqIkyz7QSFOwWBhfeIPGE7/a4PsYpc2Q2TH1quHdeYO
z61p30kkocQewnJPT3OVAmngPiydFIkJV6ygxqpn12mrNS7SbIZUtUQCJBp+thGsSjRxfztu9RD7
rvIFQQEkn+Nau5sgq/P814jF/Rke+WDG5HC+uctw2wrM33XUP0zGGNx2pi92TjTktw20Agw67PxL
XUdI/Tl2tlXQRP0SOvZb55viLqomRM2gdMrq0cvdHeIJSPzMgxCpdFD/r/2TGarta1TsTMPPvnhF
aR/JEmPgORcHZXyEbYbDNoJAee3fOLFVPQWiTY9CM/qVrA/y4BZQXfVktOMq9/BHV9NyY7YtS3BW
8ifA4x8P1zrVacUaGUcDaVW6XBtkEaSoWMPQc1a5aMbVoGfpvVfl3prlhnpje1G/jeKsOgXVWOwT
loWHDOTCETPNamfEHSYOuMagpt27wJenbD1m8fCQph4uwW7ePCdtgSabpnVf1FlFMItH45vuzzng
svhVY+wxJr4/+6dvXQss6sIYcQ1JgihYqAVJGN9pf3RB9Gj0Ux7/7gFT7GXGbGjIC/gd/hpzNq1w
sYfh+XYv28joXNqMmRT/p03m5P59nJfU4aoXuX5hD3hmZAMq9cKdRGDCjTUORRlCRZz5u23gKBtT
pCVQV36R3aOnBnuW8cFviGr7ENORN2IhGg+KIblJvdQ4qEjbbLJYdx7dmix2hDTLrxifVBcJhVqr
cPfTc+XB1aZi27IYOGBZ4d4EFetNHEPGt6IKjhEKg+dGTYytQyRvQeAz+A3kNMtN47dStm8FyeVX
p0vKVeV2EzLb5bibDL1Eza8zN4mShkeUUvBKCBvtaNSIaKttla4BfSWvhkhf0AHofoFy2XSJGX7D
i0BjZziG+BxhFBNXebgL6t64d8IkZFusW98d8ZUlM3SDFLHGcyRpCvZQiuOcnxQzX0E2gAh6PzO1
cUDfoJgW6mjZd71o3+rSG7707jhunNwk1jgDsVrNXKmd4j2NqahO8Jqipdqa0ZeuiIGr8fPYyaI3
1eeuCcRD7bftvSiSR33u5RVGusvaEVGauUjwjsinEv5AYLC7IZ/AV1FCRrqCpLDccMg0R8Ty/4Ct
xq5fKUhO3coqJ3eiXZ2GW3IFxjFNBggXgeNtzbLhyaCmyqpB5vYpsQf0OutefG2D8j7m1xEsSgzy
kqQIF3lcHkejD77jQwvpPIjMZxXfSLkwUJIfPKixvzGN17LVpl2X5eFaFjEL6zBa5U67tPJnYVBi
3/zzy8/+xKpzoZ0YBIhR33Y0T/03hreG1Kk92pXyJDyMwXLfMJYjor+3qsiSQyNqfwM5uHjyC5Yl
pp45P0twgUHLTXztO8Li3Y/JDcsCukdl/lRWIb7VhWFfu2cqilRy6hR+42yN/D61NbNJGr/F5FGS
uvMJv5o0TY8tEd9fdasdhq5IvrZNby6jNs7vsHjHS5B9xy4otPgugCO9tJUi+IplOA7a1mVQL5yE
KCg4jQnchD4/CUori56cIF7oc3Y+RPDqKREkf+cniGz7UxqT6XPbPA6Ui/P/kZUBMvevMLr5P4CE
L68e4HQok38WNSJ845vACZ0ng9TuKsE6tnzFhnkBxCzZAhRrjq4qYCLL03p2R2nnw6UlN0dvKStF
2pCJnEZ3GWSoLqv2dJY4FwmHkWefMDGfijgvjCgbtDaaldw+e7PrexbgvfvoaDqLTrfvjppSOac2
sft1g+zDM1IlwWLeBf3KyhOSGtZPOShTIgY5cbfBke59UIOXxFoNXePZSRGYtNJbXS/Dnx1+vq7e
cJdUQYEZBGAY2H3fnNaevnha2yzhslgP6phAAk8ibNJiU9nBP1T3iZqEZwu4wMachHLwQvMl9Amo
pYBsToTovCP4UAyls0k85XDieFeK8ZcPvLk1+YGAxwPv0cfPIvGsdeTV74MIhEeXQWxbqz+DRokU
qJHqqlM9ugyK5yvN26bLlXxEbZ9U3yZFAgBo25tets4BdkYvUxvgLOdqJ2Ek8WEqY4/FLlHGxmct
i59CsDPnGGRlqFjbV6N3iUEiL7WY95vPZWqthAp+U1E0+0vZ/25mnHvbtQMmNUa5c63YmasrIy7u
AhNvIifzkUeDmd40+isyhv6NrJIHWfSydEPgPT59qjcbXV92mUDKeHxIOgPh01kAkQwI1Pn57HqQ
dUnQl7skP/GEQvDbCNTHPJkBx6lvnbSZgurMyvS6m9snvbf1Z9k6dqp1qr3HAAnTvZ4lxmsyeRuS
dPajOjjhfR2Kx3QmgRVm4+20LLFXyqQba6VDD6goa4S2ib+v5F2ruUj5e6PbXYqyNbPLva+NW6ts
f1vz1mwAqL8hjGNTRVGJtXMF/vPBL34ao6OcGm90znKBG2qbyFGr82XNq7s2polmr/crgtMsZxLU
3YQao57WhKCrWaqxywxWsNXDUxmH2aM1xR/rJ3Z9Q25lj3N/q8u8N1M/obtLor2FY5t04RoNdT5R
lJV7lv7uShi9urMnbCzyLJwWWdu65zYJi2elDdZynznmXbnPiA8vRaJ3j+MQltvSNeKNTBT6CS5g
WWJ6p4Sv7DWP70pVG19Anz1d1u1gvYzVZCjqhrWxg71Up5zdvmV7GbfVF6tN7oI51tnHJZYsufUm
kiEGKO5Ft5Uf+XtPaZptFHjmQ5qn+sIFq/Kz1Tdm0vzO4Tq85cUDweACEuFfJ4ryueZjUw56IV58
7JNXrfOmQu6TKQewL3OOyCHcOv+c8oaUkR5pwUa29tAkq2L87jqLfGSv7vPvXEIlaJHZdZJTZxUR
2muN89YhftukrfYjKzoV9dtkuk9ZJAEEtN1NGgnvOWv7J9mjziI2rFH63JZpte3cPNprGEc/dHPw
TfZw0B0orX48z/44q3bWG6nng1Ah06hhpq1cDROORWLHVGL7s0w7J37OhujG0NPqTr58CkoMKO/k
z3huu5ZaI/hQ+jPO9/kh/vPb31Odf3//z3AbMj84ssKZ+6zTgxN6owTqMD5NHvL8Gqa9UQYmCRc3
jLyK2D5KYoQ8CzqfDZAJx2kVN7iKiRYnHayILcDuAh4+sYljZQ4u2XP1KXESb23zqNqOZhtvbD8n
KjxDiyXIOJ6VitoC7ZwKwhq+ns3R5sn64pjeS+4m+q0sqQEebHn8lEREbTQ79w88t/Guyx3rDcb1
Tweg3H3pNcpNMvXDIoNhdjN6CmaMyXAftn0D+a/7aaFU+1YTWQO70I+vsdFFy6hO75IxEDdFDAs9
ct3ipvYcfxdrotnjHIvTCwjVsav6x0FXp1MadV+1Se8fxyrXl3HbBxvbI6tQ8q776dnNwuC72yVa
rOwqv/0+1ujAZWZW8n0ExkpoXv1N427HEsJ5NUfT30IHzrd2VXb3oV2eU6C8b2lmrGReSW1RlxpF
Ed45cXUvlDDeD0NkH/0cLoo88PoEoVhUyK3NPKGZV9X/xgVVRX4I3o/3JSx8hDYNtcZFamxvSYnx
Ku2icW1YQ7WpE9+8rXk6LYVfuRsXGX98xbE0X2BN4Ty4vnprAIP7pgGYWRQllka+U2LsOY2bQnVf
Qyvvv7tuhOu2qJt1PHXx1p5NA3gCiFfPtqNFbYb9jwA6fB1UIlx0xlOfm95vq1fu2RRjLhu6WL/B
WBgTfdm2GlaSWehuE7P1jsXQDDvbVQ7+VORrbYTFnjZog4Oufp3ybtj04OI2hd+xA8/bW70Ev9cA
OvzeJeLOJdn6i5QTMRvHWwYYXOMq3baHFFiMZPvR4S9aYD5OPbSF9DQEYXwvD1WlakclAcI3VyWK
Ui+jzMXewiq0s3BG+Aei/DK45V1l5+UTwNsnrfbSW0SU1OdC0V6KQHNu9LhszqNV30EEANKfxTFb
uF+x2uUnNQoe8KoY94GTRSZE7MI8KQSgPSxz7exN2ESNy06tN7KojPatW7I9tPVe3HR2OywCJc/f
TCWOVjWmrEcdE0Vgmi74ZxSuJIMm9Dir0GxKyjDYZqN4r5eNCUFMwjVzF1lGCeur4hT5qvfHZzIj
+W2Vxs+sTpqbcYi5k7DmOQjR9C+qy5MaaHi2JUjyk/euuM/c3jgPg7OzUjOMlsiiEdAzgaDPjero
i/t+cJxDicksOUZ6CBQS9l6EZtalHKGIuxhhTS78Ie/XJZHlF5Yx3RroPa+1uTg7Ty8xme72OfrM
m8grx6VoGwWxI9vIj5dTx+zYJrHicpdirk0CXlCurixDcVOK0DvkzXhXjbF162btlt3n2vSMn4XQ
WOHF7XdhWv3d1GblUi/celNHb1MN0DdmpzN2cfNbmI/CdcRzk4TeqfJxUXaqFFpF0kEiiXmkI+Hn
71QRZYuS2/kuU7ryLp/PHFO7y3joH2WVbOyLJkPL3QiWsgi4KbtRtPp7Qkq4aBzrqU7Ufi8au17K
ohMFE5E3TFyU3H5CW1g8ZF2xTOdSWcDYjIK+Ww/qoJym+QCa7P0sTQxcBEL727Xq2u3a14NRTGqD
q/8Z6djNERTv78ov3cNQNfHe7XwPSuiQ7SJTC84iipptWBvJDanEcWOURnU7uUjTexnSHkIEdx5v
5l2R4Y6JHnF7CLn9d11UuBioovKrj+p0O1QtRvLgPh46/L6WqSnUpzK9r2sL1IE7ZffoWse73qzr
fRx47e0YdRFxr7R+0/38rFbc6UkKtkDLm69x3RlLkHrZnUHadQeQSt31ZZdg5KpDtyOKutdsZhOW
Mr8yRLV0HUP7ZrOx0NXa/uWW2aPGGmLZEBW8EwYeIFZc/jYhlYU8C9+Cnk8owqS4s/Ko29Vje+Ny
K20T3RXbwQIrozousQU71F9Vq/mu2xkGO/YZlCYCC9zMdza55zcnxFSg6rXmAbmXblOlbXFyh/ro
xeQE/UDBOK8BoJo3ZAKqYliGRZ3+UkO2WV7OmsR2zXwDvbA4TpNhnXVwJKvQE9oXU4xnYiAuiUpP
45G9aVS7+haF1rTGv6s6EKZ0HvJG/IJbwYOSrD074sa+z5ouPhpRgMoclhs3mTdvXyzre6yVAbSM
dsRNqe22dsASCYGu+w6U7g8PmBxWr9n4MGamAGFeq5s677tXwhMkSOgRzQtntyqye100BTiAZqc6
Qbp3Js/GGy4uTvwvk+2otvatZ1beKhKzWtEQe7tRj8ZTXgLHHyLPf7JMs7lz6uGQwEwVhlgYFene
YGhxC0dGcUsGuV1LcFfAd4kzb1TtJfSrQ9gcpIjbzhZKykvTuYsOTdMnVe3zB+zfCZm21tGq+3Rp
mL3Yd50WrCdXy98gYvwi6zLcVR7UjsIIf0bzM9dKvEXZK/gH68RhR0+1933Uj9uhT/KHQBce8cqu
+WF7NWKenfZLIWVRqZHzXKnmtNa05M0d63JV5IZ3l80HCPZioWNQs/NtRVdwiWi01VQ75Tr0a+9O
dvQ829xieuMtrnUIe8FvsXiwzLPIbqk12HfuZe7LZKmtbQNQDb2YXkcFOxS3KPOzEhAAhB/I+rk3
0pMXe1+dxPDOkcH+OmweJ8OIlvqkI1jrwXKv8ZXDRfxcQlBZTuhrAz1BFN9LG32PM8x4W86HaJeP
Wb5hcxztSnYKK9Pu9FfkTr8Z9TD8Jj83gVRmocJuu1bSbNG0HnatxL55XKbBdFBSHtSmYt0PPEd2
6qjEq7SytWc7Dpydnyg5Ups596uWfgEzk64mt2HBpZbjafJBj2SG5Wxi2xjQA0qKjauOzqmouq5H
Sal7tAon28m660Fr3L+64JpFXA3HIgg4syJh07y6jcB7xDGjlx5R91WfWcZd4oVsUcFCgOfexsYE
RQBCAvge5DyFXgk8z9qzqA22gESoHjPyTAtI2cNe1mmZYWMQ30IqVtw7TLmcX+SicEFYtn7gPgQG
q+RIV7+pijIeQJ5OB1OBabLw0U6Oxjk0USmChWDyBfPN9E2oIYB14EAzcNklAB4eQKX3iPoZ9jIZ
3Hptg6G3QgwJ0yCLTmo55PtoyrkfSlVZVQ5+T0bo+Q+jg8mSHZzhRgdYvcYKAZak2/paXdwTT4OS
rGB5qWgttHGbVROU2vrZLsb4PBDXIBTS1s9JWbg3XmI+8fuxn6YRNg908L8Y4s6sFnOlglXs4lYV
TkBrSRCXDXHV+Ddt+UMW7DBU19gJJSvHqae7BGmshaG1A8wEzK8vdah9bPXUBXsxd5EN7BbQSFHQ
gKGmFHGyVK2cBfCsCDh4TnXquvT9LMX+cI1spIXMl8CYT/a5nPIk4neVqv0GyXxk8ywkJxVMZraZ
5vlneeBn4O07mFYG2iJnq7Z5AWTxfVspCbc/j0VWsM69NuGX4vPN7K3acu5lXesWBz1ppl0RuzoC
UzC7utQmC48p4KTmaKpUIw5vvnGnjqO1NPwwuA/51NvRGdOdwtay0oMJNto4hxBuQbCueks1eU2D
3PRKHS5ObL71kPrOYf9zNAoSrd1YbjyXwG0ZJc4BK1XWYvOZliCfc6mUZXlonRuyvOOm77AqImxK
iqKErSeU9M1PwuQrZgKzIorSvvC815Zt7AePYFGitRnX/q2t8qOIkm9srkjAdzXg/c7i1TIX5UF4
OqhayyM6AK+NJn3AXDvHwF6k+p3RPERmA7FRtZFe8fmCkURAOVn16nTv27qAv6Ep0bKciAeYiZWu
okkx7uWhCqEEstrqNlqgvtfVbdeRsNGr/ZDW5qWf0LQbEnr2KSksDwu6GSfuaOahjYi0eGhYP2mh
3TyIRixUBFqfTKdfe4mq3M8Ldb9rtFcDxOqJAAHm8nPRKrNsGY8i3mR6ibFf3uOAUSL/v0WCKSUX
W/xw/bjAOUCIA/daxI7ZHO4tlDSWo5dOW8vz3WNSKy9hXCQPAoak2dXNUzCO9VMBGqk0Wu2mDJT6
yTOEtezRqOYJSxEXFn+r9YRm/Na/sQpAVVC3/Js8tn9q0xS/BlmMNZIakhHyguTVhi2zNkUT7WQr
jAikG0OzBL1CKzYTaBUnyqPqmuoD7w9gLFQPTg9vMSzshc1G8+goE4DB3jLwtm/SFSoiNoyppEGw
CfQYPHD7OSOUgH+Fq65IGdA6qtq2LHi9K4ljEWIJkW8EJrqWY3WvD7alVnbry9gO0Blve+J8c2dW
eJgkTSDjZWvSE/szx6m6FIFp8cIaB3UjO+ciJb85mIh3ztdVgyRf1x2BscvYYfBXDgntrexs9K2+
qkPXv7SmdoO1nJ1Vu8vYSJB460kJyT8hmUJlSYY12WLGs7Mcr7/tkb7fZNFUntzkCPokelIajF9V
8aRo2MJm9fACi8o7F2Y+7Koe8qZiDOK2a5Ggi3oP7pASYf0417Xat2pCT+1S1SNWcGOSbPbVEp3b
mB0zQPPw4ApX3Mr+eR2laJ7k0dbNh2Xm5IIlXuSsgE+nxyCA+A3r7UdOcOpbWYb6ApSHdZv5VrzD
9/zQtlN211nJc6cmwSt8ZP2AhQVqzN4QvNZJ226ItY8b2Qp4oFmSI/QOsrUw68esKfq7IHKNl+5b
U2XBTg8LdVUKq0YxxK5XDbzVbROT5MTTAhkkr8QdZB1bzl+n6XxqalmlLz90+HBqZlq5SUbCB4H1
4EPCfLH58x49Exjv4AUvBr+2ez8tDrKkWMK8jYPxQZbiKUcBMxc/ZKnmj4a+HVWkW6vwZarRDnIH
cnRy1ridjI0PMmUV24pxO/rq+8FU9o4igttrNQv+8pD6wbPsdK1PzU5bYz9v41LH6GtDEcQqru2w
Ba51sgvxCPY66JiJP5fzezaMVq1pz/DhN5Foxzd3sv3V1AJqHrVcPas64S6w0ysXrRf47xiyR7PZ
iTzgq/R+luLhzO2d8w53cEaRrdqfs7TIvPXQQyj51CA7y1bRKcGHVsg+ASls0RCVIPZ6mbVp3EXa
TAD3OkjFBFjGKT8gF/Z+iFkqHNL5IM+uDdd+14ZP/f6LLtfpJwDx+M3NF76Ok8Vrn+uV/osun6a6
jv3bT/m3V7t+gmuXT9M3wQzM+9T86UrXaa4f5tM01y7/2/fxt9P885XkMPkptX6sNl0YPVz/BFl/
Lf7tJf62y7Xh0xfxv091/TM+TXX9wv6nq336BP/T2H/+Xv52qn/+pMg71KwOMehGIISlXTTfhvLw
D+UPTaSiGJWn7vuoS7kzk+Iyy6V8GfBh2H+8gqyUU30c9fef6HrVax+VvPO0vrZ8nOn/en02M2y9
hRmzOr9e8TLr5TrX636s/b9e93LFj3+JvHoLB8KqRL+5XvX6qT7VXYufP+jfDpENHz76dQrZks7/
8k91suG/qPsvuvzvU4Gp71YjDj8LMx6bm24InXUNIn4pi2E/SwaYeQNyh1YwWtZSrVx/pbhNoW/T
BlO/pvZYUc7NsuMwBmDiAK+cIKnXB73As2klm4N+bZqpdwbzC4NOVvWTlx4rj1VgqZf6Vh8NZ2WS
VFrC+1uSZgB6Odu1XczcpK+bdHODs4ekpzy1hgkb36vHm+68D7xWXa3gfN+IUTlu0m9+1Ch7E8nn
ZZ5lyZacFPEoNSseQGXuzCpvbxBbyh8Uoi8ny2vvZJvsVXHnbjy7HlbQwvMH2U1PsBILCbYcZBfd
V1ki5SxNmVV2SMsCDJcZAxacLyIb/sur625/51i6TxD1P1zZG1Fe0v3vQW4QgctdcZ5AYo0LG+2P
syxjNhkuh9R7b742mH+62KZCl2KgSyHeh8mx8iD7eX9msaok3BQm5F2thNFi1DFZAHkqD0QJESm9
lj90Slz3DPpy3H4YA/L0r+4fahFXTN3lYKgCmT4k3HF5s296LXJu5FmKd0Xf5935Uz0LomjF+pTf
0KcBQxue+iRAreGvOWQPeSjZ3qICZffba508C1On30GD/PWpXk5SNu6xLif7IBtllZOKTaaOYl+B
twczSZ4QIyeLr8hZYt3tXeplo6yXZ9cD8Dr7KIuTFMCTpy7JFL+O38fKYQ3O8avIqFs8z7JhAwSg
X0bxpHsL9PWau0WlESTB1EjhVwuEmrCdPWxir2jvRKC2d7VWOgend59k1bUe+a0nK2td9hp0lYcM
OPLGNoN+Oc4jZd3lGnKma6W8jusE4+U6skEtpy9ZUTdbSdOVZ+hA3b/zdT9RdxHh88rFpe1yLjm7
kr2LLCxoB8yd0eUMyeEe1NYwUnTNq6w5KJVic+4rav0v561m1OpSdvfbusdZWtPtRdD02aqJjXfu
dKJ0nkt0A3b09WCUDWKdRPNl1Ycun5nXsj2IXejYH7oaii/kcEnERr5gEeFqgXEaMWvTgCjd4Fx8
DGdQBA6R6tesQB1oNlK49ghtTUM0WGRLff8J9JNkgM83stKZ3ULhv1oEQFbFH2wQmkbH3A7IHM0R
QO6Uh4gsKsKVyOLJA4LsGb5ybX8RzSulnvTcryUbdukH1EKsUT1pkI4rm/tZoWATtXW8CpF6D5cg
BXPgIFm8Er5X35dirO9lnTbXdZC6scMhRruRZdn8aZ5BjW+bzg/2vd2IU69a/ckTZIgXshyjQn90
9ZuiKwasrmUDwSfwAIPTfQ8xtyFxr/foLwfl6jpDl8fvc32qC+f5fP3mU7WtRspW0Yf77o9L6If3
yruLaO1PS2II2oc3zOW1QwrweOkjyx9GXl4ywo/UZQDoaQnDD31chYxplkavAl7YNp/N5uQh/XM2
SlO5a1k29yK5jPhUL4vsoPstyP8vjejcaUHgE9aUB4k5MyPlfD3kfvNeNIN20QETOclGWX8Z28PG
WQZTPa2vw4iq+6u+rLTlRe3WhHAIDUogBmgaUQQIWKvWitO8GWOXBYc2d8Qpj3M2plGDMc+UVvvE
SF31QVjEDtTBzZeyTz13TCQjYfRARndk3YhD3sgqN9SLJYtRgTxIo6nZ0tNt9IoHZ9rxmtNuIbPq
t/IswwdUn6LufK3XsW47ZbqFdhFdPRVQ7UIbSmvr8LGh+FF5PRDW4y8B9b2KFESsL82R6SFV+edq
snczX3IoFFIyXO36AcI6b059Y16u9qE+TyvQMfjiiUnfT2lUofGB7YrXZQhVKr79U8e8Juwy8d1t
c7GsIfXf+X/6RoYzfeornC81l0kr9JQDjRRA1yCOlnoN4aQ82BnoNWEbPjdXdkREEqTDe10BsaoY
KgxW5hGXwbKjCOegXhW6i2ZuqdEx01ZyRnsId7LL5yHz3FBrI1TfGSFbC6tapbrjDPYtmPV87TYI
DfOvs3/aITwRLam+hXaMrofVpLdVneD9i5nhxoLn8iT7SrmWf+2r9pNFmgbog6LXysLReCVJzkCD
6wFkmITiDCNWDXTVZKtkG8hWxwXoIFvl2KIjD6l6hunVS595liZ58kU9+0kRrycCX4GfuhZlazU7
UcnWrMBDqTYBNDUaKr9etzD9tLlFqAQGz3x2bbjWhXMrCA5ta8ewFWQ/eRCoMV8a4G78nMjwTUKQ
RL0OkJf4NJO8xIjaCYrQTCw7X6+dzh8K9FVzroA1GY5Zru0ROF5kD/EbPCjMj9S3gC+AZGGE1LDo
tLfK0gBZlePjWAj4eUqSkgkPtDcnVx2Sn6p/DtJJxQCRH+w8XM6at3m9H4j3/nez+oOONoai4GbF
4nFvCdfaan4PMxt81gL9sP4U6VHwGpbTPqiI9rduPD0VVbEcZmE0+HPFjd7hGhTMvSAtsna28ZiR
rV6iV/wpTClb5ZSw8sRJtkam+mHKfMxJFDOH2xY/SSmkZBi8AgS90z2oCI7vOze0N3gd2S/KFN3I
9/C1Rwrwc19GjrUJGwvRZRN1KrGoJ6vaynXyFEfG0XTy5ae1MqRKVuCTqhpHK35vfa+TLVFTf2gZ
B14/i8tSnYTPziiax2S2bzTSFBUdszm0qlDEzZ8iSdHgLA9T7uwhR5dnW8GVkImKXaO50YM8eAA8
ygQsniyhbaGfK7M9Gr2JAUw2ZsM260TPQ5YBE/f/g5Ol7XK2X9oWSNFhEtOqh7LtnLPsMuq+uLHd
aXsdoNtTsuMJCqteDoDKbC1b5NMvfS7XnZLbsijCyyQG8o634UjiU34KBxg+tu2+tZB95QHUdLoC
2yQ25jz9pLjlcsAV4VFJV2qML0rRNeJxDGp9GQmMb2XdAOL2BCrqpzfrvcqqqjCRCsrUszNXCdDp
m6S2WUXOxZJN34NhfZFtsrsZwyP1Mig7reqbhzHz39AOEUcvCMRx9AdQ6PJUHni8Kwq+Fn86fO5V
/WmRfWTRL9qgWsgyUmfRWrem/jLntU9WxKO/vI6W81r1+P45LlPIcpk5T6qog+2nLnaj8kYNvOfQ
qnFS6Tzz4PZKBHZwUjmVh2tZtsuestlBKuu9pyzb156XJtmVhMS41AJ0RmQnOYc8u14SbwLFWP7H
q8me7FFDVAdBJqp6M9w6CAyu4kFL1rLYeyF1vTHc9u7kLAQaFJtPDb5If4bkW/af64vhEJaZdqzz
OrWxU2GSwX3Ux1LcBHrQAk7KnI3HzvIeUft64deT2MuiPCSd+6CafXySpSqOtfvOGlY5BkK3xVzy
zCC4h5h5HVKhwnHuOmvnj80ULb2uRWXAy75p0L+jJRovE7eIjtifHD5feDBDsWmiDJxSVS+B94j7
2lHDR4gA4Cr9R3kwYrsFQWT5h3SucxuAqtOkYO4yF8nWd7d5oB8q03sfoPdAGCx85mQVVLRs7Uw9
srFzf7C3+akvnN/X/lADgXfZmJvNHaq+GpdBH447WZzasgOMZkdLWVTc1HjIy5csSd+vhipSRfjS
dvZG2iagbgqDoI07u/ShJRrzl8XBCon14izrosICRHwtm3sDohxa/XTw50GylyzKgxHZMTiaIlh9
argW8W4xN6FlgxF8MTQXn5zRCLBKcUk2DejYWwAfV61opg1ZeKTr3Si8VyN3EY9l9m+tcqyJJY/s
mxpu8CjHQ+7/PF72CBGnvfS4XuHP9WXjdQ5AwWj5AkL3kPrfWCEaXkmNYeTChrxzdpV2/f9o+7Ll
tnlm2ydiFQlwvJVIyZosy3bsxDesTB/nGRzAp98LTcdynHz/f07V3jcsorsBKo5EEt2r10JnRgQi
AWv83oo02qcKY72i6N5OnLWM+XRHBwHW1FMddqC1F/KutNHkUaRhsaXPBIppSDJY7XEZuSijdZo1
rTL6c7x56dMVf/HmSIm9m9uruaP605V6Zt2gVh2hwylH601Wt3vABcEtBQDs/RSv80QV/JWl0lNv
b0/lP+RagtqwD/LGTYLrnGis8pUcotd1yAEy4//Dda7Xnv775+mHWV9zCwxlTW7xY9Wx7ZAyaydC
jvetfBj4UTZYBq9eOT/mNk/3E1qAoQrIj2QaybvEUHiDppzAEB56SdQUiqS1aahNUI/wmwiETyJr
ZEBGci9XpPAJTUgBmq/aVeIm2etdupbA+axqk8sbaGIEUL9LzDWSGuY+aQoL0G3c80WERx4kJjD2
6P5OfuRypBvUjRA3r+814ZTskOXTbvEDic5un7ubqRIcXMe/bLpyQP8OnTktW+wlmHcg5KtCIEv+
eWBWvaP5ZKIJBr4+Pr4poEVR88kxDoV7tJnUNmkxoZ9jrI/ASjTH2bDq49+G5KAQCVZru53RWvvf
Y2mlPIm+OjYY0Vr7oda4tqYzE6CV5axUtjrXIP735v3PcZAD1YAKRjLTzYMP3Fg0ZIDxamUCwKx6
jyMTHdp4iN7JcOeAFuQhB21bEZ0MJ0LzGerLplkA4zyZHADm9IErc1j02V5iL72modWg9R4cSRoA
zHP1zAwk4ZEFAuGoCsYb/bLGjHeau9SJHyI0Kz3jkOFna+I9BgoXdgG9t21VO/ddaEM79TpEc8hu
iEBostU6b/FGICu7pLZpHUERPt3NoEmxJO8PIEGTd6GJQ5doYMFuEuY7Q42b15Ta2XF2XyfQLDq4
PF+m0ojmT1aWBg6gNH7tNjlynb3cVkbCLzUarYK+Rp7MtCxI6ilbqJliXVd2t4SQQ2KBFZjZyn3N
5M8+sow9UsP8AlLTvZ7G+snohZusq2eJXrGLUC7ZC+1k2NON4I6XQOS5kPtMY/8skSaatYBON6s1
XfP6YfIIXN8pYDE1MOwHsufCE+sGEh/bZanrhyE3fcDUyZcPcl2ueja8zNmVKYtAmICNHVf7STfR
hhtA/dG3pWFLv7oaDTkDd0v7RQoH5huRIK1fYq5LXB1X23UZqP2kqxm/U2jdT09IoT2joVJ7FJW0
tlVv1jeiaPNHbQZnGYCP338PmBIIXrQR0jJEBSR19MlwEHkRGaAe29y3m+L90FRDCiYvBV+H5P0w
t7IBTxfAWK/H3uKnIgMeaArdz8C3GuE+MkCXjiYesHy1tSaRpknNE3K7/ETR3ST8rOXjoRL/5JVl
7mNQPB3QSYr/qkaDTiU6Q6sWJGKwQo1+OiAlRF6pQuiMDm2HJqnF83FsJ4Lv7eE7JM1s9EWrOFqO
xkgi9WiFbvapjEDXHmVDgTZoHPhsxNrN1CBhP+M5sh6spnT/yXOzOAANXCP1mRTFoQMiap05obGm
SZ2be0HS9wnerUpHM0+Q6kXX+ijRAah07tUQrFHy7MUhRGwhirV4LX1oLzOkAU5owHvGrrP63Bfp
vDKqJHzue8CRjKGSz2GTWCtPdOVz6EB2sKoiDyoKnbbSLPTs9hwdTSgbeHsDWsxLn7aZpuEyNIjq
AWw174ZXL/XV/b/OzfMoWTsjtuRCdX/yHvAY3iYG3hU852QrthOUz4Bil6gZHsaoCcg2AXI5+4tb
TSmGyghatYKJhq7AM1gbuK1W34A+xQ0ytO1+YVn61KHF4KIPDTuPRZOvyF4Wg+kXOmDkngL1ov0Z
r2bG53BuxB5/gA5KJUX2Bd1t3aqLvPAWWMD5vtbEhewRK5pNHpoWEmO4SNKJTW8CTiTAs/mcvPA4
nX6McwS5AtzWLkMt5huonzQ3ullE99gOAkNvl/aP5IUJ8J9QJOjN5MVOQQvz+mYNvkl0PkHT0QeF
RY4eqBxZo1b18JERrQZ5IKWTn4DGc85lo2lrLbLwNHs7i0qkSsmWvJ1dvctZOlWnvgQ5VhLZlxhv
rzt8F/ktHdDEbt5aaQjVRigHrj44aCjT8FLXhbuj2GsEeN6RCbOAOR3y6B7kfuWD0eZpEOqA/Vcd
GsdSra7X1uDk38WUrmdTTi8R1MWCuc3eR3SqRPIfI4gnKk+TdZHEUBONNDR8lKDa3ILdpsCvSNPj
c0iq4rHn+JYOTrBFMjymzYlzVRiP0N+gJdbBA2do73vKQV4vd/GjyduT1OoWTSFqT/NumlobNeDp
0LUnoaR22YCEL2+8+l4CmLgbXY1tprnWnpDBWiI4mn5WhQTxkJ2iJapEfdhQfOsQkvuK0rNxALOu
uAePorwF9/kNL/Gx13olq40l2ehTLB24nn8FhZ1xoFHTJzN6Kocb8Ll3d9hcroe5RVkyhJgbCeWK
Dnm4iiM7MndCfnJY6VMLNOhRsR2GnIpPXc4uc4yVa9v6CQ2K6zw2Bu0hCaUMwLpf2eiUAS0uHWJb
1/eapQ7Amhe4i+AU2FqToaWg/1bg3ohKgfJQuOpp/7fTMoIIZIt2WPS9NnK6JOp+DbIvCzWc3MK2
Ho0L5c85FOXmKuk5A3cLdb8GWoHSuSH7R9VPCilTPh1yGZurGSwcPgWS47oUnUVZt03flvoQlrln
zTOKLtmCcoWlvigsXwi7vLPqHBtNM0u3LRO537EEO009R+N8r0Nn1Gy/jXXhbdigz5AigD41aVeT
TXjDvJ60qbuQ419tupqLDj+0pl5jaEreduO6l5PhU+HxShC9lC3f1TFjqBdtwnH8RFXLxb1wR/95
vpQ3TQ5JuoVzuq96ezNU/Sc38UF+ubLYlJ9GOQxxkGlo9XTKP4aZ6jIuR2To8kFsafQWKtR9jG5m
b3ZakUZkp4i3eLKbSiDpLZ4uSaHei92AgKlWrNV0qOrQDrqhnVdXG50p/swTqzzQ2FKM5YKXEP36
r/OEO6IpiCLHrIGU1pg5QdVk72OuKwoQr21RjfoBvQR73zTW7fL3oCFYr9AWjT/A9V+EKtsSRia3
dHA/f5u6DMnzwYaM79cwapuVwUY96ATubMQuUHf8BwD1wzkCtBgYVmNFHARd1BRH0wRPKEXRJCca
wL6gqMz/nCS67PRaKjESA0rfZol2tzqT0JCCPPMqq+3pROMI8jibQaKUSDZNxbwPRNd1gLuVs8wm
N3LCBiqLyL8Be81BPJT+NFF522ml5Hd0mMXg+M7YRcHV1qK9DiVEPVoVpW5iWwyp9lGJhNEB2Wrw
rbbIeZdTCAZHJRwW2xmHGPULBbwz94OxAZ1tsSbbdQ3k5IB76hxnWYMcdml4JxbhVVNdqn+7HlBA
+WaezfGjA+8c31F6HXbXxRsPP4Pa7PHl89gNGJRACaNEW0Fq2F44q9Bn7ZjnroTAK8Qh24sKIBMF
0CF13psoVE0EWNlaJv6+1nX539eSlfjsJamxd1m8cmyru6dDalRQvDfC/lXXRlQgRWKzZ+56PRf3
w1B4d0MRqxwVtGTGCPqqoY7oZYzEFWrxpfEa7aAd567CVuZj9PV6NENX65NNmpN3N2F9GvW18ZwU
8fOUJc5lGvG612Q83tGQWne82TmgC607UQ9PkXrRJTUONKCgGMz06GU0HxPV90N2RIfbbABqqrXQ
DLbuIZ3nGx1+OTSDYtCB/Hqp61LqUg6SuJDdxocxRBVfwhZ9fmoNHZ1XxxGXKTxV2dLDchPpMUAW
wOnfxcVw2865PJCJDjVYnbbQw2Ygc0QYMo/gkk8Rp1sAD2Sa0+ybyUwdKAlDdvuGthIZPeLolA7g
cAx9YRjGirYpZKNtCZ1dbdcZH2y0gImq30p3qz6I0QAKyBD4wt6RhqFZ1Nm1en5Y6MTQ7vpKGFbJ
NrAsBorMAeKCGw39k5tWFUjnrC42aDPINo2qpl69MmLfJwMIGpT0kjX6lJzgA0yehuStUXJcvFeY
PMHpUaWNl7kfHMtSypvN+CZD2xDZLXQRQdPoaa7B1BUaYPR3B8N6Cnv2AkGm8kzOXrAVSPLYY1O0
3r1k8ZbMcQEhPj6iD3diif00VXq3K/U688lrRZ0WRF6KOpq6QAjt4+UCy5KT8+ECKCa+u0Didu4G
VKZAvaLNRRytOFtjiLQLDQsLgD5psHWeDXsQeLrHPpSJ31lJ8q1BI8fMwH8KIThzM7LKBqlFlX2a
tPZCAQBQOiC7iPj5OhPygPG3xsAm2AvNz/lcWBuIu+BrZYG1Pp8K8MMozMqgwC7XA9lKCK+A3rbc
Xu1e0o6bBkBJ5LkgDvZhKg01AlOquejThV7U28LyPk3wZbL6qK1XvdKnoINd9UhU0WmbAoIl1OHq
Jpuco9ifRySCyPFxiWWdukWhGFlon7MWPIpvh7Efuv1QA7r0ZoqARjryCUR7/q9TtBwOc/cuphLJ
tM2E922IpuoWXMns1GobGoAaGjLPttJ1JntTbMlOFjoTas6YdeyEd5urOYKgJDjtUGT9bdF3613t
vy0aQRBrKLvEddYMnVNqT0EbECt07e00ZS9kuh4+7D/QKPwZol/A06qZwJexTZJOyBar4TXWUas1
cfKy7IDIu+xnhmb0AWhyDykvGqR0yvahy9HAp2szmlGKxgGPcOM8Shud6SCs+QcSdu4nA/dP5PCM
8DinbXtgHEBI6BfxB/zNx1WsCf2HJs6k86XmWA17nRMaWnjsogTS3FklA2OUa1lU2BUjo/0icH9e
DSBxObfdADoPPcLuKy7ml84B9wP4IuU678Dl6Iyy8lFRSc+AHk8725XaljlddXENr8HOB31Y3APd
siIPk8l4Nw0d+/xhkiFaDWyrZnURLXgPXMmcnTl6soDqBF4g0R/UOpvMKvlT1k63uXTz7xnP0EmJ
t7d78Gu26DFFRKzp/Kkdh1vKn/0t4m2Nf41AE5u7LtEF7Lt99gm8FMUdAR36QEd168mSXYsGsPiR
ABVVrNv7CRxbC8yhqDmgnlDD2PAJ7FU9+Ha3NS+HdVWZUNtWSIi0TJZFab7waVEJtCQtShgKNHY6
y6K9IfsghWgJoMV4TdGd8S7Sm/IIbQPsQCBOtgxJpJ54Yw2YkDsBw4p63SG7MrWpXh5pibd1yARB
z7WTagb+zKDvtwF6ROMVSD6i42yz7NwpIb0+jsvvfQzElPC8FznroZ9jo7VEWEIfVjFAOh6Qdhu7
S9FA9ZZPBR1Ad67q3IADMnKS8qdXowUebMhcati60GwUbZoVA+eDeiBHtl9NM9JrsijORQ0uUdI1
75t0AqDqT0dra9hLKEeEjNoyIxs8fIuVI0pr88g4eIhPE1JVRdXp3cNrfmfkTrGZUKAmvTs/HKT+
VWTPUAotviPTp68TT863BvBNRzSwgyLsNaAckqDNNeD5tNTdStFvLF04B1uGluMjXZJtShApAmUE
jXlyJxpzDgn+PaAfgl5ljta7Xc7QxE7/MsCsAw70/3M/genjagc3TmDmWfz8l3hb2VniVUA2duAi
q0DvkWctfqUqJ0lj3Y3aFcrGFgTtkLvwamNamXYhIBnb8OcOlZdWIAmJ5MBt3Pb1ilg2wbMCSisN
fIc0NG3zP09qDBPgvFKekKSqQH+rDhp4KgEvhH6GmH/ZlCONTRuKMCNgT7odSLAb14bbHNNOykus
DuVkBV1dgd1djegAwL+ZdHjpVBav6PUz1K1XNAKlI/g4gOyDJHJ0uJrSqS0O46B/IRMd7N6rdq7O
xDKzS9p4V7bWT0j09Adwf0LGqJ+yAeKgVb8GEbqFGtNYI9+ujOShSDpbwmlsRsXPMtd14GWy6Ygt
kxE08zCuCGtpjOi+wXs5PDSmGDqjA1jSwFuQHa9m0Pem/aru+9cJbQeJ7WbWzxlzIGWkCc/BPVlj
+Mv1bRjIJnL9NOPysRti5FEt78J0YLniqQZ7qG1oB3LOo66joRJC6+R1Qf90A9HqcE1eF4+aky2d
r+gslo8WuKAfIAdQtW3br6tWOzcjuMUosrLQnd3IUt/ROqzFT6ezRhmQl3X9uDfQ7wo2THwi4DjS
u5TVe1qWIoCEBGGf1tzTKClBRIktZ3Ok1ZCz6kFi30jQaNnQGzWhh2cZA7Zhc8w+hWhmRcEjAU0U
lEhvRnyRdxw0uid0ZePW3Eb1YwNyjJU+Qpmtwh8tRMInglxQ5+tROt30UQnAhcqpYjttrJMkbsCK
h2HBqpivgGbITngoga+lNtFso5mOn4rUWOdh8Vtg7EAEIGyKjV42UAFWJThNleBCVZrLkQPyhknc
komcdgcCG90zxw1FkMPuQeRE88l2XcSwemB0i/6W7HqnjZCkgWYW+vWNY9s35U0dh5dw1kxQfxGl
VVQwEFkZ4Eidw/R7gWc5yFWUJ+48nEILJtvY0A5ekRHczQin0yUU1JVl0PcoS0Ge2ve857gS8nxN
AUjNRFtAmGg3lDggR9KZE4Swu9bHDZbfkSNnHWrelfEMgox871RViRufx7Zm0Xu3tYCuQWElEFQI
53mtt076LEa3WjlzEX5t3OZ2HJGQX03zS40NH/6qlUAHydD8zMziyRqz8qXX8F+L/mX5CfuBwo/L
vLv0Q4WEgGkZJzee5hsZOf2+0b0RqrzsjytXk/n+ypa6shbXt7WskGep8hcU7d9feeizp7Qu9HVa
msN5TsoNSMzAxj2b2taspPaVj/iee33GQIbdugEo/r0jev6HPeroEBUcU/0uA6HZ2uma+rPV9c8K
tI35/4DaCJXOOfuqGZr+HA1O5jP86O+iPNS26N9O90mWdqdJpHNgeXP16MQhCKNj0/gGIY3Xj2Hg
Y2hhFH3rOZKAHz6GnL0/PkZiutVvH6PFi82J4z153U/4PTcj5CtQhCgeQQVbXbjAbUWNTE/HAVi+
0pHlLZnwttX5Xsf7LQ1pejwDq0RDwadlOvq6nW6tpqIxAD3mIDp2ZjPxBx5bD2FlFBdstQBMENYD
9ASshyFSSRiIIB3I1kaRQv0qriuQHD8AYVRc7PB1OiTBUE9MLGQTzF4/9sJ8PXTqLAP83dYGoEvV
yE6GGbmVnCNxqjwg54Fqj6HvdLBU+qTrYBrILqAEMh/BBgtNPf07maEuCqkYFUU6NRRVzlIe60a/
4L0lXCd1DT5MOZrtcVAsK3RgYhjwfgwy6AT0j7urA9IIiNbfouXUBpUIbyDX2a858mc7Kt7lGbiv
wDDhggwVOGvygvPa21Hhr2Az5Hhd0MvaYRgswIF5jONVGI7utkqMlvuk924oIzQV3C0Ju5NYPJ2R
l4HFbSWUtxHAzvSjgOo6SMLOc8wfGbHUqpG09UeisCWfGl19KlJ/i/x9HgSGl8iatxyNZICFhaMl
g0yAQ4leAZe3QTJOSQ2dEPWySKVyOizRpuDo8kVp/nrwpCYDWePtd4ztm9TUOEAKiXwBsMuvcy97
lklbo9UPduKmzRIPTBZNvthdqRjG3FC+KPs13mDmT7y+jbiHIfcyKcZ2OoiMoVtk7BOk22C7eiMV
VzhiBtiBdotlXsS3kYEHlxAjOi2kM332vDDyJ16wPVV3nOpunmX3/CFqdFJVW9zn2MFfNPyn9dxG
4cJNHNN3yxgFTiXMOvJuujQS/6VU1hgY9mxUXpu45lxyU+cPYNkJNDxvoJli9Uctx36NlGpYbuB1
jsVoIlI6NpB9KQFNj7sDeUVu7SVoK+6jKDZpDTIPkBY9xgXWoCU58mDAI2XFqoirDApWffxQy6YB
/Q6ASg1P4ocKxP0ga3HX8wT22XXDB2gahqGzaUz71ZthW01TyfS3+SqCnA4a7AILmjToHWgdUat/
SrcQmDuV2RzxT+kWznLditsjeWdVGScvquMIjsFvfvXSr4mGscPez/1bMP3WcFfLjuOhTJxpXdqe
9qhF8o8zObFX2/h29iFOS6HlPnXttO3KjB/iyQXpjvrSAgdxL+tJPliD4Ie6lzlUDfHlbEH3zbF7
eWenL3P4K35MwQU6D9Vo60FtO0gQgcTkMHcxO0gmbB+S8HxFtqvjb0PkElizonlXNy9n2xcxFLI/
OAy1fo4nri9cDokvzYjPdCiq/BH9qw4Qj79MdAZeN28NTvk8qEgvk4x12oE2xXZBgfZ7dBID7J7b
365mLqPkeoXCqV6v4FjAbinWOG/NojgPaMY12NaKh2gsdpoGlk10L6WrppjSjYDKJ7TkXLYTs97c
6qrSq8WFd9B7QAxUpRdP2u6+Q84JMgsNdFtVBDmKztwZ6CFbJqG9uPc7iJtJYw5vIUcqVlru1V9E
jXKkxYr4UIRD/Qw9ssXeSqgUQZDIDJqsbb7UeFc1jKq652UItqJCAmms7IOajg6o6Dq9geTqQ2T3
TxC5qHxo72UPo450C52RbVQ2qWx09r8Tp1VIL5Q6uKanKTbWHp9Bt6/uaNZ2HqT4bLJYHqQOzDJZ
s7ww1tOIO0odc+hXBP0MEmwPIjwaCPI2bZcaWxK6mB1+axmVfp8VU3aXdOwHmSnKTVx9W5qm/Kyi
dM/Z8gJ4mEozH/CuWR4MCzcB1OOtB7JVcexPaHK8cItbDymEmn0HqOstRdAEUyLdqQRgH8imJgw2
2FuXPIDLogQgviwAa3f8DLh0uwuHlgWxSn05sFvCem+vsC16UfF/s49zDvXZJlzFU9zfZuXobjI2
VEFVxsUn0BjyG+hSeus4FMWnMW7RtOxEzkrzMEznEEmJGvSYFGxw8PkMxXhLzqxO5/sMJGQRXp1G
6Gz5RVSxR9aPyWV0xHgzZLarIw1ni32Nh2W+Go0o3Jl8a1hdN/wgh1aB7upQsEnsl3DI9kFvBiJU
QE81YGGZ6+nWTKr+Wfj2ZI7PutYJCE5N+YqGUd0rhkkNMrDKC1XSGuIKaGWhYTFBwSyyxgdUpr2L
29snMuOvC4aiCCD3OmuxpAsVtAJCMDfkdQz5EppSbLIc+7vr4xbZkVyuEmRIoAXw7jFMT9vrwzec
AtXU+y6AfDEpsMA5Q+ZleVbTRIYcdAIypKMJdnfsIY1xM6gqW9FP4j6Zw43o4+hMpl53oXcctz/I
R6brpKvt90limpuD0Y8/KP7/d1LSAy0Gtgd8tL5zkSd1prOXRoB61N3Im2+yjQ5airfNhzIU1WOZ
hf8Y6q2rcdpk5eJl8gQ6Qb4M7d+H5L0GI2PVna7DMUPHmZFHje9pu9BUncUTd+c7jCLqMx7+OuJO
Wa7G3G7uAQlha6uI2cVlhtxAVro9gghu2I8dxHI8x+3OyC9zXwNg4tPcQEhDVk37zW3iXWcAb7uq
AOcGPwGEQgv+Dco78WebOWydody2LDloivbRKV+XHGcAlvrRel0SLeXHCN/dRHTjZ61iA6gZcSbR
g7eCzsH4uexwTToble2vcRWfQRPrgbB0PYki3pDad4i0ysl2QHHRgDg5oGHbtxAKhyInKYWRZlhd
MOf0ZidpMRsJDDyMsxTvgie3hGzwCidmiOfPClIdy8l713+I0QH42Q9zwjdRz3s/np1wl3ie/OxA
zrofq/qpM6r0lIMhejVB1+MzhSVJpu3AEQydTdNZ1WzwbtKMhdsYzYo+GpPNIBlr/F/X+dz7vMqh
+0FjKcwetCKmGUwQFYIuqD0HXHe2wDL9CC0Z7Yi3HqArcaazN/vVRPbZMpZ4orgnk6UAIxPseKpG
O7KTiZz/1f5hfXzH332e39enz+kRouNt7ZFZGw9dbRtDs018IX8dBhDZStaf+zID73szuihdlOm3
ljthFgDbjvxP24NkRE1YYvicQugldaAKk+Iu/edSV8vbcsv0FJS+9lRAIVypIZiVpb5FXb32DDff
kI20E3own96Oub7iAwMvNh6l3IyMHUqj+oIbG93cXFmd258csMx/Shr++gBO69ewBUamwjxR9Sew
htifsl9hs5j+WO33MJpehRH+i218+/mMjTEUmM6itqBJzxvnknSJeQHac0T/ML7olX7MBZgtKLIz
ubixbe6CK5FhU6Li2zkB1WHcguuWYqRm2au2A5qOocayxKgrgH3ZencF3V/C8zGcj6CNuKNoWnby
cN/iS3FI76b95AC1YoZacZNDB/NJr1GSCJ0wOtEQVH/bthDJgwZFuodCcl+qHtcs5wxdT121ouE8
G/wGZMz64s2nGECYqSxvyEtLxhDcONFQLSlzcPLRkiXodfI+EicrCkGLonlIVsRrRnkTdejaAjBx
yMEdKZfSR/UMTbwk2tDQyOLxwHRoFg1NXD5GqBs9mPmSSqGAtgHl83V61zX62nP6wBAcKoVR6l2m
Bq1qTKmF1uMA2glHAGjcD2B/+DNidMWhnfCo/xAB5BTS4qrk8Zc1HOzf/Snh0IfHO0vBAiBxkFKx
uYnjrGj3h1TbEJH+Ylv8INUHyX7TggXWKjVjazUmqhIMrKaogzVHh4YomSxDQtgQpiYercV0xdS8
TSK0DkW9mWhEoW8TGdoRjnGEVuqUVec+zw6QH3QeAA12HhzGntDG1Z5AEutAsrxxA+S3p4CcwtG8
k0TKSignmcoyv62cnIGVFrOzxEoDtNS3G5ru6p2BnWj7bZmtJkFKYwt4f3JHJt0d8FIF4uctfYJp
cPtDDD3gFXlpDYYaXKmz4UKmsdbQQTQ62Q19BKhrN3uL2ToAIL8+EUh/oPql3ZNF6AVUn+ZvYZoM
O0rAdSDI3c5NXy8JvDHh4hYP2gs56UuGaixE39P4Ql+wOBNo+/h9elfUtR/bDPTNZebuEjwHgN11
d8JrikeLpeVjgfckPmXTOWo4vuMWM9cWi7sbcgIhPd9wECWsacLbdNyvCpC4Sidw7Sq95fyBQBMM
DyEfkN4Z7Dvgu88aFJXbcUq+gQb3q91D3wdEI96uiKHG6OS58YKJ5KeJstZc30oBmil9TU/ZzlIQ
fENr5A3K4oaCXnQX1IWtVVi3+cYFa8EIGaTPfZZwsJ3mqGDkSklKSbkoO5C17J3993jUDE/Ma+N+
h9blCRDWDEgFlfn7kAOsnaRe8wQFjavjXbKwpUygM4JVs0xwDx+GClwaY3iBild4sQ1UWfB67G0H
yNhewBGAnL+N1q/R9Y4UwcLUuJv6r7O0rHSde7Gt6MN/hs5op2tLsQO3akmKpTVoSatpodmnrtAM
DMnbHurd4YCmN7Wzw33JhoxfJHY0bJnux2CF/ZRg54HXlj/D6FExWFDQ9grx17BGrUZA5rcwtY9Z
ViM7XVTrze56UVqtH8CoPGQjgBMQJtuKOcsO0AXLD4WhmVsJFMI5HivA2CvDfehDpK4bZlVfWBJ/
SeKx/tmk0LvLnCle8QkQ6DaufvZe80VqcfmlaMoU0jiZ8yAZfsy1FudnCFS8XqUxpvdXsc0kDVAH
a0F//NJw/ZU1BkrT4wGYLeKIeWeGNuRCK/M3G01SFBxuZEBiw3ODHLm3B4jEVHsLJRsI81jmA9mi
7rMYzeF+NPA48CzIDrczuLCu8ZC+AqSx0/GW2hrtZTk8D2KGaGll3llysvdcvazawG5sjEymKGPP
3RnF9glo19+Ni3g8GbmKTANzP3Wu+6PK9KMOlpPriWMbi8X7dfJbTJV68ikRzQu9I9PbMr0oywFi
812o78g+eu455i6wD/n8pY8gO3BN71IaWNlNBrFz04421Hkgx6c6glIFpCIMP0GdEZJz6XzLw05f
U4DlPWWiMddxiWb1tovydTfr0WZOLPNWA+J2ORgei49eZwZDESK9RQ4KGSG3tC7xI9uQbUD/n69b
SQRhur47DyPoQoSVTZuq7PD3ayoNCchO7vHSKD+DPdeBRKWl7Xs1ZGzTeJPzXIO85mC5UO+LlXa0
UczOuu9A4T87WgkmrPpnLbn2ok7crH49McCPm3UQBLEMVBdLIzeeGlcIP+478zwa0BbI2qTYo2AA
Rodw9oKaQRUhNcJyndcg34mUPF2pznoXaG8AeTDWDRT90kk3gn+PoUA6pCnYTmIVfV2MzuLia1kK
D9stfqQt51DF8x3T5iPJkGUpk3fKRztM8rUM3xa1OX3z/ad54EMBy/1kvrSQZViB+Ch+iHnobqQL
jM0IGsMTS70k6JvOeKq0/mtRTVAzT8CDh7e676B75qtJTdLYr0kA304nNPSkYNbU9Kd5mpZJkFVd
JrUVElqAm2jhkB2SxtLW+Tyma+ScskMUTiBpJ48IU/l6Sq4505FAsYp5zycU0ErVVllpaARPDAiv
QwssOXohGDS0omvvNTOt11XdxS+yGM+OhV6v1TB+HTpX/ETL1D+xa7lPTs7Bw+xO5jlz9Ay6T128
x1+2PmWSs6AzXeeBpd1zEkbbWdWP6DBW0gO2JkbfOI1zjnJxZk17gypQ72Le3LEbyz2NhA7FeSG9
eUuQoGqCTvnQIqO3IIQUfAiULH+3dTYYKEiUmoIpbnqbS6gjWo/i/nU9q8U7upuJI/g30J6iO5p/
zbAMpv4IlnRgblSSpjQBCqwsG1RlCh2tDjQphLZTcLXNqXdraC8Ntt37xPVq7JJ1bcLfMPKX4TQW
9lmORYrO3cRDugDESYk6kANMduGKW2W8fReNt2W/lflwugZbjiL2zuqHd2EQck+CySpacIE/gyDG
O3VVbfGVQD5g5/HwuWYsvJUd9i0+4Pcbm4OBbAlBz9W8SpNQw91FFj7wRBA1uN6fJpbXILMO6MYk
yG7K3rwtc1H4owomT5ijArfSOwAE024J/nDzo9ULxg2QLaItXbEd2ooeMWIl+jLpVCfiw6uLjKOR
mkD1AZuhppAG3ru4eDCq2KdAKzHQHsRrh++YOS62ZQUu65sWMm1mvCrqAnIThmHeJdnc3FiJyHcl
t+R5hhAkNOLS5ssEuUdHi7Sf7tjc2BVzXoRTTGuaVNhpczPmBphHvF6eOZZcJhW6faI7glmKG+SI
7GVSCFzbnZfKgEGhb1WoTgVbdSrQoZ6a/2Hty5Yj5Zltn4gI5uG2qHmyy0O73TdEuwfEJEYh4OnP
UuLP+Ou//7NjR+wbAqVSosouQMpcuVaIoFVwsWxpAFejtvbg2mCgv0LpAQgZ3/2wawJzSVvVwJsj
5LP6GKyXidxBHw3yxkjn3AEzPNwVmawvpguF+tYsXIjvgAJFT5rxWAb6jVquMtEZeEvyvXBVeYIa
SpNQB9fibKtXgN95UcPfZwnyvFubApHUxPCjZMNtbDSHzAQh4XIp5JbwaYCg2dNsw5juozRtry1I
FTa+L5MN3VGluq30hD9Cyc08U6uJgu7CawHeP/TRIah1uXGBuNikZfBuQ+XqLSo1f74XUVXLL9Vk
3ZE/3Yogj283MZP1ZplIRu29BdniC82D4DDoN0YvRZAJlCqV4r8ysuR3K1Pv3ukh3t1GYK0ne+s6
Xmg0hnlqYj48mynbdaNvvObSgJI1b8YduWVIoecGNvbN1JvH/zbtZGrVypWg4aJpi0jyo0WwwEYT
1h5Vg9GmcKZuSyxk1EwRW//UZKpJlGV6U0ebpTeSCEro/HeM18JzD02hY5vhW1LTZoiWl66PQgTV
mzqKI5JVwCWqpp4Ce9gqmn5qImWQXLKqy+ZmPEr9Elfar3kmZDyuacy/UytuHefad/oXb5qm5463
3Z0GHTHqY4bF7ps8uFLfAOTifTNa4AzAFcGoUd+wwNpHIFh5TrRJA6Zo3FJf0ZvGgwvCQBonHNE8
jl0SUl81xcmTW/yu8MvbyRRYdxHx/lEWPAMtV96fXEXuBNiwtU9Nu4KWDviiZhdU09SW49yolfLc
BAYwMbbU7A1guHkWXKlFgzgW6CsECPoTNWlKzxc3L0ufRkV7kvdN9qCpqC2vmL3DAqOH3A2rDgNq
96/kgqQMu0KD4rAM6IpW36EQAAgKNQkdRJG08yRxUfcHC9DlFRgmAqSyK3eV1gHQzJVtaytTcxhE
ttpgbYspuq/yMrpHtWS+TyBvtNLJpzZRZscrcaVeOpDzeORB7N7PTlmDh0uD38A8bxaAKUl3sni/
DFquxdVljBQUtkHGnTUKroAhCWLdPDn443ysBQqZAK1N7U9v/yEZ843wEASvOn2Xirzfu6gWeoyZ
85OlU/GD6wEyB175XIAu7W8OWeM9B2NZzQ548fb7asSmS82QY7P04IFHZpW40LTnRlxdvFyzXsx2
O0VF8lLVQ30dkhg4bWUWXLJdBuD4Fsko62UZ9N7Eaj1FJGuaytP8ZhzMAPdIwkqU90Ee6dNBRAC8
sX6Eyi86GvVupTPIvHtXbHgSawjWZAlME+ucrCx3Uc6hhufYAWRd83bjtGb63BZYCiZd3P0sEavS
TNv+3SKNVXlj+up0CGrkwGdjpy2wPcTy+2hUDYrt1PAIYjfz8MnXm2ekPPpNmmO13ygshKvwEW1j
43XpiSu1PB1sClOXtaExGsB3qF7hy/feOEa5fO2UQEypoR/jA3/gWz0Ag2kCCmvEAlAI36saldwC
rQpukEfk7X1wRWEv0Hum/k3IJ+qPwO22Nq1gOtHAXA3sqLhlGp7qPBmPniqrqDufXx11Rs3YjXCf
Rv3ZmKC1DRYO8DPWpTyTG3lMWlzuOgGy2APARyL0naJGxnPU5tqAKE/LVWLo8t7o/eoK7IsGNCtS
p66sSvw+KyVO+s8IK86CGwgBwWGe2z+81m9P9HISTRJcIYO26xje9GFjxv0WTHrNelnqqQGuzLsT
mSRo+ra6bwEkjfBom7rDtyivDiDe0X4ZjnGGcOn02oJZIPRQ738H3ixt7wi936O8FKhNNchzULeY
6vVhGlh5N0U2X2UjZ5dcVaVmCeDREpJAc+vD7rQOb9eFLI7cApfiQjIDWCh0fTThgV1V50fqyPHz
2pS5jRy/GUHJVejjpQZD2ov4XUlDvMTmEIMjF6xoQR1YLy34v7apIYctOYG19X2M6db2i/HDjvO9
rHlyE7XFHs3CAjA+10Ff1aTJY96WzRlPnFfqnBirLqCovvDBzc/WmOVrKONCYFE1A4E34IpO6RBp
KR5hqmccMvR4EO5UQj3uhoy98wZIXH6zR6++5sCPrro+0L+yZtDWZW3yAzUzZCygjimfM0NtwYCz
XTEww3yN0noAtkL3Dx7z0xOqTt0Qy6GVyNr2y1TE7KJrYwACXcAAICTbrbXSj4+laiq3Vrnpcc0u
iFdCEy1ukAwDCmsNKht2pOaHm6FmA1gM3GgEKpiaN1R2gGGrKr8HLmLqKmKe6o0E0kr41yHg5RkV
ce76wwMpCZQApFKGrvKIOlDKkwc0icrvcf0+B3loUJwDFxE4kvFA0h86JNM2U40akKGsjQeU0hsP
eRtsG0Qp78ijSFILiINgWCE6BZ5dL3WnFZ4244GcbQuF2e3YAHOFoTSiUXMiHNls7FJORVi52nbo
nVcTmlqHDHRMq04xwzhTVJ2oCZEa69kR7XszHsZkm6BUeT3UrbuvOATDaK/u4lvv21Ima9rIUy81
abe+ONudjE4I6qQrymp1dgeq4JT326TxNYCUC3Fsbcs/6UBtzdmxLAIl14AMKw0gO6XOmnFIdiMw
QPNMy4A/50SkCKqE64xh2WPmALqxos/ugwxvtGHybnXEYQKG4DSY/rfF1KcuJBHsQoZxl4s09FjR
rlOty7Zzu4onxVmeWIe5bUR4+dYlv9IUZeFm9+MgsD9Ug4G3m+fPUWILkrrhmCenIpbZGaud98Pk
pwD7/NlmZdWfiuZEdhrRRYEFGlWdqGasq6fA5lMfQTDYQy2lFWnmimyO6sC/vww5QFGbhQaEzhBG
RxoVSDuWFI+TMzpPQwuYzJjciVZznshiadMB9BHivlWm3tLrVVoJ70QeHBmJddNCCa3RGhcrKpRK
tjU4pGgog5TsEcVYwYqaKIk1rv/DlTyrFvcJIC4NsvCByB1USk91cerUIRkstMXICmCGpuJEZ9Rd
2mIAObE1gLfxY0xM7tRPntVUgc/nz1Pq15q+3kBKK9nZeZytSTf8UKjqsAq/k7XZ6PIiAMC/OHme
rXPdtE6DW/5qo0ycDSneD3FqizPZXB/8eo6dn6hzUh4CbA2Io324UM+ACjpQOoNXrdBuS5pq6j12
0sf6tf2oLLeRZiATpanooHWgqFRe1CJXGjixbh44Z7T+mWuZ/t9zkf3jistc5j9XpJlNzq0TarHx
+MTDqM5QeUsIXv+jie2O+Zx2eKwsvVhOfG5SLxLiLDebi+1o8jKYbXTAq+3YmSkQO2SbT30AVA6p
YRzJRgfuVqhnVgeUGYCk9IV12EGAt6v1xmcN8Hs/1V6qri7fuOW/+PghvIEKej4BnnQ++VeXHg3e
F0hlHFU3VyP/hyn+z30gAYYqL/B3bxzhOOd6cO0VET0ULGfbBjq1MzuE5UHZpap059rhK38x/adk
Mq2Xvw2KfLOZ2SH+c9CQVtZLbNnJWXIUX4pCG+7p0CVeDq3McLFMCMTdu4lakGdMib7qis2SV8bO
SLBHdaUxfhqai1CL6jKap+wNcHXogwpKqCuomN59HTFjl0UggiWbjQzlquk8DmpQXm161NQfIq/N
v4zatOO1CVCrsutWFix2GZfvdg+MbYca+LovTok95Id98f+3vaxRv0bZqznxpbJXoLyEJvM4J8tq
0NaeRdA8LfmzvDfrXe/4Q7jkzyRSmIjCJv52SYoJO37NY3s4kWm2s7CMUFFGObdJi7Izs6qn5dIC
D5xdXbMxXKZpov7z1NQxGvk8NU2kg8r5XrhmOBmoEGzdCYHBHJCUa165bqg1bYE6gCG6zj14Qo0H
1LU8F8pGfo0ZQUERCJIdzTCPpQk+ZpFg90FBk5r044Dl6TzTYlrmrJNsh/eNd6JO4MAeUicX5x5l
/Ouh8LDiVguZeeWBF1812kjNKpMPnul9mY+g6lJNWq44PEauTUbZiWyuD4IDgMLvqHN2U/O6SIVv
Fxs3fy/TaqP/eVoaFGgIZqWyzbCPwjKIpu3BaE2ddOg+po1abBXGCquqodOcQ9VhZUfrGT8GDoKa
tJ6hpuv3EoVISE0sTepFLRvul+zsx9j19Kgg3kXD9D3osCWKPb0/g1Acazxqe8pIZ3RIIg6J2KzZ
0dAILOt4bagh1F5miEoQ/Ft98/CHfZ7500XGPEhWns/lFiGO/jB48aNp9/o3D0KsQeQkPwqR9mEz
pP4Vgr/dGTQeKCccy+C7UV/IwYEqcVh64JSvh6q6cOiIrKnD3VnQmHqDsnO9dmuZXAIWF1c2AXuA
1FbywzWf+sqYvlsoSl9Dx5arZXO0Q4oYsYcWwp14547fCt1uV0lmxfecu/aVOrAFQG2F6tBQYjd3
VBr4lyMTdRRDffQMBmpFR0GghlY+kE12DlB2Yz8+1IgMbq1Yk3dRzsw7o9FvrVrUpkglUUt2Gttq
YMyHIjBEHmPPM4+IqhyoqGUpdKEm1J2dI8jP507yJzsdRqSWjk7i7v+0q2nBDq0dS6Pbf/JXdrpA
NmnshIKcufOP4ajeRf5Yl/PHW+ptyA2QSH6aqny3TGsCU39JfRnWWjtcXBcJnQGY/Ls+wusahWbJ
Q5sFgP2WUGwYmoCHhm1UL17boIxPNvk33wcKQEr+I8hAnsRd8VvYfJ1lhQf90Ackg1LsUvI2rAIr
+o3UGWDcefY2JD9Ro1c/20KMG4ZH47nWeXkykF3dTr6NRSXIB1Zx4Xc/LDMOtSkvfoOD+4twRvsl
0AYE9xF5v7qarh9KG6X7HvZkt5T7fSg73fg22v1Bukb+W/emoxiD+htAmxDoAvuhJ9oVk/30qJs8
3UV2nR1rr83ubJ/FayPo5Tcg6XdjleW/9JF9FXk6funlMGL3afBzYAj7jDu73Hi9V754AuFA5Wp1
0yHxfHaqm8QJqzgVoMB22lPiG9Nj1xqP4OlwvkGjGWpOkd2doR9WPYCm7Y3s+DKIyvS1vHDQ1t2a
lgFInfhrLUBxHQgw46tW8ORSGwybfcvq3xpn46YJ/wFwDWSylIPZuuMONZRsk5oZv0fxC78vIxR4
IeBQIV7vFPcGtNf8VVXgE0/5HZlQw6UhMy0Di60GrdzHWpdupQJ94F+t3Uw/T1YIG8ujpd57c0eE
aoEpKu+pxdyovBQmuyyD8hJv/ZElIPH8mIgjYbzGzZRuNYKIYEH9PjH5eMxoV4Xf/CCyt0nxcVaZ
GE9dseKOonybid/mI/nQ4VO7GuLp1ALrKgz/CAmbleOCxaPMreuMWZggjYHgQLoljEPMzfaCAo0v
1EkmlxkX0+rf/Vsg3JEmi52T1vhOSHQUdtl8LRPbeDARNDv/xd7X/LM9NbuvTt6++9cAAIXEXoHf
zdcgSs2HIUY11RzJ4lHfvvO7Igly9lxwgxImgUrVCvAvdE0H7onIvscfpnzuIcm071DCve1Gy/g6
4cEbC4+94RUG+pQ2086jcKY7qFT7IMpAQbIaiZxu+TyokW2JwFDsVvNIcnAiFIHRSAuIijuRQnTc
+2ckXVP3AFGkkQ7z9a8twEfkgJUeai/iTRE39gMQ4ukW/4zgLLMEfMMQr95brVUhL8AsqIULHXrU
FuhVLTP7Aemi7Vh5U4yaRLYBR5fxI7VRWQjEbPrFmXS5Dkxp3pUy1nb91HdHt+7GM/LsEB/3yvqh
xmMe5Xk9f8Uy4inKAO5dsYdJNGAMq7xKqYrYr62m8/Bvn20S1n98trjSP322RNMgsqtqv6h0iw1t
EbYW645zcZZqAjXfHansqzW1B9SRtIdKZplcIbIKCjkK1/mNV2+sBIwBs9FF2nbjD0xbIY3NsWvt
vO0AMbOQDRH+6mRsywTv6Ng5T0rFa1AHLnRv28YQO/eqYWcNHj9qgIRcpCuGC53RQaQlGMoi110v
HXUdvSWtHq2Kxhu2VhpbB9+r2IM/qpK2EVS/QJ6cUeJZvZDHaFsm8pvWM6p/ZAg99vg44FFiLWn9
TzH++ZScJjhRCsBLE2crB4ZtP9joRgR3Hc9HDUqUb2oFK26ttlsZHZCBPWBBT64DiLSdTV/JLdJB
c+pUFSJwPfYaSdJ110659TFq+dTwv7kNuPN3HFBEyFh54rkpih1KuZHXw523NR027QrVlHkVptAN
ecl4rR8z04XsuDbpr7oz/BrTwL9Honm4A5s2KtaVv2UEbtgKD5krNW0h+I78x9R7n7ZE3Hg/Fahs
B7U2GHa3PjBjIbKLyYG2ttSs9DQ9zBtf1YuKjeRTE7HM5JDWOjLRNapLfQKuxonTrwyjdzYBD/Sz
Q2hXvCR6d4vyjPv3K0Kd5hR3iNPkk9mdUWQCeokCRNVnCHRG5jauUFReeoPcUj8dNC/5nrqVuRu4
KVDDgkPC4/5StnWJUv7cAYOM7w4rMiZl++5juUKEVdsi+6u8qUN48QD+SygtZBWSt9BaFxchI4AJ
oS8VdiUkGmUGND9S9zjFyqvbgvGtW/kITQ4rMjaqh858IGUOZe3dLfbKMEH9MfcKa21UABoOWBk4
eI2fWrrRcAuxS5fZuOfolPmPlZWnUDhD3JwOyFHlEiHdf9od+IU4eP3J8mkktacsMaBZHtJcyxgI
CSEUrw5m4Vkbe8jd/Ap6sG6rgwv8WhmRddHFs6HgXnQgM51NTFqhm458k2Cl4mEPEvnnKS5CcsnI
Nga8gX4PszfLDE2iP2N3wkDT5wu+0qBKdgzUgc7izOk4mBRcGLGfCzZk7abGBnxXeTmeDaXzdtyT
D5lsp/xnNE25tMmHmmVZOHa49LiGV64NF4KSjUTCSPLk/ZAiGtmgXh7tfPBrEA7Fv2ZbTj3k7jRe
ue0L7TdFID8FKbMkgcoPA3l6BzT7GXvHz9HMP4KbNNh34mct0b4ABW1dTA38gNJiI5Tix/RSjzkH
95LQbihCM8O6YyZiPHm8AmMk/znE2QYgRQ7sRwLhGidiv0Rav5Wx231tRuTtNZfpD1jw+OCebHX8
H8vsgJdWDxacBtX8XrZx8XLF/eBw/C1SOZ7nU80S2tFosKbiWY1KItVDB1cCmTWCFm/AbrBLTBTt
gQ7jFcDLG8Q6m0d/qoIzigWbkOyaAPli2bD6Lous6T5wBqxf1AAGrgBkjErnZKO++MkvIacrdf4c
l1OzGsDId6bDKLXirKvDYqOmkKINndzclhMA4ZK3l9aNy+cAKNiH1o9C3WwYcC3rxuX5szN05TMi
r4A3VuKBHOMyvwIl5d9Rq0mbnwOvx3kS6NWBVjVnuA/VnKXa0OJBJA/UzCdnWgMLZO+o2fkV0oMI
cG+pOSZRi91Y468tdVFwhSYHZDeskHqRideOdQl6C+r13T65dB1WqNSrD2Zzh5DBjTqxdE1WlTPq
+0LTrAlsy1mDgozm2GFxgFBSkUUX/LaiC51psvoKvmy5N43SmVZmHfUIwI9ggjcKbAwLKDOrMzrE
UAU4RgkOS/NvfsswGkEuNGxp/u+nWi75x1R/fILlGn/4UYfXSnHojceIQWRZg0pIuaLT5QDiD2dd
WtWwglBCflo6vASU9HVZ/DOE2ku3r2ZcmnT25wXyDhlJwwPL4f9/GlZ/fDC6Cn2S2bhclYxuU9vl
yrWN2yQS7N3Uh1iGUHN2oVMaUlXpC5Q364NmJeV9B2lIB6mgM1eMnXSoRgcoEC2qwtG03m2SztJs
q0HU6DKqOwDYaNFuG5GhVuJjLI0oU6DlBs+8LPZJR+32lONJRFddOkbQ60hXZlfuM6zMBevdTVYl
QThf8WNiRKlQuA0Ob0nXzgXHLrk20vU8FQ1m4jX3JLubp8qFUW1YotWzS6AFVwskRDswTIijK3Rx
nM+8vH8/+4uNXAbf9nLc2BhHB/5xtthcNc0yK3UsthosoWFq444HvVvwUPUeuKkYmNSpGTlZ8CBM
SGjLzLxjyqOGvNqedU4fUmdt+8FDiXhLUUv9Mg+SAkqBKOJB5AsQUS5afudb1hU0KfXPanKumqtX
P23hXZmHEw6LH6Xt2UtycDMFenTwmuGZAOkEQ48VFh2RgNm+mMiD7EU93aHKfKWP2BDkTnoPAj37
liapd8UDaUMtOmgT2Jxzq/vZj3GGTF8HRF4V1G3ouxFYDLwiPjW5rfbztfvafZxlqfFuo7M+t91X
xsZ8pZeF9zr3xjvdCB4zIbKb4zjZDbzX7rntphOZIA6R3ToA8e8iPMugmjfEIbn1/Y2BjOmevOjQ
Ne0+s0p5odaQpNmt4eVL6XEwaaiZyTS04KxwNTM+LLa+tJrQT/VsRy7UkYsCRRclinjIRnOyGnKi
cWdn6+WqsSesXTaAgXqZL7Zy8+AZA/Baho8PnJaTf7Ld7kbD6CsBF1FDqbT6NLtRg4Y3nT/C8hUy
7Cgl2L+ui4lHzf0QeOy8fDLhRcnKAE0ialLxByPf1m2ilaa53qdvVZsRYKQm6KrIhQ7BBA6Q1miN
+VvRpF4fQHSvKES4XFbvuL/XauDWl2/aN7121H35dfnDIUAK3n+RH5ZPN3AnuCvjV5pr/h8GQ6Wi
ruPd3Jwq+wiGDamKaeTBMyGSoJXF8D1tuyczL7KnFJKNR0/XgdBVdujZWVrZXSeswwH+9NttByqj
g19U9rMA0R056a5phJ2rN5fEcrS15pTFSkCA77EfjC+yG/lFqpZbBdMWWBEwJ9eB8di4Q3Pvg/Sq
8zPjkUy9AWqvuIiTE9mGPq72RVLq4TzAMePHwdhGQhhg4gRED+vqPj3Q5ODEzY6IihgratKAAD8W
zTWGG5n6CaHEfOibHU2OapPinFr8F3XSx9US44QUbnw3X72zJNBmibuhyXwvk1fdrq7kT4cgTb+X
mWecqTVgebiLPLMHnQi+0KQN8Q1IlTV1kqmERObKbqLhSM1sqqy9lyBYRy70ESQq4/TpkQyaB42X
oJ70PX0A0Hrox1gM2EpiTyWTFz2x+ttke+K+muTPSAbBV0i7jxsoAo77eECTCW0N0i1gNNMgOFdN
AQU+VFB/BU+hDUrcojtVfQLomnmbzT0U+ERdgy8EMZrwfccNCrX9jNNbsPkZUh+nnlerT0A9K20h
Jm5YDxo+dhVHL5S/jnX+JlpRPlVIsu1FC4kfRGmDJ+VAqW2sAd/s9puGIOdb6gAAmUn7d2bld10+
mq8i7UbogZr85lpJv/NrczhGtZshTpHpYA20h6dshDIuh0DnDzUcGqX27wTDvQLBYPxEo21k5fhp
5DpKElQdeeJrYLYwMhSf5Wz4Ao0KcDnDvrhJVX2eBx7SiAiozW4uau/JDdUR77ONym2ZLUl/RER0
AMnjETTfKO/QVsX4s/AY0KWB+QLZ4RqgRKPYt0OXfal7++xVBntDPU8eVoBHX4Vn6pfSGJFas8bk
7WOkzCFGQSNLNwZs27L0tZamSBDFPP9CZzx2s/lM/sX2N79YN3Q8N6v8U55Nc63xBGaw/aes3pxj
c8ZHzZncA6XX5l4PWbKNo9UoM/nI0ZEzzZLX7Z7sQ5qv+ITE7rXqq2rngn7gxSyqmc/KzX1jk1l+
cwAKCeK8eTnzWWEtDXvagUDbDLQvyt9HnAxVaoApOGMJHmWzkuZGYedD5gbgwa5Z9l/aMkzFKkpE
dAoyyI4AKpOV12JykHAx5Jo6kCcsrwk0BK11Og1rYKii0+IWjQ7bjnHuhYONak4JoMZJFH3/xKTJ
N2ApG7ZzcwIRm+02+Eim1z8JaUwgcM3P1EkH6YEwDEVdN2rRbENmvM9mG/J9ttjS4m0veIeIl29m
K+LMgvzQWfpGc6VWq+ftPg2KJqQmHRDkBTFn3F7tOgBgU3m0IBALbSUlQra/zDF7qAH/nuNvV7Fq
aL9WPbgn2WhXj1pmnIibIYI66T5DrdVmUDcFNPoSFYuWdzVEux9tOZ10iL9u8HD0TqyNWdj5k31u
s9L6ooMufaatE7w8goWyWsdAzX0ltyiv7bOhxzvfLHsU1btvdMe0LYQrasQsbp2ud6cu7v21HmfJ
myguZW0F3/oMtKtTNyVHvcj5oxpI/U1WQkPHBFzISjL3kOWYx21N92eMgA9jnXxDtlSGvR2w+8w3
DIi5TmAZtcoJIsrZu68DRRYBOUa+NpA87cHQC+4PW18PdGZhqyq58BEuwNncq84s9t3pBqi4+ygT
UgeQYop41wLQu3M6G0lZgSdRh2UE+P29aRfgOXOrPaTWFV/a/M9g3bhuXQRd6X+Zsz69QVlOaXDd
O4HufMvBtQsxRfnNnAY9FFkqoaUXy33n9tpeR6bzTqIkPERebnqth+FMHNoBB3tnUspvep1DDhL1
F5pMiyeO0nuUbuMsbirIhuKR/KSl4t229NIZ1/V2I3kDZiAbD0qUaBRH+siRm+dnt26+z59YfRW3
AtkXeRRM7KFYkD4HRXUuSy14SkH4dMQTRd2Fcvym7LmOt4XJmH10PVCl/Ns+IZGxKo223uPxN1yw
4B8uk+NK6EPb5S4zq2RV60M6rqjHY8m06mqH7Uo5QtdMgw6CH6iglmouNi/Lxz2wbc2tV4cWxPrI
XsBGTepYbGXrtds6MvuQUG6Ed8Me+ObZbnQgfNti17x02unADq9yomldlK0Cq7kht9ZuuMDTI9YM
845njrZJ1Fnsju9nZPtbL4CloM8BVnKX4tdz9JE62LaTVz03Df9pIcr4M6nbLQJx8ptRRNka+Knx
KnwfkT2jbLc899zQ5JO2ivzCOPvEiECBYmo7iMhhnRMfyUQHT0WR6QxpCmi5VhOEaAFe3aaeQLWy
KrgjEBfZQAAA/RvLvSCQU14D9fjlwnw1p07fp7aDR3KlDdnB1jW8JeoMGuh9G9sQ0zHSnxHuCt90
ne9VwNK14TjFNch0/8Smst0MggvUeqNeHGqeP+22+D2Wfffks6TbRVFZHOLCgVKamow8JguK60nr
fEdoP11H3sTXnu6Pe1AIEkadDgHn9SbyHHNDTYnivQf33cG2nJ1bFICLj93jxCOU9mdJcUBOAwWG
UHi4QRnk3VZ7Fy1KD5y5m79pVkQWXrWqc1KpeI8zfQ3IotQeEV3DX0EmcbWm2v8Mqas9cr0mXmFQ
eQKRYnNjCMbMNmpSB9Dt3d4KNQ8ECL3dm88oA++Ptlkpbmof4cMG0hBL0wWBIv6u1iW1YiCkfTcI
M8UwDqnWL27bxI+e0+XnfsyikBi93X/sorTyc2kpeSZE4Dfg8s0hSlitcNsab+DbEMD8m/m9J9wR
XC/4R+RO0j/qfgPCIfWoHdm7b8/AaGyZgj0wA+TVIkIiC3vD6ZutQ5lnEOML5GLe7QTEAEfmbCf/
iafRJtYm1Bh0Xba3ZcK2SHIgr+dPeC4iVw52GxSFZHm+N7Ki+0oerEvsXQpxvhUWW0U4U893mj7s
/tom4nnky1Al4/jB3nRBDcfcFupn9CcVzecm9SLiLw/0968T+R+9f4xdnHs1Ve1rYjfF01GOSLpC
Cr0+DYgAbHljWI8ckDDIHPPpZxndVYOMfllT/dtyfP9Z5AZ2lvEQnYECb+Yxoqi0DR9RqUT3mz7a
zS7VWInYk1oDCbXgkeqQB5MV6vr3pWZ6qauuQCZxKGqI+9iovJZu0UKgeBTvldiLHzQZsDbvi2db
b3X8TmUDbprC2uYOwMVJVlcXFMHzDWBP9ZfGM35QaaPm/sBjK/u5jNGTia21yHkVLv6ZVLUGhHG9
XZpBO9RbyCOzbe7F8dkZUXrlDC+Efi/LHtJ0LBqvvu3LsymwkUnqyPjeZrODNTzqg7FCtqAGQgS3
RIkVJsLCdnUmGZpCNR3VpF6rR20n9WKvaD5T79/GZi5D5qLgIFDV+BXLBKwrIUBr1oN/qoWOpaay
y8YFYcDYvdbCL63fIvP8B+jRrsFwGxc3FqsCBpGcwdTt2D84aojXoNWw77QKqn+j5mXPcV42GyhJ
TReUfOVHt8rc3VSV1r2VVk7YOy577U3+UOSl/RuF/cA3BuInq/8Z7jEB+EafmSDyx7sC/AgBQjFB
cXa6PgJ6YPhCtz/ZTZu7O69qZvWhYDSLe9R2nziHMNIiSFRUrNs5goEMd4Ig0dJhVDYEP7R7MNiA
iaoCah/BlVXtJPJEzW4s35tUeoi3w+fe8d9N6k11lIf917HlBIxOzYs1qG3PTuvxQ6AWWEAjQpHN
rwt2oTYdlEtUTvyQZl5yNrD4JD6DVMhfkVOye1cO9oM+ZVciQ7C4tHaAjaZb8hqL6Req9OJ7rG1n
LzKbowWvIYeXWrl+zAX+itmLt5W7FX5rbRChBEB4aPSXxAI3HO7r6MZZCz5uPPwvqJFBDirqGYIu
0rpMgIpDHLG1Hrqy7cLS4MPXNLC+94GX/TLrDsNVHsrJa2yV9OynG0BodYgdHYJsMe7puAU3ihyR
JumN5BIZ2vdci+x5QdlnRnEuU/adlmm0QfBR5bryrT470mItsPEbRDF8tSE2L+L1EkOUX7QGrwrF
/EX2bhAo7VB2W/rh4kp2yHTmeDEE9QqEvdMORTPFiwd5cW747K2IUAbtgYvtmuZMXn0UUANq0LH/
x9iXLcmNK0v+yrXzPLQBwA0YmzsPmcx9qV2l0gtNUre47zu/fhzB6pMldY/OtLXRCCAAUiwmAUSE
u3+LIQ1gM3BvCDfydz/3THg03+eZ+ZpjZXMBBVN+wao3v2AHEu/t0fgkzSg6mXG0DURWPaVp3N87
iYuElgHKoCN8LuvaZ2xPrUZvt+cgkF+WVjY5fzQAf5ywOMKuxbEMSF7CQ0a2dABx3dYecuOOSlGl
HO9f//U//8///j7+r+DP4h5ppEGR/1feZfdFlLfNf//LYf/6r3KpPvzx3/+ylDSlbVvgsLAV2Ecc
R6L9+9dHBMFhzf9H2IJvDGpE4slqiuapFR4ECLI/4twPgE0LKrhulbU3lWZVAJL+sU0mwHC7zv0D
oXOEz/PvveEt+9hgCJMTECu7hFZYg233e6Sa2enVmcNsJ4lXDnKp1iqcqmi3qAwmUftTGTjia4hE
mNsyI07s2EM0JoNACJiJ6BAk/sc6Mq6y1GN4x4+QJ0b2rD7YeTZeTH0Y47beFvjogZHpr9a07j6D
TD/b2z3Dit3OnBr5SLJfTKgvGdMAUFNgq98/ekv8/dE7juXgzbJtxKAd6+dHD3q8whga13lqh2ja
IwgcIGuKz5vMMqq3OkHQRC8nhhk46Epa9T1ZOMA8AarNkCb2z1Z17hvHLJQfxhmYptkwxw5ixcbR
tpvwLY1q4cVmMlxcSGKeqhI8GRNiU59mkD7j8Tp/aFPwTyPHW5syH0ojQTqd6WfG6+muC2PzaFkC
31xAGtz/8F4q89eHYzF4ffF0LKSGOLZj//xwBplUEqnz+dOySHdKG7j8wvqECEXxAEXZ/gFQ/Rf6
HEZNbmzpk0dFbYV0rfxhKqFVLEL1FT7gbuPYWQ7WNHyYwryBWINtt59FV19cvUbEpPiYx6x4tY0S
kkHlANOpsE6Nex8aRX2PRPstAvb2U6HZ9Ctw24LuIPFPVAfKsGTXluB/pFbqUEfj1ta8/PCaQbW2
jizg9sxsDedUfJjdHKz9fg7I4+iDM8Mcknrd+EARhu0TtOvtp19sLX7fOOIgodzxy9KeFOZEZ6uj
biT5ubkPgE4a4PTA8peduRX9WQ8qe271AZ7CsrZjEIChkEVOv+oBPTxmqsyfRcfrrcHnYkOt1HsY
0qV3AfLeu8XfaJWCbYTVJh/I5fvW1V9l3m6poRIs/A9vhKV+eiNsxiTH/zYUs13AkF1T/5w+fKnw
ZRETqGSCJxtTFOTj2HgdOOiVCWcYVZ+4asRXWoRZRj+eA9sfr0aosEQzakhBxsmFVGUXlVgSj13k
Yem0VmVZrlqt9hYhCRDaO1UMcZmkOlEnaqDi/7NuGSxgib9rGoksm8mU6d4dZn5iluQnOrPGxKxW
eTQh2wqBIra3ZHy4Nf/NZqmw6m73H749P3/29cMEAZRjMUcqASI65fz8MJOwZjzNmP/ojs2EUGym
Vhz4hXsRGQpJ3xnf9KnK3wpmb2itSxZ1HQKlN1gDGG5BPIswYimBPe7LfYM4g/7O1vrr+uEAkNGl
7yDeBgOqhsYHnE48hDstmPN1nXDQuwqWPXCVRCtytlADy4z3BkRnIngJQOtuWF2+jssSXDa+Sh8c
5Ln8/qko92+vmGm5zHa5AOUus8xfngpWVFaQt6nzyCCXezG1YAaoTRKksGmVW+JEDZw49sbyIXLm
1PtAvVxA0IDokqkO/HkAxkpQyRO1su9OyIMbndZr6tgAF3fWrCkVsLBBzwEp5OBk64zBONi5Xem+
3qwaB9lpLoN046BdQ6UfgxQjMoI9FTtdN0gglMLJ/Fsd2ZXa1bQYazuqmxqJpbZlvNWa3nvlBrP1
hM8wdEVEEIOpy6kO1BJV0Njya8hwUesHa2U1DQRyLXUOO6FfgekLXqdyG4tm3uc2ElV0PStGB98I
OBXBmoIdPwj7JZLxbbnqGzU+CQ0gKQFERugWOyVd0m3DBAWltIVbDhJhYZCD3nng/gHi3uW1ayPQ
zM+tf5KZ+znNu/aRqgpMXV6KGMaWitTAU0CoGP/6+3dE2H/76SjobSgOcQFlW9iF6/YP36FJMUx3
k1k9hiHXXuf8NW7q6Fs+IOnQHx12j8hPhPQ8JACDXy/8VoIRA/F9/61EWGkL3VSwZLhO9PxzT1X3
DBuY6awyIwLGFVwszhDX8EmBrpaKMpo3YdnNT33oglUkyLeRVsQrC6O4gCYWqaa6iB1Gu5euZrnR
xawG+Wgl7XFPRQCN3oekIqSQNxFSzTbSxFtOiKDIF80mmp32A/QaaHGsjOp6AQ7BUTUfUgtQtwV6
bWcgkoASGF+g11CbK+580/4AvS6Dsdl0Q9Ytl6DrTADmIO9bJO6bEG734AgV3CU98K8jQDxvZieg
FM5YdkaGgvvMg+rghyV/A6tIu8U31d+RWRyD/7xErGtoJfKdeuwgqN6x2q+3Yc1ghgdYd6dhy64I
4Iovz01nzcgbhXTjVPXhMzjXLeTnwFtXu81hahARAKzAXYP9IvoDy6d8lc2V/5L0s/B8Y0zvcuSG
7ruiFwcayW4RAbyNNLAseFTlCHAydLJ6f1wLiMbBOQ1sstQHqrfrdto0ttmtuTO/11ED2Y3oZTJm
LmPIaAcRq+ZOBvCg5FaXfQEB/JGUIdu4PdnjrN6QxOisY3cKgZ+AfKrb1nw/RnDYc2GauAOZfZFR
c2z8/AVghuSO4XP4MGFjBM0LCFzbRf+MOFcAObugeC6yuYFMQNnvqOhUaXdoeiSOUxEizOZ907Bt
3JnFAzzs3CtY6j6KqkjvWOXu+DS6j1Q1Rn7r+cKft6auE1bVQLljMfeHNL+KMj+QsxaiQWA3TJ0D
OYxCipDpunZ0kRvdMwDCsViSoG57M3L+ENU2nHpFczD9uvrRi+SrGc8SmNfGX2Obbt1X3Gx2VtoY
yAeaQdcAFOe2jLri8Z/GSZPDmJXVDg6LflP1kMTLo/Kx1GgUpEFCJVkDUXKjgGhjk+b4SaGODjaE
A8jWmfGVklGFmPw4fZZF4c1TMb3ECQAasnI4Yi3YsWN1awGgUWAi1eSGdlp6ABaNx6Fua0Tghn5I
Lk1cVOuGM/UAftJwZ8oyguJMMZ0TAe88UhLdJ0cgUOAUofwGTNUmzQLrR9CpU98iIkPdkQ6gHqwg
jHZIaJq3v/8Smr/Ollg1WMxkmBgczjm+KT9/COGGqloxGj0E4zlcrIOP8BJBBkA3da/Cju9BFQaP
CNX10I4K2/55bp0KgjdgyXfckj/EfY71wFBl3wu8lUgus15vFsjhDxCo9qO9qylWiGelA8kq9j+9
2hCpSqcFbOkMEo4Qxl0HTZMt6wgT2cfrzpqSaxe24p4aGCIg979/DPzXdal+DDbDukH/5zi0w/4w
H7jjiDxvybrre067qzSSFD95BuVjkHjBDWCKGXyZtx99GpieNZrVrx8D6lGmSPKnX39Ygs8OkbJ4
/ftbtvgv6xyXSy4l/nISHw/rbztPIE05hAaj+Los6GffrcGEHkRf4BNOtVMebDvJrlI+2/1VTXN8
zZFK9ffqALyNSzUzu+gLpDZu1k3cup4dVTk4mjbk5sxcFb0IG1wuRbqZwgbEwQh5eHnCw0cjqN7P
IIRgeUMHmEcecMub9NnNLodE3n/YjtP+4eYJsTGnYxtsYWNhOspiKP/8Og/TPEb1bCf7yQfUy16b
EGXpZ0htu1howoHkPg7zAEFdDTgZuuQeSW/1p5uFb1gz4kNiXA2BD9VGAShDNI6QcgpBMJ1izgEK
tAifbJZVx0G3UpEOAQLBkzMG59Bi0Kr6d/98sBPghDn/xobT798Bob0LP/9z8eOVLlhCLOG6wGT9
/M8F1CKbEMkK9guGyyzXi0cGvn11EUGOwCU4VGp9SOagAQ846vspB6YNBNWrxAGLY9D1IOZjLtzW
gTB3E7icQ+wXAN39UL61EyZM1v/hbcYfydTegA//GJsJ/EuUMgU8PJaUv3qxGFR9CzcKm13aJdax
g1z4GplCyGAb7OBzlClQ4CHxXLo1kJLWGK2oHhlA7hZcjAhAR3n4WbEihdiR7Vw5Yg4vGeKiZJYX
dn4KQrhdqFjYoKVu4oGB1DHCanlsyyMiZt+QbBX/yMorFo2YkfLARETKl2+aangNz2D3aPlpu81Y
VZ3btHePCCIPu7a25ntgswMPn3LxqsfpWz/6Mc/v4wgDTI8OgolleeVBiAkEDJL9FYn2FxkkxVHg
1821e6gDA1XQXWbjpQbvxpWsqJqKU1fNe6Cfv1I9VVEjHaa+8j2OZf96uQJVNnrIho/9qsvzYEd1
Hy4m3XbXTXFz+lCX9Xl2blnl2UMFvUnqQpeyAf7aibTOPtaRjWHXhdZA6+Gw+PtdQ4oae0LJ1A4r
reoQMLAgpkCOQcWRA58p09wD2k/Y57gUcNcn3AdNXmf0JyoXsgjWbcAjrG6nTeo3DlTV5mRag0AZ
M4rTZk9uF7qX2fLvHCtESVd1qc9XTctsaIXYGeI3gXUyrOzHzWKw2Q+QYLv4tFsJ1ovoiUCce2hd
yCzTGEoPBOJ0kBZ09oUsrLRK9vCNwwGtG6nOTKwNXFfh/XKlTE3bbJpmbxkjwoo3nuM7t95FTQKm
ON1PNDLfcMXdzTJC4VcPJvQtb4O6fI48AD3LHY1qzaV/jdLgKG1mF2vAAaFIUfrTPmXLddrAt86Q
bnklcxpnRFh/1YJI80hFP5SWRu0gr1PfAh2qAHwaqSPO1CuQgbGvS/xN6K6ozhSAIyDWfSX7yIpA
zuHz0KNnM43+F7NoorMENxy+Mf1WhJb1CKJH69GcQYUFPQm1aR07zNejkayg2JI9kAlyDExA2KBG
GglRbERstTvVg024Sb+mQ5pux9mKDpYhyk/p7GMB4qZfkQHZeE5biBNUR8dHo++/8cpPviIvCkuJ
vOVXGajkDqtTZ0UNuTP+6CvXeIj8IjnPTZt6dAF4xk9SpzMW/XQFVR9o7Ef8Kegiqf9clMoE++qY
7tJyULvGMsrPkN5eT6z2tyJtAC1VCOMY7WmIK8QeOjgD1/i6xAeeuAwYazwyeB7ZqhwjVq19fMR8
HuQP1MqdqPcc7Px3VAwNhXwmCK8uQ9V4hyv4aK5SdewJghjR1hdw5FGxymt2B0jjfrFtR+CzIRVQ
bP3G/E6juaVr7CCya6+xC+dPwhitx8w8UdtSkwMJkSHjbblVabT5EXsWSK3oOzdT7K9AIgLYUINJ
E/7Y93vWPtEYwbod3UdXMOtsWvn7PQ+OvEM6cb7cs34dtuA2KDZ01dRGBvvsuoik6wvoA903/M3D
cl+/u2fqNDbG3+45SGoQ9iPudtfm43YwEnvX1epQIjYHDFpXIrHD6LG0oNMp7WqkrSImUkauvVfU
Io0CaMU8hazbYtkC1BHbMoBqm84L0WMMyKje+pF8TcwQQtJUx0AvGp7pdKkte8FWSLXzcyPxwggT
gJk8xU0FPEcNljcsQdIn4C7TpyqDIuWgHsgASQPmhgFKtaFiyRLxiM5kSF2gACa9IRzyLdU1EsHi
LlpDCnU6FH26fu+GcZuwRV5OV4F3W/TpEwvs9m7izu5mkVVTh39mV+xprG5u1QVPJO/XVVmeyI66
1sEIOTY2Ngeqy0c2nCcrfpuruTtIs0o9eHbjndWO9pEleXYJxhor9dHz8/IgkwLyVizPVmlYTn+G
8zbN3ebHlM7fsYMWn2SB4EJc+zlywkF8NzcWNpaiDR5GHzwyeS+yL4JLxIrRCQmz2Om04mtsmyDi
b+fska48ToV9jOPROYAacFdKB/RCYnZPbRz+aQ6iQpjUALmlI+1LhFlja5UBB5oOktlTUqk185Hz
YDSbygIxR4osi68yYFdQaOvwJ7w2csRDjpEoEEai+MPogu8VlF0/OyNL1tYw+U8N+Ck9yDAwwD7m
92sDxV8ef7lu1AXyAXgIwObCcPiELGEAnDkyCn66HiS6gecrmnKrphIM5mA/39bgAPH8FBI6ec+x
4J56/hXAvJXfi+ZNNYDah2CN2zP4Mj4pyzlWmR61VnwtZwgdmWPP7/IoQSyHesIX6YfV9OQrXh5d
iElvqEOW72YRyy+AlqQQyBmaA9L05fOsnHtqn50YPl1eDdewhHse6EbonesrZSoA0ZflPuNn1x5G
FibbStT+F7/eLh1N2W9ENxdHzuDhgsjf5+VGkDW7MnI8uAQbgotA/GZd6AGRuHQsoi7/NMtw2gtA
wbdZ23VvSTmtyMAwgc+Ddl92AvlS9agkxKfoUo0N8HaDVcN9gByIswMGTI8aDLvZKnw1XztpWjsJ
qtJdmIzGa2HhL6+vCYq7yptDmSKEi4wfaCRXy+MqIKy+Qr5L8OgYUKjxtYgw9ahjZPzAkfTWzk6w
G+ey3kOFZPo0F9BZ0Q86ycCrAALM7OLMhkIKXixWM6akFwSrXqoJCh4R8gn2RZBANmwJfCP6bYM7
Af4sB6FLTQRDDTxwn4wR4px6Nq2N2H4s9UGmWNtVZmxsaPqMVI8G+T10xmaZUMssmncFeH/W1Ims
emTvTlhOXqjkjJ2C6saAabgoxA7LXH4EgmrlIivmJbUM4yEJyhP3++B1dAs8HIA9F19kXXOkObFs
3FCrkwWpZyB0dyDnIzJJf6SlZFcq6REFsihecj0i6OlArA7/pV3hun+BxdMQepMAhZyReyrPnd1j
ddpXo9gPbncndAOwbgCRfWg2xnKPj75zmMsYGnbIy5Jn3xZ/nU6hA5Wdefwj4F8GKwDZd9dncIIp
M1mHbtiuJebIXWUyK1lDjnEnemleG+BNHueahRczY3fvxrmBgN/YZd5SFvAXAqFZtVC60YM1OXRI
WfyQRip9RGgcDv9Q/dk5KdpEJ7ONaBu8ZnShxiq+d2XLN8hEZxvkO5tg4nLi1zQwnE1mqALCNihW
AyjZ/TApz1QcTbFHDhpWUYVvP+VzuSmmPHkNwhqRDC3qhYV08gq1BLmrmf/eGqdj4oGxaTpQa8/c
r1YR1nfU1Qg2s8mAWEir8h7Olxe6TpZb1ZFuKtPjAzL+zzdFrRm8j3RTBhg+sVhIqp0/zexMWZ5L
vqcu5giAr3zsZBayADJZaAQ+ZIYGhg8HuzZyiUzgNtBiRGNG2sjOstmr2mCDLf0aaUnxE/JA5hcT
2e5JC3QwldhQYIkGNnYqSW4ezJklSyktp7MZFMM9tfmtugNfl7yjkgjYUwVqyaWErMrXbnT5ldry
IPvGQztaWMMZFOYRG7GGy3IJVqcr/Db8M3GDg2C1XuVqQkKIvjm/K8BZwFN5otYc8/yKZxbiNNQK
/Xf8plJk2nYBe3Fcla4zdmmdOjkgNFY8z44b7xKDcY+KQcrai6z9zy5zIrzF0CkNJrCNUSNrcanC
bNQxb4zieUz6YpvHcNFT6+Cb2bmZ8EVb+rbgSZHpM5lmOajK4ajHwl1fNOyGfgPFhxTRdwykwMBw
RPZ/Wg/NNTUhLZAmGfcQX2+udgWdXyTl4DQOkWMxQbFhu1RWoUJT1fD7OOutA1wPEyTh9BgMiSCZ
mX2uh/AwzshRBzli/sTVkF2rKLwygxsFkkVnbNi4CTkh3WpHTXvyJ2Sc+VlVPFEdhK6+2JlAIpau
itQA0Xi9EZpogIkDtSCKBl9f9B85Uqf8EOKOVKQeotyGSc8eqYaHWOtNdppsqS2ckuEebpDFnCyG
EYLXXQlPEhUl3J4g7u8fZ3f8Aqqc9kzVrYG0Rryg/ZGKQVNZQBoBLkBFOgy1eDbbNL3QldQMeEWE
2QuQJdwoHZjtQXvDw4uS3g/WyDYm6/oNvjTVNm8L16OOfcGNx+HP5V/bVGr2JoDNkZaHUebYFHdJ
Gu9EOOVPZG7nCMwKNov325eBhT2Q/aoS6E2tgRcFHj9YQ9kJzN6uad4nrs7MNuTxVkVnyehukck3
Xqi0VEFwA2HDcdwBUPveHTz/JlLHp34NpoNDWI7uJrWAc5iQBXvfxzJbDn4jteCCf1RdAZqZrAHd
3Tjm73am6oZt50LYT4Vl5A1JwC+IZ7cXZAJmXjKm4Xf/QG7mWzuz+t+2U39MzRk2f2mxRZTL9SqE
iE5dC2w+qaPfikSicysCOgT6GW0MmCKMsfx+ubVS3wZpmV6t2HiQiGDdNSb/QSFhR4agaKtrZ0ch
YazaLhOECB5brELJyo/dl2kAX3GQDWq7aCgJ/tJ3UfugLFU9pGb6iTJhyjiQW7cs1bbD1ImQ7Gpy
AKsEyLjY3Xi2UqPOziG2LUkShSWygP4yIY6tZAwrD1Q442YaimRauSq/B+9hfKAEqaWO0qScsW28
RdwNmt9IEClHMKA7TOKhgUg5nC2k7OYAzoD3z3yhVkiMQeAYug5pMgTbMYCfrjQGsGlyUbBLmKgN
R3Ts3tSHCewX90FWfptEnRypRPWyE+9dqY4OzDFGb8Km7c42wXUcgZz6NLlN/2wnXbNpq7DZDrpo
Gdw9OHEQram1sGJ1V9XWkRqpqux7T5mMP1AJejmg552y4gQN9o+jMb6Ngtp5gFJ2+2gkl07kwwPX
8udDhhC68lu2ojaqcwIDMlbRAIeQtqc6lVzauhPnPs6ut47ONLIVFX/paOY2wuLoBDzYADfF/H4l
6hBnub8vhJTpNcc6AaQLHC6swN0bRi5OuT84fzvDCn/LXR/ZXy28R/CkwUuhUQhIDxiq3j5TqRsN
+wRhjK9UogNS/qd1DKXznZkNIOruZfDYw5+qO9MwftQa+tcdeX2TgHVbj9iGtn0eBiN8dEIkSaU5
NCDnT4L+STForT0rdCQoUPH46BDX9Sk1TeNCpWkAjnYc+Ccq1e7Qn+tCzrsUkbNzFIRQlNSH5N9n
dqS6XZtUb2SR8urdgopTmq5tq4whS2i1oKAFCGiGZO1KgS37OlSpumO6IdMNhYVkVhDCAqZfDOoO
YOP3HkC7/phLAbiOnR56naJg8tl6sMB+OYvmMdNpCi4+7fumhBuFDKhu0GRABnJhl05NYVgPrtrm
7sWxx7WTiAjJ0rl1pcOgRsiwQUN320NQCRt6NIRSJzpPusUCfnE04VIjO2pFcuFzD1W2PTFr5cqB
JIojT0SspTg49lfUQGXdavjBd+R8An8fQksoV4N4up0FxhR6pa4zArRaifrYerMbC/sMsZtv4TBU
b3DOIhyCP/8VcVfxWCEaSfU1NOjhNmvKPRuj6i3ENikbS+dT32HBAwpObLl1/a17DpWaU43U7PtW
gLFmho7TKzYSIEDXZ7WuozOqo1ayG/o6/LVVquG9b1H79VoNodgZswmQXBuCJAlM/EckoGyo6lZP
Z4XTBpdOWs1O2cn8bKX+xYBIxx/6BCmTA51AFH6pcWso+S5S5D7+El3chUej5vepjz1ERH85Om3U
DLEeOQ1wkOBv6ugDNZizCI/qrx4S/9LrAgVyIdyCHA9z9kQxtrtBVvwZf0pjN6RB7lExbZBpbMNt
s6JiMybYpmGlENSR6NamIbbDEMfIHUJXhQzHVYVf3sloTf5MA9dxBceqLoYOBlY5fO0+PLzgCZ7k
PQjGNmUoxqvS4KBkhEQoswOvB+oJoWy/tcxXMIaB0jDJyjVXqfVqODm8tUZeAedWma912bxNtpne
B/B/Pv9DJ4NPzMsL4VxyyGobRpxgreQFAbIu8YvxIjoZZg8zlrN3TMfeZobIdxNyvOEfx+RLRbOx
sLPSky8VW+iprucsrB6mKbWOIlXGGjRQ02cG0qR139nZGS6X/hU5abkFzQSyCkvLANxMjZ+VBGkv
CJ+ys9kbZEWd/8nKNIAFybkTwhuS9K+WcaERyrZ7vywVf7ksrJp0KLaVMXAP8cPsejvEJvjgSna5
1WQc8/gKOVnrurbLMzVAXSS/AvzenRmIfT/nGX7LmGdeoBLm7LOpsrcJIp+f+7rxUp2zFLsQMQjK
Vp5jMMHejT0kz5dkJvT06zh5Sav2vSf3s6UnGaT/7lmJzFx6UrYTJCYfpqLdR9Cq+NrkuxGEVT9q
KFGuqrJ3XmywdGyKfogudWUkp9oYxVbZTvEETwtiW25vfe/mbkW9kmJ668I5em3hjPeQVRZeQwuh
VW7DfwcQbPIYN364DrK0+hYNEiwPiJwlPmZUo2w+z5GqwNnShHegi+wPsi7esOjPvGq04IuC8BL4
nib5BQtO5NR20Q8tdJIA9faWZ9xd+4Ud3fPWF3spE2dfmBxBIuTfQ6Z3GN8sp4CMDeZWbvhvHSaE
jtvq6le8eO4BIViX0AjZc1UUzwyhKsA91bwurbB8HqaB3bVQS8TvrngmC3uU+2Ce0nuqcmrVrGMp
wwPZz0Fv76qMpx61wonfXkGP9kCXoioZjh6kdroHKrWhqYA3go4JjR1FtbF1oKkMaljcjBOYBZJg
yy9kOxZZfc0iG4jvyDAhphNlz3BdXfs0L76YEXKkLVD6HGspkVs7A9TR8OLL5E9g8+wsvBTQ8vhc
sm9kbnDkJo0SC3sqgpfBLdrhrTC7ag9lvWZL1dAx9VorzoClyMShEGG1oUF7wz4W+DE+O3kLSJ5p
HZBDljwmhQXdHgvJ3Y3bQ5+q6H1MhRXmaniTH8sWWUbh1APklQ/J2gnqbg8WLwMBUl3+/+y8DKWv
9o8D8AAqoHFbgH1FMza0QPaDz+Il5iAj63hpr6g+5+PslcFgLmZ1Pn4wa2X60czBYunAsE6+TBFJ
giOI+EeUtGrVuBx6Ce1svTIo7+bgg/7EmArvHKcKV7P+iGJ90O8UsBkbKjqVjTg8HAVnKvrmSx84
7afQrK3rmAUJwpgYrHdsgIk7UBzG/cpBzP870OweEzmcE0hsOsVcqS+WCTU5SCeyR5C19NsxaY2T
r6ruBHC33JpRaTzEEwjfQmC8v9h9dxXUf05AAzVE9R9lDomK0W0HMLRCe7j0VX51y6k7gMZ62sd+
095lkwFWYUiRfEKA6M8s7sMfAdvbwsR9VFy8yFSOUKPBb8/QILM4rvgOyIDu2IYz1Fr73N5E4P58
ZvpDgd37+M1wGnBZwycGvch+n5jM309GHXhtI8yXPGrlvqzghKDihJSyfWIk8VKEyKm5F6pJluIQ
4FeaQfrMY0VsvaRsRLTczHPMryi2djyi6BSLsYtw9b6CkOLS6tRBu3fhEVr6hoWLdV4aQmpQ9y0d
RE+aiUP+Ud8V4D0ZZOOMfmnNbABJO8nAQqlblSqjfcCNaWlNlW/sgp6zpXVOY3+HEDvAGHrk2kUg
BJLg5tJqcyg92wKE4zRUGDFzx1rwqFIRcxvfzV0D2gLdNx+HeSdsH6Ip+rq8F+MO8m2Aak3NoZFl
u/en/AXaQ+O4AsqyudABf973s9i8c5t5PP9qQWYhIK8rBPLSHRWbEiLDeWhDNEnLR2aWkBc1t8gz
Kv07TL6mC3IUJ9pWAchPqZLs6BAU8Tc3QmYplajRMcA/2WXDNtb9b6ZxCl9UGiMWdqujs1awZ5FD
0vQ2dgNl1pMM7WMT+ZjxyMyPgbmtwJXj0cA8w8dnFQE9ngFlfbpdzC8gP1IZxX2CDfmH6wPC0YDk
KI83ZHu7mCuSgy2b8nyr7wIjO4K7+hNd+TZ2lAu5hmOML2O4T77LARXVcit0MCIorYQKKtmTRpX9
VZ2mod2uqCwglfHvUxuhNPC3gHLANDKPIcHivJySaVumxipsocdHLb8Zrk2jnfADhBb0JSc9jhN0
2BVR2ZoMCYoRJTY8llibgQdXDVwdqgBvORUdO3GxbwqLC7NV8KmGhhvV81Gah6pmWMYi+eozbwAF
cxqkOyPL2XrJ4A2g+iRT42EOR4ADaXDI8iBGgrxC+ECwoOUIBdChbGN1rvWBim1rV1vmAyhOdUNV
IUiNGH+5YoJZ8EzF7iV2W/eSpI3XKXM+YRK24BvTDY7v9hs4vjCvJDnW2WRILTyCbKO2DnXfWz2d
KZ+/d6Pi0rcO7KNVgHP1W5U2u2kSxhkpDam0sgsdJisCYZU+0BnVRQgYeciDrte/NIBqHABE3ZeM
Y6PfTawsjr/UkwV1RZjc39ZYLi9X/KeLUV9eq29wIGrPHFy/6eBPW6blESd9QF7X+6EkAcUUsJKD
E7BNTcWbzWAGbM2UMexE48Yrm9sRBKXr4OCWWbobwiD9FPnJA0FK5saP8Vq0Hy0UktF/b+EbVetN
cwt6WAUGUdW1cF61QX4WzN1YJrR2b1VuGoMc4Va+9ahF0u3NoroAHpOdqX4xdifmen0GRTu769p7
cM0D2WJBsWOE70Qh3Fe7e8hSFatqstv7pbLMmx0S+jSRK+oKfWjqNNpgj808GmZp4C70YxKwac9M
yzhpbafRmNg6Tf1ufauLZei6S7kg7aZbE+egU11RT6r80E7lpgEXxi/D/aPhqO+AWuhAIzpcvtfd
ivjVYWInG5lXUITZJgCgeQoRl3FVBlN5GaHGiMhOUbFTBWwKM0MUqaXzG9F5QVsDW4m/8pYqndrR
oiCTGXtJDe5Tc2geq4jhWyIi9yBVAnfJUCcPQn6mNqpBxmm8d+F5XN/qHBs6HlEONB1P7PoxRK7A
Y/FI5nRITYVlO5Pucg2qs0IWgzQkbPaikMP+/1J2Hsut41rbviJWMYcplSVbkuP27glrpyYYwBxx
9f9Dus/xqa5v8k9YBEDRsiQCC2u9wZA6GBgp80eScfljS+7jKFCBqKPSGPnt+hzXkfUasJwdeOwB
Hefl6nUA7qSxLwcLyTCZm+fSyYb2NZIY/jo1VniBH79IJ5m+GxLMeuPIjjp0jSldHgOQKNr5PNeQ
6gkc4ztCmhg0ajAwM7bO4Sjt+TdE+w0klDEO834Ea2QFYJZsBAXypH/VIop4g9Ug3eEhva3nWXrS
lrgL7lK5s6Z5eq1awOSJi7K+4WenzzthdEpyJULwsefxy2VxjZRERLWrLpZjUsf15ryiOvSf9nq2
HtqkLY92ayH2FMeP7n8PpNbgvk9MazLxzYPut9/Xwa/+f12rplos2Lb/8x5fLxWZP5zx5Nut9/7q
X8+++lTlJw8JstnLO/jXX/rqW99MppBe9nEh/O+lfmEnh9otENqKnfYRYViM6r3Y2k++bHdNqsDv
y6fAg8iplZ3/WhXmvcJ+6aZTSH1te0OFyuvyyzDK4FVFfbsl7+LxGTBqt6O7twj/d+bSDBYvXaUB
wVnvlA6NgW+M+LEOOkgFPUc8LsTcD03mVNiwxTzqeK9zjBY5WypQYBnW9nqKTPp4BtG68D6m4E1G
+Hzn03hdW1A5X2Shj7fPlrBJbPnT/bPlekepSv1pbQUZGRIX3YDC8r6BP4c2PHbqth5MgLC7IrJ0
IAr0FbX9z0ADohLLFd/fdbrTuzD8lxFEVcKYGer4dYcanYBbGotDkSeY0f/3zpDjg11hgb4MMOGE
7iTtHdpj7r0DdHO3Sy89zrYHs2yogJYsB4usyKPEet6M2I0QldLXW/HBatREeEprvTZNbDNs3AS6
OvY+9x7TpFSbHvRkHreSzNZPVHhqw/3ZoLS31TNpPlha5V3ngbLaOlDDNse3U/8+jA4cTtX9gZDl
H+a2K88SswZEAL9OU+DZZ8q6rdqksVmeO8PFu2vSohOWDuScIVS6TlO9igEYOCt8cyK5V71KApxD
gxX2dh2VkAsfm1G+k4zOu00/qtDvk/a5WoqqqMyo0PFwcRziAFMAGFLYivSFfm6NSH0esmL83+ZP
TbkSoV8tvpAVgpeynEWqFP/TXAf+1Zcv11V+gQXt+hJDdTvmFufYAAeahKDiMUux84TewIpN0ifD
aWDC1G39sx3c12DSrdesn+xj5tnRPq+G6JsGjWACSvOzVkiOFsPcXVNdWo8T1c5N3UzFbUqE3h7i
GCZaAcoLPYwxOhlthldka0Z3czmwa6qv40JkS0n378DAEqS3I64xDK6XsUT/IX2dntd7rAfhJoDA
4z20VHBpwlZ4myNlaFvzX1ZVobRJIR1XqD49JAOI8GhwxDVFx+Fa1gLN1zZyyUTQ/BoQS1PaHdAn
CxOmrwHNdepHDeCmVxco5xat92HFEVrLovEuLsTib2P/0126IzygTv2SHKRKUIcgmOOjAdcVBaxR
wx3V1R4gD9u7MZYUfpaBtW8ddQy2uYi1cw1w2HqDBmGoSeXdgg6EuO/ZyU99zp/butZeK6Bdx1bZ
5j6vC+2jcLTNesGMw/a2rzP7YX1lVADVWa1XsBl5loZOffcfK4jOyVntMuuWuo55IyM57mOp4SDy
3771rElFvVnSGfs5mAc4hOyMhnny+WHy2vXgNLl5DcrXtWGVTBChBPR3mkrvt9fMfbYj7s53Ngy+
7der6uX1sVUNYTtH3mEdWN9KBPYBC58YkfnFFduDiq/1rXif8Xy/DZURhxT0STg3aj54devt1sv8
iBKBawesu8vo//ernCGp33rMlzTLHO6IEw132AhIfVj4JFNJevjq75OCQrFSPttBLlsHslzXH0ix
ntYXrf38v4g+dOOS4vKsG9VuMuyj737THf1jFdVJgwO6A94fLW6R7zf86t1rNXc7BODrrFh0pxbH
qCPILOvmVO0/r+YT/QA9/LcV93+4Xfz4qfO3KgB6izSNcHBxSiIMPb+kAdeBbphuRZ7pWzM3AAO3
/uNsoKq2KlKlg3mI9cR/XFtr/9K1XhUoER0+C79mUQL4s13xUs1m9KTJZ0DCUF6Wg8KSaZvWU7Jf
m8BFFxvlej7UqULY0u8fWqObb46SCFlSdd9AqVKndTDxpnmPC3OxW0fxu50ussCHZx1tJIpeMziu
dXDtgmkB1Naeb2vLicgxRO1DxPamMLeL33S+2GkMAEq3OYD0zdr88qv+NLpZ29NyTVtr3Wb1tNY9
f4Ibbcwvvo9sp6lhZErIq140WD1sJqa3eWmtXbppviMTmz+u17f8ZA/YxLPqLFf4wIieBmGTwOdm
AWQKRDZAipnY6JjJFXssQsCJ2afKn2bdJXq0k0fqUvqWNzQ+IWtnEtiGzJtPUzNUgCvNbDPLGb89
bcAloP+IOye4Z2eXyebJg9udzzPV1lx6B5vs+t73Andvl/lHlVYaIH1X2wjKk0fKsSeEgJOnIGJy
N+Ao/uWT6LY7FJoN07bQuLCn63qmOcCN6goBR9Pla021UWLfXi2ix8GG/BOrNKlYMmcsyaMe4Xbc
RvbWL02yuNmCJD9609McLBFRgLRvzN9HAmMuz5bZqM2bmcDyRj7jzPM/hcDYfpVI7D1XuhWfYl9+
D4b4h0jj4BAlRnDMIo3cFtthVsmEX5F6c5I5P7gLmsFvp1PaVPyv6Of4CTbFthPOyEndK5iIe4Hs
QRaBPq+N194y/goM0w91EGFbu4/Idmpe2FgUiPQZ4M8Y95th5OkhS1DgOdVh24VmiH4PAh35c+qE
oakEBCAKETtAzx7E02pqt1Q6duPYsy7reXqZgC2Gouwee9LxMRn735lTIDFbW90uLo16X3WaDEcb
gKmZDxt0JQE6Jd8Nt1c/uro/4F94apVzs6pGvwQt2FYWp2EXJE0RGsn8d9T/aArUl9n7/kEKm8+i
/Y7K4CENim+DBExiVj1U3PLZBK0Wjg3m8qb2LS6yjdPULCt1h/2YsH/kxQe6X3uLT6YIMM2bvPaP
Tpiwdex32AD1GcgxuxPMXkI7HUgZaNq4MVWRA7By/jITUwH4JqYMklJsuOA7ZNJdVbDAzhKzqbrK
rokLslrF1O2cDI+CqewPoEV/aGNRvPbR3zUSugdIaG8a2VHiBHWtJhJIMlkEp6acxUN5W90wr+Ax
+U9UjSoT6QUgkuOfPI2bqzFbmKHlr/0wGG+Wdx5AUG60SLwa8EK2JcoG24k5gIynfcJe/Gqr6VwK
HSeuTF7HDs8nA4rMTmV8GRR6h0MCnvScxKeg7naeiXliVDZY5NjjU28kDcFnVx8SF9HBYejvQD+2
djOPoJDts1H6WqgniQRp1794qqRgOZdq20dFcxbpeGp6sLlILVGaBb6u9fpxHOGYlXYB8BVcF7L1
VPsTDwuVijJR1+MWN+DKkETu1feAOeOaI/raPXR9gnZmom9cEJAC6YWjUvAYbCyAQiMqjDPbcn8z
9hqhe9ScyGGHdt3NoDj0cxoI+OF1nZi7eq7bc58hnH5bT2t4b3n4P2PK1OkoSnc4tHp/KisSXaAj
edV6F2Md/rxBjEdQGpmhnNR4gOxRwHa2mxCr9wkdDdWeRZCYe6fXb7pZ1WeA5IonLPGxS2F/vG1n
QCa9Of9hrXKhyajgqRWLmjyRQcjqF59dE3GFIt5ElYcHVe7/fsbP6Xvqs4GbvToJC/On6XovIupD
k5reKYaruvPS4VfV8vWIQN0r20XAt0K7mQp8WSwi2UNwa/IsQT8Y41VXvBaJqnd5DxC56f9ID80S
gLoesqlVtVNa4t+GJjpJ5WsvEQK/0ZxcDKt/K5yu3KNc8r0rcm3nRS1fHsKOqP8Mj7orBkr4FKqN
tnxpk+GvuLE7lAwT95C5FFSqsd9HQ1NseL/ZRcrpECR8ILJCs8WUzvBYl3xYRi5e5Uhd36zZukTi
kKVyr0goH13RPkhZIu2TlW9jpW/E4g2DTyU2UXimUdHM9l0ZPTQVqhIZD6NuDPcqMj4S0yNV0zYX
nf3GplfDsIO56Jw1UxPk7DP7lAtELpqu/lsYZRniSW3pzd+o9KThZKdYk7c5hqnxU1dYxhGF3ibu
nS0KyKXXvui5eK9tPQkDa2Lr68tr4rnxvrFG9IVjsKlNIE+mQZCQ+dlH1wQq7DN/3njtQ9Xloe/O
biiCAsN3Wfn7knLPtQey2MRtdy2cnmwuciSIqcHD6oSOJmXbv5HTT0MxOB9WGcPIIuV0E3pwHHM0
T/z2XGrzn8BD/8oJvjujxP7TGk8FlacwEZSLWZynzewA5yvNwN+Qhp6O7Lxyqmuo2eSyvqRjxxzs
T/Ye8wwz7BenTys33iF0T2BXmwd79oNtWg14Z2SQU8WYXtbDIJz0QnX0ksvGhTrsSmC8w4ufQbAg
sxRKVwv7rvk7tZx3Z5x/NWZHDSyxHwBjXypYiN5MHtF2/XqLDsK3FrPRnVfkr8iKO9eJ5T7smrw5
VnEr73IGh6cl/ZPoVWj3Mt9JgrqtCTELUawUhy9jBEsr3U1v4Kxcm8JCEMjPjo304wdsaSLUfqzk
ogLpnCIitbNIMuOcjhYMzaRQlzLNxmOBCPID0HDrYAgxPw6JjAlmobUCj6n3w4gxIrUmY1elmXeX
XZzs4uax7qH12MKlmIoBJNoZhMRFjc9hgvjvZkFBbrpMp25uA4l3hHBeXSvALlCJ+q1tj4Pm4jdQ
pP5bR9F+03hOj9p+gsZwDwzImrFkQiJf/6Zqdk5GPZQfWk1NNMi66VQ5trOF8tqGHdPlx+TA9Eng
tXxAK+4AJ4N9AKeK618vrA8WMJwVoWp9TG7f4+ErdLw1HfwzyIt8xAiihEzr4wf5dDZsWT18GEE0
hBKU1EfgIIXkKL/5iEumCHQM6w8oZBOi2ki8xZp1xnDQvKI/GZCQ8KLt2kyFMq+FBotoSj5Ul1Ub
eEk2mO6429f2xCJr2+fEZU8cxfZw7RBxvbb8r5fJb/YAztgrswBtq0BCtcw955FYm4xScNdUo712
GR/ZaG8Gl3eJxFCGlPc0opGMKEwfW0sWFDUfoFHAfmMc9NzJNjYukPG9rmstxintD3/IKTGjDQLH
v3yhpjPvB/REtiCF3A1uWFY4GFZ+q53RC2eRWbuMFHBoOcPBLLMAT/J03KvqOmT1fOzbNLoq/hct
dR/ALL7lSSTuJFL7EE0qlqxG029IoaPoV6i7a88s2GUzb0gkgK5DuZvCFDtZfUj7DWSGbm8tJqh9
kW5gxGc3d+zLU6BwWkXaEQ+WSv1V9iU+I6U61Ljy7eYqeAccvO2bMYX4wvMfKRC/c+0L/hUXbAiG
w50Cre25uyhL4jDKSbS2DTo4gtN9mkIZEhEaX8aY310tu5rL1B3nJK5c2TfbHu1QDR02Fm4B8YGE
AFqskbPpA+mFuiwpRLI8dGnkPo9VQFLdkfu2t6pwLElqlEHsbzMM4MKWyvKuTSp3O/vNcEaow31M
hZHyo1PgFlrSZYbNhFoQQt+8Mn0orBqQrvUwI023G5w5vcDtqA8E/g7v7IZuWn00UMwQWhtdOh5V
xKGqX7aneozYhHMckKJJkpQU8uwZu66LykMZi3xjp2+ta9T3eJ7MkIzaX8zeVJhHMZ8LJxzmoQqT
NtZubtX218mdtLCgXP/YilFs0GzmH9eDc4L1RlGS5sm65k62G3BDD/CnbFCgLBwMtD3DQJkezcsQ
UVpfN7Ir9MY9P4np2rVUG7FRDM5x5OOYKv1HhNwPQ6zl4eDrN5uEzs5y5zk0Ou3cBeWbEK73UHTa
n2bii5ocw3q0q7rYtXP2u7XA7zSIiuOccy/7Jn3Ih3EKtXT2wgmXgY51H1UIlhXdlWeMvKPdHOEe
JAaY0n0UYbqGdIfwtD/2ZI8XOwK+NVXJJuknZ9MKfid9ZcqzJgYooBaJ0XkqT/484Azil/UDmmNX
vWFLZQEVsbBENLHcACxLRCake2mmAEeXieDJaIb2AMl2l0walLVaqKN08hZoZfXateWTpgN4Q2C7
PXht+90QubmxGsPmCct5+AL7pvoJlpyKT36Ma9GSE+2HJNshB00EHxvzVmf3UQWJOMNR0qleqb/a
1gIrR1iw5aGAQ4HP+kZNE+5DffA9jwo77LyBXAcyTVOONnTr3iiVTtcJkCGaRe0+9+N3D7Ga3RSY
uJmKfKem2GUzPPABDYPYu3Gk74SXv2MING1rUmY7JFf1XZ6AJiy1GKEVs3ooJvSw2oglSrq2FXpI
wu21dPA2nUy7jYiSAzm4/Jwhvevqpnshxn/A7LJDxjy9W4ahHSoepDCa7zkAjlGm4qllPxs7FJot
n7qJgFfS1S07Vr0xifTZ2VVWPB1k5RrbFIBNKHzkZNNbLCaH8KYdNhKE5NbxsqckEBfX8Ztdh0Qu
dWup7wfoeEfl6QGMX0ROmMOh0gyZ3PcIv6veLZHzSvFiQE99H836rvX8JoSunO+jwGEmiUS8Q+Xp
u4Huzq7u2/HFkKSFJOyb2jSx+goCPEsthL/qKJ22mD++8FX55Fj8H6Q/873QcLqYra2Xg5GJScqB
1vcaHE0aBO3MSALzmcR7Qn4GnutGAxsIqL1rNgMhxb52UDCvUYIAHV52z3UOhcuiEBhQ828mEPT5
ZM+hTiRt91iDMf/8RGZhvIg0f9KiWm0G3YgeRWt9d23q8GqozmmfiVMxM13bGnCukmpG5V08dplQ
Ty94724NXOg2dW2giFRGUOcicEpZe+7MApDXlKPpGNdhhMDqQdfYswy103weHAUKwi4l1kiu8xQF
mdrD0cQMI4OQ2iuNnfokU4AAQX3C8rI/T6MYzuvZ1yF27f4sU6BTcGpYqT3S7eDbD3OR+we+3Ops
5Xp1dsl37TtVXmfEfs9IIqlzKtm0BfCSNuvd/I5iQJ9Ph5oCIzI0F7IXfkiq/yqMoDlndfHe+JIE
SmGPzVElki1yAKvZz2dkifv5PFo9WuZeixeua0gZOg7qLGZhnwZtMcSrDtOsijOrSMEmaIp2Tl++
uwmogG6IS+5PqqXFZ1fa5UZLyoS9lB+d1wPhK3Fokl0d0u77SNObs+ob9LJG59AwHZ4bPQO7mBCW
hnVTvqZZ96vtiv7zs1rP1o8pUQ7a53OkfJRfenGIFjfKdZ+xnvlLc7Hm4/veNlUx8aY5uFM0nt34
DVJTxUS3M5D6Z3dBVTbw0neriAtj0+p1duo6RcFdbY0xezK0IMXNnn+M4puDDCVKEETwbRtFGyap
5Q3Ut6Fsr5nGdIGE7ibJ5kiGiR5FB5XXx7GtEVYocEVMk9PYwUvUCNaAwU7WeX0HiHlQF/bUG2W7
Cr8Ky1eb9bQ1kortb2SFSQeIEqkQ6N+vZRGwtRpt8jUYUp0BOphnAcd8U3nw2Oqfvsp/knfx+WQj
NOQG0/HZHdPGAwsb1ESc1u+qMqfy3CyHtbkebMQ8+JkvX+X/NRxhRP8/V49e0O7nUZBcLA5GNW4w
W/7O5qTftDaqcDtXsxEYKbLjUMuAog4XxBX+36WfIpY+h03QgM8UXg3kjsMA4m8//xZ4SlABnAyt
e4jyPjnlmkTO/dZjE7jvk+GpiKqHjHngjEo2DmmV/IGcXEyivIWm1eMxq8xbizY86XDN33lZo4UA
oyknxKl6jmpZMHcruTfG+MmjKhbJF3zX3xrdtw7DkibQHUeepxiZyKYxL7OBtc0BIoL30jc8w8Hg
g5eU5Wuw0iCxHyhiiJTDeNJKN+PR8eermBFkczytJWoizxgg3lAP+TnSBbrcnUZYBRnrwkdzQgtG
c0JF1TnUJkBavmWGWRDbLygeFVWVnYNS/ebLxp8G0OrJHgu8Nc202yaUyMyxC66jUNaBpHIFa2yT
soXYOk1b3nQJqXFgG7UReZWGfR6XNyel4oyQFaL9xQGivdpShQm4CsFna0LZFo8b01fZB6j/5hIV
qb3BErnYtpqqHzKEMyyj1N4rptm9NzX+KceX6AnvTGrSjup+TZk4eKrDe76zXzxPlAcegeIYkUd/
L4sIxYRU+9FHdrVBnnYAMSryq6az72mDYVflifgRV8kbmaQNDtz29yEWTwiien+kIJ/GumAWmnvL
I8KXIk7rsNGxbbNb9yeZeZ9cAHOUp3f9kWTJM6VBOC59DdGKbMm2jNvsZKI4v/WkrY6omKqDonSw
BaVpbZXWtTvCx21ZjelBr5d8R0BGqiDT2onevQL0x65QDM8FfBIrLZPvkVa5MMEpJpgvWaWXC3kl
2emWq57bUf/etcZHMXY16uQQJqn2U4fBqyX10wAdoLHYormcPYk0k5Bbs5lJatfNMr/UshovzpK9
m4H6jlZTH4Oh0d6wvt6JwCKlCmNvG/X5borT+A2k4E+B0dSj3Zjaq6U7GvYZ+rjzewmy0SmTfd5M
/veG/HUT+GDr22i+kPiMt7mNnNJABfmIIv/WR8n9RxuM1sbLPOPGDsA6NVXSHlq4Zy+J3cF6pxL+
p0E+2AnS3w2GxMTThvUUlHm1eI/Yx8AaxJNVR6Q2NFH8yqs/yAok1EiTKlSNG7yANo72ceJBGK4V
HlsqUzdSDL9nszupWXQvY9v5Tz3CFkkBnhmj6eaAEjjT0Vr/znmz57XmnVFLy8Ov9ufweuXaubbX
w3r516u/+v7PW6zDrorWeR6xMu0Uk/mE/bGYGn+eliN2x2t7PVvXmyHRuWht/8/p1/jX5WvfevhX
33qftW82umJr6dUUsrfL0X4riopFdTnVPUIY0qn/6bUGm4BgGc81ILs7/Nj+aX++9PMoZsqAmqPt
40zU5/VQLcvsaJeIj61tu53/00a9mihySB/K2YyfHUPncfCltQFEFD+vfZV0md1TezysfetBh5uu
J2P08Nkl3eweM419vajDufFko+b/2bcOFK1qqO8sWsfLzT/7Uq0NDWPQT1997Dg3iNlbt9LOjV3i
V/HBqZAaL7XaueqVrV8jGSQsfVP3o/GNdwkQ+cXUtemsIiF3LgZET+Ws2D7Fc4jEW/k9AXFxSDGA
PFIYgbUMOxGTva1hBsN2aHJyKVHx6JZD+2Cn+cFnjb3g5EmIpLL8BHPskLHlvxRIth4Qd3krmty7
Qj/UdxrbLqaV2H0cuyklwtcfs6k7I4YiL7j3Cix1AHKDolI7KzBcTE8k+nGl+iE8ZCf5oIMXEvqP
Rdfo39FbK7ZidIudrow75eaeLWaPTGOZTZsWdcOD3ZRUenQEmQwTohyh9zYbBv2t9kYAo122sCnI
JOX4Q2FBFVsfafXbavuWnTKAxj523tVoV1sJd+45TxApqKbyJ7n8+bJ2NbHZX4NcntbWeoAoHO9b
qN/b9fq1r+vNt8AZmoe1NSSlosI0PXbdHIBT68S2lNn4XIiogAabjDstHsfntS8pCXYBR13XVoAr
5yWp5R9kaP65QE1IVZOVBIOy3GM9SPPvZHTE03qboFLJSce6MPy6YOixe7C1Jj+tfTXP7UOnRdeg
pYY/l1v0EuO7oaSOiWc27z0/XtITTNtrX+wkT7Kggrp2OeUA6jYvf63z+tqVjGre6JVhHtZmOrfl
80xW/PMOBRbYJkClFfO6glyBg97TKvWOacv8imTLf0C3n5e0ivjciL599f/7OlL8BXBIy9yv9/u6
cDCSl4lqHDsbOW5QcCofkQy0T9a06OfUyRSufethKPXysVsOcaoB5zRntWg+Qc3578DXxUamvGNl
6vevrvVszqPy8avPT+UfPWiIfpokCP2mTR9Lk5KxwKz38+yrz9U6QARNcF6v0KgwfV5WxHV+1EzA
MJ2J6nha2Zih6LJ7i0kE7SJihv3aNEQpcUPo4V17TvsmomgB+Sy5wuXiZBTymAoBqHppjqKvcAwG
Z4JUE3sv4b5ZQQ6+rbTJMC9Nm6L60WxB7ndj775NRTMehUbEto7mU5sdu6aat7ENV37oXO8cNQQl
bkZ2TtcMgUha7r56Q8EWLBDva8uRRvay1AnWVuJH7qtlO6gkdfJp7Sr7mGhCVuphbYKYsjd4OH6v
0XnYmlMdvDrJoCEJlmg7Jwj8V4PQ6KgXBHVrs0TqBf01gpz1Yovp4g6D4bIORiA6Xr+Z/KyHzThb
PFdVddeXm2Yd4W4XBMXDeiG2xMR0c48zEsaF4do3svLsRIsKVcD+PkiqARINS960Lmzr2uSbXkS6
cynjdAN0kY3lmuro5e1eeEMO9jNODgVqIa/x+FRVjdwHGsbQ+bjoXo7uC0kCh+Kv0e9KUFlvWjaQ
ncr1b32csbrPhXxzjGkmzmeWwzQmJxa3vItKoDujI5q/DdpEsSWI3pGDxoJjQvw56O3D2qqrsXn1
rBOzY7Jz8bL0QAWdPdMMoG9lSFEXkXhrJzJZeU1JChqNeTSK2NsIagJLls/bDCBddklu93vSWEtu
zCecly9zbxUb25TxMTC3iI/6d3fxg1kPZn60bO1mFc233tSw4vHr+cabRoajnMhX5+xdNAtaZErx
eBO7FVRDEw1BVLPKH10x3KOo1l9xMlwRN2FjB9GLJK+V1cTqulbz+cwG6KLlsJ6JJcZwS/sxLuL8
s8uYouSsWcNz2ua/Kte3ji02FlfhoA83E+JeZC0/iL3bX74trsMkjT/YbOyzoHXYLN3aWYUE5AU1
7K4DLuFkYYC48rd4wV+LogljvDHe7LQ9JQB5fxkSYTjtnmNj8my65QVl3mJfGuRpCy0tdv6YVhS9
k28EffVh8CEyiC4Q6NNn3d0eyoZEgJv8asQPPVbuIWiNBZ1f+NtZJ0dYpKLEONsnaauDjHWV+aTS
sXgd+3RhF+bivDbzGr1RQBMPMO/de9TP1KH6sYarYU33pLEXflna7kEFp8e2RiPE0Yojdk+YOORu
cyTp1+zshVbOztx6JvTnzytqkBQotoCgdqlGoZ+iVh6mZpeQvHFD23zCdfA5VsxAFlPtPo7MErfv
AtSXZlRvptehWSuLJ4fd2tugfOOpa839Oob0aXDp8dAOJ/d3z+T8ZgsveJEV8vxYZLwNjjXjoo0J
8zI2IQRHrhlX06Wlo7f4XA9k7pfWQLH4ucCJd22hB1w9t0G2F1HlvHVljdluIQ/rWB84+pMXNcfP
VmXXT92oTrae6chamMesztVVLodOHy8q7UzSNbSqvh32g6+5aBmZ7nUyDY897yxDMjpoBqyd1jKS
Oqwx8ywv0mzcqz4ajEZzp3Z2kgwI1i7tdWg9UMDE5mm4ro3PW8m6dSiqlqRR5SiO4yBJS7YCwzTf
aQSEIZTD1ma5/AGKAC6vXmDPVC2AE9GcOpOrla+rUy/m18/mOmI01XBOnOwq8+HDLtPyJMl4XYeh
/ueAAqa3w1eu3vxrYNSD6dHkrXxd21meYYXtZNQhAHKkRZa7JB3JoMlMEQywo/hmZf60FwNkSiPX
4xtPEiQBd1Dzw+JhtPat1/lYA93Wpl/bdxh3ZBmW13/1q7pFvqhxNXQZ44ZQLjK2Yo4EjFMORdoV
AIyhWI55RRF56UtsZk+EgGLgHG73Kp3irYpqcV1bQTBHC7QSR/JlcOxS7aCNbspGuuhfdbcwH118
P0CMdIBeuKIGlsrm+GVtiIYaE3r16mFtGh1QDsh4+WFtVnORnqIxADm8vBIZT3lTY/L5h9cu15k3
SZPHz2vLkSMp1hFNlLWZ4P2+c+0lEb28XLhOdYaL4YZrMzc9595AwV1b6/vrYvOYu7K5r+9dLjiv
yUk1/DSX970Ai2bTqHZrs8Jcnp9mgdvN+t5ciQxSihDU0lrvlkTDPa9I8VJYprTmGIW+0eq2ObsU
C0gkzzVztV22R92lMhRj/vnmTeUcpnHs/QBAfGk4w5OO56l11N/kLd5nMqHfqx66CEV58YLPN0s9
oWGIR2d1BcGRH6vSjc6dpcQlirTkSB2yOJaIeN5Mmb7nyLP97mbv2Z7xa/f86nchSxfL5Ww6GxWm
xn4K+obcT/L7RCG+JYPPxsCI/fSaT0UKEieOL5RID+mkXl1VWCFynMA3qtx97FRfqlDWBj9vntQh
l7f1oLlufiMbikR29MND4XEzZDDQ/bGmnhbXA4AroOdw6HQ0NntYLEE3XQDLq1PT1j+xzdROjiHn
V6ev+dlNdwM/+Hd8134Vyt9QoEe5u4r2whV/6l5mtyRN0K3NPW0PTV9/r5z0/zF2XsuR48q6fiJG
0Jvb8lUqeandDaOnDb33fPr9MWvWYm+dmRP7BkGAIEuiAYHM32hMWtuD5ur2e2gfSYmln415Hg6G
EsV7V0nvAsX7wXRdvZh19MuMir+6MTRJ71TOSQMxSpbNxTgLobGxjlMUmCA/eKGRfBtIEqWT5QJF
qkhWOrzYSTV6Oz0kvVQBBHgpiiMR+ZiUH6bnbR5j/oI6MVkC7XM1B97J8sh8AnxP91WIPKbpAFYa
wMI3Te9frW8urO+HIddeDLW5QESvNmShgoNaEBGzkLsk8DIS71WZm9eO8TiO33QcT4znorXd05R1
yB+OAJTrLXFG5aQp5NXgNFUHuPM68iC+cfkB1EN9SImA7dBXsne5nS8+svOZzyMSm3bwtcrc+nXW
+WjTpD86JO4BdzshEVMKxRzD6+jFP6Yc08VxQDsXq8XfMzSYstU93ACDZmv1YftM8lY7WpUVXgIr
Jyofle4uyFXjE8jPvwYrLn+bqGCSC/oVdV0F+TskWF+UiEMMbbdREak749w3vKiFFj1VoFSkJkVl
tdoB4jzBsaWHFH6pg3QZvTsfssoLMioasL/4BDZiH+PF8Nhrpvo6kVrdezq5bqlaCCk+ZDFa8MvO
HnTh62BAxh7t/ipNBuyDoxPZ1a5xE+3V640WlCcAoqUmTZphIfjWpslFDli+PmeDLzNzl+hUaP6i
9ll2r5MPpNWMymep4UkV7FPXx0Jn2TmysiFf3V6k5ula9xopKQgBB0l6adPxCDn3Xm7DouEAKZiU
HHg1sBddDghcZdonVaKCRqAHs+r4qdPJPiw7laUYBwJ/CqSBs/Qg1D1c/AIVqPWUgZteEF9Nbn9z
Fg3FNvKm1ykm3DFZmv7a+Fij5XV4SbOQL13Rxr/t1kZXmrnTixPaL+nws8QT942Y5nYyrBFrktx4
K8fyR5ggNCH7CNGqW8QpvROIUfPN1vAzVHpv2Evf3NCDS4VNzVb2DiqZHuzXraNvPvG9LwHD1FN2
8UJmEFDRohcpEEcp9lXiF/vkv236FGWboPIQ77b16GUKRlBevof2t3lMw8h4dYvOeE1mhUEfTMtZ
qrHidWdtBh4iXbTBNl75gE1OFt365w1p5BGV1pO9HF4F9QG4u48gOty2SumcFymSuGG0a4bx7ASx
89Kijf4wxgo0cx0AWmEGsKNxpDlKZyKC4TNacqxp/Dbfgvpt9lygcQ+w+e/z1d3vIlP8Pcx+gFHY
przApdOxuGu6W1XaWrPe1RrfM6lhYloc5wqA3a2q+xw1Z0cf4MajNI3GTDqvi1VsPargVdqm2b9o
OS+G1OpW6U+tVRf04Eel6O3psQQccn9rggWJo9XgbQwnj54cl9e8RTvLnnRzQ26XTLExBC9SeGp4
VAtjfpDa6LvNQ1S7x0JPo2Q7N0sUuK6cjewtIr7yqaUTOmuS+LC2GV7yy1NVPnp92TxrEayyXw7e
omOjvkjBc4SCR0+2em3zzeG9jtTxiqKP+tIHfnytNfvL2iFhnYLyRtMc1zYXu7J2vJ206QcEK5AR
2lqjPV31KH5qRy974BuYPZBCv/SQIC5SwyjTVjey6aXhi9aa7fmPNjnMaoq/6tYPdlpZZYB8cudZ
CrcmSuhACIChTlupKoB0ycXUwy6Bo/pax3756icl4TUvjo7SlkU5scoYiHmYF+V2qnx1w7Pvn6Wz
aeDRWqBSbJjAf0oVO6yUYXYfdFH9Ws/lS0ug8B691/q1SBC5NUPF36rQQfF6GO6czuy5AOwMgU/t
SKSClNLs+lWd6vixid2z7JQmfMY0gveNd9amoXyYzPHOrsOe+zkY7405lBdvrDtQQVOQ3ddBuc/L
vaIO5a5pnHqnWcEM8MhvDqZiOPd9AkUj7v1ksR/b4+P2uTH8Aj58f/XL/t7qAxTbQ3JS8BL+8rv4
YIUIHiQWK52CGYBXatVpjOyfs5uDYKvPah/AnFBCMN1qr+9a5iDbhtlH7uEvpGebGZTwdowUiKQ+
X3PJ9oGPgV1vgkFXleECYuJdq53oGPBBIMCtAkkHpNz3+p06ozXXaopBcgF2kqsc01H/xLqLwQb0
wq401IesS8+YUSvXqiuhx/aDe856CHCG8R43Q8zyz2WdDNoz60P3dc4s7TKR0Sbe0RJMNIpNlk8t
nKmNOuKkizox6dsJNwCv7JNNO/ONZDF8r/bPWth4T4sI3wSJwZ4qE95jYFzNJlYPCsYomyL6NM/z
GxmhXdRq5aGwW/euz3CDIRDA5lpMAwrwtlHdIVr2GYTFiAtd2x9KJ8THVdf9hz7/yWnCC3Irxgbd
52HrmAaZ20LRrhlz1cwa1Wcj5cxDlc13FoKzQQhIJFOwXEx0OHlTcmq0ob7UnV/vsY8cdo3jBNfU
reed2uqfgxH/ABBT3T6YoWioc/lsAf94rnTzXYmj6pSh1nhFJhFcCd+Ufdo47bUsCqIk+gB/a/a3
QTX1V4AEp65GkLGtk21el0cvG71zbkzVLmXewNLKDDcGblrbuu9OVrUgAoNO25uDnRwACP+FVNP3
xUz0ZJIl33K1+i1wuG6LOhsRPJ4bu1GA6yVte6dRopMAXAstCVbsncHX3rBh26h/VYk+wasz67sB
oMFZWQIeRvMsM2ptmVYzReEx6siDpCHCLHmCZEQ0tOq7nn3vbeUhTeH5Io6yTeNn0Mu/Z9eoLuTf
VL6ESY3mmnqZikp7MWF4mDz2pHvtekjA3zjV1sjD6NrlVXAJRmYYmcb7O4X48qRdidzesDy9ZUbI
yunRpHCid4x6mWAmxFDtqq6PoT395Zqqex3dpN0SCmxDQqE3sAPeauSWbOcc9CGOEAFkGi3HtKyo
l0jJZ4gA+XaIo59NVuKSHZknvuV9AmIFeav6wAX9XadYxIyE4ck+YMrRVtYTgRF9E4Mu2/lx8+q5
DRwzt8H9TTWKc1gzDsaKuZ2HvtmWHTGBOn9C01S99lGkXdulcEwMKx1ImGm+CfXA35sdSL1Q01mh
KE7H2Gs1+yBJ3C2grENUBD8VMg8oMUQoChHK+NFbQ/mpRdacj/apy7Gxc1w4TXpADkQdoad6TI/v
gwYgz/zMiqTdkvesSvMBW/NsgxvAexqrIT/vWAuEejdBLn4cPQLstd5NZIWDF4RV+Hy2FQglX+3A
4ZvxdQR5ucE2i1kFi8IuUeHwmC3B6zkNDra3qM9W/c/A9TMEygzgja6eAmIwc4CH/jGcsWrUIcxv
Og0qU/trgDQYAfvdNx5wvtp2iDo7GzNv1S1C08VeLToQyp2CAYumKshHohcTBD6JhdJ9narpZQzt
5kqoMdvO3YQoWtY+wl5+IdLcbCz05M/epIMC1X3r7NjuRfF776IkvnuxFpxOFXffG9e7lhHDrNko
DGNpVZ1mFJawUP02AEQ9Vl33De8DA06wHeyVMpnuB7yKrg7B42IhEAep/po67h34h4lZ9uhzBYdv
I6t2ohsB8KU43utG52+aAhJFFlcEKtrAJOtWWqfKrYqNldjtEeh6ASjOswDd8DE4QGa+ODlJKb1A
cwvp2NfS6lyiPIW2S+L4WE6teezryvuSem9wmTq19X/Mdr2D88631FsgMsqPyOi3uZUFF30M8Ees
1GbHSt079QDPjhY4UHAnpKQUn8VbB+HesQqCHqq5Y854743W8JQOaBQ51BCTSfatGbzlmWLfrUU1
FM6tajPzP9s1FDFsvh4sn7mjN1jgGN0MoGfleQc/8L1t6KG+pjH0bVkyb3Q14FX0TeNurmPSpsw+
fqa5vs+DZLqoM/JNCEU9a3Hwy1ocoqDqXNEtloeR1Rkf4qVYxHPMfNSuqlm3z0PfTg9tvIzc1Lwy
aJ/riKluVafHMnDUcJs63EYwYWelZf3R9SkzDyv6lKQ6Oodm8WQZo30Y84j191L47v3sdfDQWi3e
N91z6jTJJWR5cEl9J9oZBQQA2NjRnWWbz3pgwN7wRp4o7B4HEFfE9+L9oNTPMwaVBPZYnHWLwJmW
nQQDZi8ZaajCwBJNa/G6AoH530LpyBf1aJsWHnYZRoikll+C1BgzryXMgl+Dg+z5kghQZn2v+9i6
YrgFRwIzUA+OddCDxpqCYWLF6XMsoZErgtJnHtTirjGnJzWcR6gdvr0bUaXZTksVmYJp25vcLDN1
AZo5YQqvpEN6ctZAF3lmcQci4zRMMFKAKz10ZvestPg/5Wac7HRMNOetYObChcBvgT/bO8OUwymY
3Ycx1TSmgl326JGau8RN9WkGbvSO1wZow+J7OETpu5rjEuO1P93C5+GWKIGzhArqWWelk/JAOZ6r
3Usx8QkDYOUpO196owGOvVoppQLY0wcpMNW5eZHT4Fr5FtVBfs7ikiF77Jwdht3AQ0gpAIIr5m2B
YlrkFDbvhb01GfLuBw1Kbw1QAP+14ZA0/B6SI/59TID1lMzhpxApOMRHDxPWcjvHGSG4L3gjANq7
ROPuov+bKtu0r3+zrmnv2iE71mPNZxJUYOJgaa0mkIRaeJx1fXbCr0VeGp+RkEeRc3zRk8A6pYPy
MhMEWOit6rEyF+OB+JvaGafYG0Oy9Tsvnr1zGFkPMam0baojq9SqOcJ/Bohx+8419emqpfHbqLJK
DasAGcUQyvBi0lT56NokDb8HFOjTTQEiyOruYJPwBstV2jfhiHT63Q2O9gps10UaW5lYCJiM09qC
q8/TvtkVqe09wQJwHtXpbQbB92QARrDzoDlUcfK5ZGKAfGUEtLIkmSrVOdUz5nxlBkBTUY5J54bM
n4wU+Iu1y4PO2FZl0Z9gRxRvnVk3pxG2yFaqeuI04I1rC79Qpblnusz/03b2Ti+Dn5OtTMciTuc7
hD+e+hmwt+nayWOAlMtj0Gg1mWGkMJ3eSfdWbVfHEhq4EcDOUBIk5jL+vIWp4Q5IBTshScYi2Djz
mO1ZRT8axDkYxXdZ9tiFgMW+5/YbpmXtOVswM+WCqwtBWJxN5zFacKO1MalngBHhgiSVYtKjT4pi
+Pv4v03SLt2z5bWrL2XAdfVa6HSbrEgpBejZ6CCntboKdv5hwhHyZIVvcQNSwH8dmyA9BNB57daA
WzSMrwiVo26I591NV0MwQoIbykwWDG7soOS9CG7Ijs5PIUmOf01uE1zAZVnznskqf4lsyhttVXDJ
TrKZzESQYGHx7w11AdrXbXUUhErlOC2QQuay2aXogVsHDV4P/iZRtCWOQGsAFmtPVuWro+S7RA1w
yP1p9gMo5uXCNcsZZWvFJ9paos57gSpK4zhnU3aSnpHTcmWQRQz+Pr5dTiK9tFCdNraTpTv5KxO0
pknAIny2uPodg0Y9isKI420huQ9nMJw/uuX+jWbknHLUqCUHLEUi1182Y5bIpLQwvpNqllXHsFR0
/GeWvykH9xngnXGSn5Q/A+flMKoGxEn6au+V5U85Lh0DOObLbbzdYWkUvFTuk3WxFtLo2jaWendE
agVPJkAfN+yvPA3QbslQj1M67lW9/i54YCkGYNRdDb+OeCqSI1k12JgRVU7KGO82e0l633BeoRp8
62Eu7r0m5I7aSIge2qR5lXtvJ+7jQNznMNcGw7o1ROjtMXUnvVVcUoflXxui2bbeNLDDOhDqJtjJ
7ZK7IVslHp/JRjblKbBC3Sev3G28os8v+Dp6oM9kcykgIvBsKMcKr3fGliGZASIAc8ZqGCPQPzbl
aAdHCpDIrpFfbptz2oOGsqOT/N7YNMSom13cJp/nUb/IlbtdJailm8JKp51ca7kqSVuw/m81xFcW
DIDcEzlCtqTt9jhIXQojxTGk6UIgmog+Dt2L3PjboymXZn0aZE9N5HNTgWHfyaWQP1Lva65PGxT6
lgg6s1yr+qtdbEOQu7xdXzN3+hnglXHImA3w1L1qVd7CtA0P+QzRudWnF30ZOuSzncW2c5yDGSQw
dnwbFTonSrgNekJWkhf/zw//8TfIJrZXkN31UL/1vN091GRwKO0NfSdDgHzfO+TGTzaArPElhct7
u7g3OMUfb80foIqPV9AgjVdEsCbn5mCEuTbvYzf8pnSZul+vMIPgRXdcKN3r4KL2Txkmlgf5W3q/
ekztWT2g0djP2yYLr+2gK8A8lnFoea3lSNn61zavK2eEA8JkJ09CH6cHpjAsXZYHQR+RdjLhWK+P
z9LBrmY6mPp2QILtJE/w2FnDacotliXVPncGjI/cBVz5r79rF+nZD8EKe7kBXGEBpKzP3hzfu/oC
YDQKu17kbRjelmFZniSprm0F0Z9lRLL02dn7TjWAWUmfnEBhjJT+Uqxv6x+P6G1T9s+VN5y8xtzK
k3A7BFuBo/KpbUgQyFjIgr05otB9Xt/w9VmWNqkGy1Oo9v2hAaR3DJ3oIPtMedilx3r8x0dQ6nLX
ZOt2jNRvmx/2S/VD2+2xLSvb/nvowVaOBH9qngO4cpsUeEyRAnLrbRDOy4dD9yCaBjoL1Uk/4ENB
np55gdzxwdYxBnUe87l9dpgbsD686kQsZrXAYzt5zgGlDHV3Zy1Y1Xksn/PB7Q6mOTOVaHR1pwYF
sZsegZkNCd6D8A6mfLGLNOeh3gVR+ehgXrzeePlVqd5ep7Uujetj8uGQYkjbU4/9oDyMUtTLcC1b
egJ9yYzhPMnVl5MU4BknMCs8dr0PrX4rbwmsdlpl84/WwTW+5BYiSrJumXAN3kOq+2oLlyLkgnWx
kp6Jg0MNiRd8w5jo71EP3B0Zk71cYynktsfL9AShXNbIU/pXPukXLzaygzqPd4lZIlDmdScZZDRG
7RbObol67i4sgtsXwGh/QsrPznJCufOyxUjfLmwYOxp+zoP3hFmce8Ms+4n96uN5dsjliVgHA1VT
nTPHrX+f3o7arp8g3q9XscwcRtJk+cxkbmbtfAu6kJBK4AV8AZdsMBP3kB+VLuTWoJwY6KKMmrW/
6ZjJZAu8bnWcXOc8Acwhn3uEHolGcWRvMxzDbrOr2yoq0oKCnJuu3QZhuNQPtZEYBzm//F2+HY3n
Vn+cjbw9qKbxLHd1vbWylXfdj9iYos1YFCj9QyH/e4G2DhyKfPulfpvYsTwtcaRh+QDGf69ldg47
v82HewTZzRPQtOoirJ0h6qoLz8LvMsyy2/2VO7GOMeuN4QP9K4WeaU5evbMgSCOL4Rg4nBS8BC4j
+A6FwH3JJZM7I491oBJ7tIAH+wW+If8dzKXDOqKvd/L2QC/j/XoR1r2yJV3+/6dirjbCXrpfh3r5
Y6R6m4uvddm6Nc4Rth9MaBFmkImu0tknFY9F6SI/e5tyySYOm7xqt03y2n/D6m8fSvk7/5hl3I4t
c3cLLOBKQhB7DD70Mn8lOULoWl6TuUAOZhtM5je0Vognh31yKpowVPfS/bbpL1/QCDBIF6S3eZw8
qTKjW4u1bZozUg4aSpEaMLFlEib/zlrcUJJS/2Mue/vry3mEiXM/Fui69Ww3wNMPNlmqeYteb0ES
6i9X/hCzvuiurp5lWiaTOtmS4nbqZVooVRJBaF4HEEDWztJlrcrWWqy3cW1bf+PDsVH+3iHUwRjG
mCkDZwcQID9JXd48rnjCMn7Zf/vj51IrNpEyqH9MI+UW3p68+XsA0f4sj2uEki6g6eUehF2H5IY8
Kf+8KUffhipAOc3JLdPdRypIAFNkXcJ94IQIwUP2rjvWNaDskGLtJ9XB/zFodX6+/fXLk3wje6zv
zG0+c3uYpdXT8478yX/fO9m69ZLNj3U56HbWP3p9/IGPRykaiY3WftNmpGZlXFlnD3LsP7WtXWTv
bZ4tm2sh92OtypYc969n/WM5I72l44ef+qe2D2f98EvBMuBjNFd3IYy+5RXHw5lcRTXf1qrywktB
KAVyJjQiFu9LmG0t1rY5wxMU+h19qtZg89ZJhls5+dr1jz2y6ZsBCCFS8LcnWl4WeU/Wl2V9qf61
bT1M3jvp909t/9dT+XO+kPuLGLTfuHNxaGNau8yF5cO1FreV7Fr/I1bxT90/tN3WE8tpb78g5/nQ
5/YLQ+JdNWX4rXZeuJWhQdagsrV+o2UMWauytU7I1s4f2j5UpZ/fIxjQ/9BqJBGSwobIx8tJ7p3p
rTzCt01plfpMKJtldVZlB90rXtfhHTAVtPG1rswLjVzqMvIzFwqIKFmZ5d5CR35gtfNWhgei/0iy
NigD/01Xuw0atkoMQUaXopwhYSL+tvun4XZ9FBxZ9K991sdgbfvwuEhV9o5BkxKycGF6Deps7jpH
T+etrH8TAAaEi5LxLWiH6HB74+WirMVtWF3rcrn+tSo71ldXqgGBlL+Hb6l/OIO0zVkCdkJLeI3W
wf42sb7tl/uzHtngVcLiLTtbBEaMJULyx8px7SbHSiETg7UqWx/6ySC6tv3xj8ueD4cMXqXsZ+Me
VOBTDZUC1wDpQaTc0EByLB+uEke89lWGLj9LsuwkV6ZM+jw7zaqzaTLHOsnLvt7R27v/RzDzj6nC
2lW25PZGRU9E79bpFuTKHURPjDhCJkVHK3uYvZJ0DGou2vQgr+gtTilPwDjrcfNFXuS/o1q1Guyx
ziZ10pAczPPsnCARDEsc0poUdUO2crPWfStQ0D8LrU256A47s4UBGQPyGvmwdC04mrp/J5xtiwRA
pKJdI1dV7kudQWXSq+KtjOGZCJ9cX27w3CK6097imR8uv1zUP27Rbel6u+qyZpHN22sekZycPXPa
y1WWn10L+QPWqlzYD223VZ3s+UjmXHvK7vVf0sNQ39pY622wMcQqLsj9T10Rj0cDIcC9DmOWKtQz
BEiLMz6T7LV0cmeGg0zPstfzgHnqSYJ3Ux28Rlp21JZzqEmd3ZdB3W6k19xl40mZS3On9hkgvWEo
Nk3Eqy6Fl7nm1vYAeGpgiq5p4h7UKLTyPZJBGC6zst8TlQQ1PDnnRg+aRzhZ5JoRjYV4njm4F8Xq
NfXHtwXR/hIgA/sC/6beoRo3ospBVdoyBI+yhPREPaICEdtV+hJ7DsqCZnc/xWghOMAWDjq5/aNn
+fNTWjU/4DueelMrP425iatW6n/LS6bkNT7wFz9QQYpnzVvvzdZ3j2g9mV0/IOGgtajjDMMmaOr6
cz2D6WVJXr7rampvUdQBXhUh26UWiy2ASSh5zq0K/SZV3VVIBKMMVYLjxoixehiXPYSSMBMYcBQI
E+3YFHb5ME9J9SBbUmRF4aB7lucICxOEt4o42JUV8kP+NHw1SZ4dW3WR8svUysCOBCWO3RIA3rg+
K7e4iFG9ViF8Gj5GoioKhrs2K8AEee3Aergp3AtIDdJrHsH2FtWvqZ+ip2EpILpET76afENWUzlL
U5lh0o3uIqpcBcJnhkW2xgmeGtSwn1QyoU+pomnbaRwDVhDsiG0PaFVqcy1zLEXxkN1Mw9A9aEnn
Pc5LUWfA9myeLdjV9Fh3hHqWbrXSwRVtIDtjTpjNjaOOLoz/a0qi+eFWA82B8q/DM7ceX0WW94jK
TLStwnaD7qmxdzTL3E1Tk6PxBpi+MDTzYjtAnYG1ajvd1pN2gxU8Mhg4gJdeWF4rqHbXZinWKs/n
MSmIoQ5IG9lw00r9ks9mamw109AuUhRT8J/Goq+U7eTBcvfClGAzogZvvQ9g1LXH/msy5F8MUung
wqH7826Z8JlBJoJWKCpUYvr5F+nOz2Ge6F+nJgGtgCDOWzBmwK7RwXqcNXLJ1pRYd5Wb9xe9j9tT
msbFA7dAg/Lfqi/NqPBwZal5rxr9W41q0L0bJY+DXTVQX5X6Je5JHDmIPe6lKjtIhb4jv57v63HT
Y9yxmZbusZZiyheD5VqOI4NNk6NAu2XM2P1xsJV/c9LZvJNT1Y2pPTheeIIchlNnhizagQ9OtVv/
gjZIfofhnNzOWxtz+9h07T5XkbXZ+lgs90H2ilHhTNC+aFgr2+YdRIvmBe55/0Do+Cw1jHbbF0zr
IENlI2JNSw9pc4zy40GJ+6a66HHhGghQG9oPEYtlU4FBd0U/rb/WA2HlMkXtRHY4KFmckcFMQLNx
KXRTaY+IbWpbqcrlyVJ1+VQ5YMKW62OPI0CXapnoxUd7/H37d9Ik9492UcM5W64fqtMg8rLJw5+e
Z2YcTJRTZFOKKphhuK91edrGFgnJPxplt+zpIHfshkeAMyDwgmEDrgtLhbJiUNLrL3UdhKfeHgI0
3sPqW1keZH88hPUh1VFtqmbFIWCtuLiFEw88N0EUXLulGBJ0T1zDP/6xo+9T7GQ+Bb4d76EwxHfl
mOFhuBSyJW0mq2wsG2wU1WItavAb/JeOcsit93p0N2IO+H85JHUH8BWqdvx4mrYrELl9Hh9KlWjg
9sNfJ73lR6ai1Jtr2i48CtKOptXCgEWR8j5aihyBiXupTr6PYmHkD5DX1Zjg+rK7VFEu36ydZAsH
vTs+fB15ZA6OXaIqYVl5eGJMinJxPllA8VGWkr0fDpWq/HCL6ujJQQj8dqj82h9HZLq570oAGh93
LH/VVMaQHZ/nwv6SYk8Kcml207t2qtI7d4wAnGgob3YZeUaVbMU+KULtVS3D4erq9V95qKmvg12o
r3pYP3QMsA/kpmG6IDrI16830P9y6la/s4GWfHIzTkUyp7xPUTP4FFXKZ/jIwaPsNMvg3i9i+0n2
gRTepxDqXvKl51h/SgbNfNP8qHjXkrN04ZuTvapNA/3yIazT6doHWno/LgXifvqwMZOaTbuZN4zZ
oPGWqvSBaEoix3d/qcmAe6lL7BLmUvop82p0tDWj3UrV6JvhZOCauitNC0X8jW11/Qs2VkgXWaO+
jyBUfmp6bBFU+HrHhV/5CShYubMz3zyNWGY+lfb4BoSm+2qV32e3cT9bittesjJCOsnWu6/NDJBC
daz8CREdtHTD/nfg2O1XIFv6bo5xEbcb/00DfIaGbTuA92QrDtv9jDUsfOH/NEGL/HvnhzbdckDF
ZvO1HLx6j19bicKcU7xlimVfmrSb0NzuizcdxvQL1u8b2akAY3sDgfEZJq96L02235BfcIfyKNUR
NYmz5k3JVqp17JpPM1k6qckZu0G9V9F602FE3wXTDC6hsELjrkYrBlp07aPCZuf3BN3jbgcWD1lP
pGX3lT84F9nTt763N7XB4rnD7WT2GXkQjIk+9WrVb+H4RBepOpFqA1OI+jup2hgR4QOp+1epzsr0
3eWb/yC1qc+eGK/zJyMG3+OPwSmMBuU5zVr1PvKhEYc+dlVDXj0B9NkjO9E/l177nsStegdYYXjW
9ZZXJUZVvkrcq3SQdnQRD6VSZw/SJIWJylFkQ2CoOx3D1QL32MwOnqV7DB3tKTefm6Y4uJ1bYVhY
75ExL+/sySnuog6y3CIWXN4pKkXTVS4ys+q0i70e0XE7ah5DzcEKfLLeUAhLv6pW5e3RzSxPUoWj
A6ReLz6V5ogkpdGDJVi6af3kb9D0A1WTj7grqy1A8Sr9Coo6O0LHdw46uY+vtmXc5a5ivZph5tyX
iQXAYunWTuqvCbTkmU+bds+0TsONiC13KWYt9bdE8Brwu/9pW7vIlqW0v6pe147/dLzeAoDp7Pix
HufmYVQq4NKFi/QdqC6TL9GvXPXfzXGwPzXOiD5QrhfXLDRslI2rFETcMH/uK/dZuo5Geq0jw/tS
N7m6c+vYuk9LDwOWukYtBV3Yd+hIPxTEr/ZxsXWBDV3VkpfKHePvnQZAzDLc5tEzu+Ci2E5yjNJQ
fUVVpd7I6Z35i1p6zY+OvBEwIjNGh3EyTsRsS1R3S+vZs9Ec53V3ELbU8k2S1QXKuGhUXUvG1Ktd
hrve1+NLjTj53ztufWR3ubbCIwH8jIz/Tp0DNd7J/hDc41XOFjsujXYFnbByzPOtKrt1T0vGA692
dOsZaPqzZSbWUbUHuNvrKSzHvLOBl1+c0FL2qVbo2FINzskC73vG66a5aobpHOwkm54mfFx2fas2
77yNKtAf1/nG3PkZbR7ld+O9uUPClHQsrMPzq90W5g84iYhFmozzPH28tFniQFIJ5n1dVfVDrLf1
yTSq4RK5rYW7r19iS9A56GMBVmXgg5mpl8hi+b3/NQ7G9yQylV8KSMvbD2W5hlRcYf2c0uF7qCjO
F81uMtSOtfk1tNEGZ4oSPEKhdo/ZIiquKn5616exdSQckD66UIHAODcW8TMGMtufw68MwN8gHyo/
9QAfZNBJzLCZhCeBa/7KUEbWu/4twJqjaV/6DswyOsXNm9eyJuz6SnsEt9EBz8FhCd6VsyO45vsn
XTfwoBqdRdJATXGL07rsTrYcpyYFiATCfZcg64J/zYvmDN5bnnpftClW7s3e87gGyPfWYVpfpNoZ
KM/lTtyd9bhHmEpjXnbuSqBuReN67wGE9E01hOp9X5X+e1TPX3Ur0B+kNi8IcEe3HqWrpzl3kWb5
T1IL++DYpmX6Yha6/+7P5BILq3ktDcd594+jnzlfYz6Vx3ZU26PTDsG3Qj/WQ21/K0FkYZlT1ach
GIov2NxteytyX1hHXjF5KB5qX0E8P4C80fWhtrm1LTuigowzzroLk2U8InY08RIhvGZExi+xO7QQ
UwudoHtfOzRGbewqu7MOA5aCD91S8GBMuwZv5J1UZQcJ2+KhmXHbwrL6DrATvxx0FegGDEc3xO6K
B2MpbKR471zFuM+dan4hCvClK6Pp2xQtQI8WPgc6UEjupfqXeB6mb2MdWdtxaY+W9v/d30Vyae3v
uz7nAZ62bQIXwbf/nH9t/7fz/+/+8rt6NcDc9sy9mVvxdmDB/lwOU/2sO6Z+tJc25DLqZ9mRs/i9
tUkXhCKb53Jp+3AsX07krBTvGOt8E6WwFralVzXqgScj+7tNxT7ay83D2k12jrHnbeoavkFQPipZ
a0GYhPM1avUQ7B3e9V2Pjs0uG7XiUYrR5H4V/Sd9ozXVXg8T9RpUEPEYpKSCQrt6bZdCqrahQLq/
1bNq17NcQ+vxP3ulfa3KEdKGtt1dHgFoW5tuZ1rrKYPePLqPJZfre4/9B4pk3tcEPhMPVZmfPR8u
qT46L5Pde98NBOiIFnr/w9h5LMcKbVv2i4jAbFwXSG8kHXl1CJkjvPd8fQ3QratTL16jOkQmkEYo
gb3XmnPM4Ua3LAJHE3grRSpHdF9xE2M8PjSltNVUe36GyDDsOt51BZ4+Ycs6rJ8RZsj5+qrVLyRh
21e/U2h0Le9NeMWNylF7RDeikzqgaVu1acejWocwu5fAnTVR5ydcRw8LzLlMvtYN66KH1b2xEFnh
RO/Ng0hFCVyn9e8yM5HuAER3nrq3iRFL5hmmiwY7Bgi5KRyGIPhi4rHeSVXW75j8gcXXvivRvoEY
GZ6jmCT4pGv7m6jplb0ct9nBH1NxDQOVTAypnJ/SMP1GdJh98+KQOPijJAR0LKJ/78iT2WljF1yr
omnuimWhyQwPwwJc4rKDpi5WpAbJht6WVyXFFw8yWd4MdtFd1/3X3Qh42hAaORGABpwmWTLZkcyT
JdsndwGwDnLVmvQW6BABETrBaFonj1ty0OqrHnTJrsJac0kyTBXaKOazaaEsxh1vnMxsiA4FKOOT
LSL9QNmjONrTPByzahwPkhyVp0wrCPbx++icND6Ip8G0zkk5kfVaUySJusTfxm0rk8Ag11vLLkaM
rkCXAUD1t/Qnyk0am92dD+0JbjDaQa44qIGqvr+fO6J+CHceHyIdPHInnL4LKUoFhfzY0IN2w1HW
nkbLguUN9/SZ7JneqaJpvPjkUIGgzlOvmsIIEhb8OO5NGD78dP5IGmvjk0f2Qve6gWsTLV77ObpH
S/odGfL8ISXaB4Vf7OV6QKE8sNRt1nJz9gex65d3sGLyO9CBlUQ8jEyojAlIJxKTjwJdotqJdxut
AVPAbDjBRh1va4LUFxr/DHStvtj61IFC5gxgZlTus0YBJAO8b7zG0FoYlI/7XEjRgy/Z5tVUcNOu
QfCh6LHc6f6w79NhehEGcydFCR6sgjNFmfICbIA8vkQIADdBOfT79VVqnBxqbVCOuakMHrXE4ogj
KGaquiiDdZtADr91flaJCSDiusv66J+VxrJlXfk/t/zuPmYrn5AP+H2fdV1VWfjQaOC5GYmBV71s
iXJspe6pI8DyOPpyBr6CQ5LB26ZuOeD0WJ5CtLM3U1uQc7k8VcWEaUnoxWF96qe14uBOjB1CHjDJ
GSaTgmWh5iF5T6WYytNoJxUJFjxaF7/7rI/WdSSNs3ejIlEactRY/x+vmwFGlRjU/5/3Xp/+89Em
OQIHRkLOP+t+X7J+/hiV8zFLX5opDB+45vpOEZv6QfXxVvS5di/bpr/ThlBy55x/s2kX8a1RFfv1
2foiodn3bZfZF12X9qCL5qvdNVgK27x97kezcrTBDN7bQHrAUGR/CUXZ5haXAzjgbqDkasQOQHm7
LP6mmHEDHST+qKI65rbTtC9L3L2b6F15oc59koG4XzAKVJdcqcItONPZSYRcXX43rFsZYP1nP0Ek
T9Gartw9IZEhuXl5h/Ul646/T3tjNB1zqOlZ/vdD/sdbS2OCX0j1n1I0qgAzlw/5fYP1aTrIe5pf
8dGzBsk8d2NAABHRoSS+SH2IhUQ1bwUkx9vUWK6+SoHCQITWzzqcvkQqpdbepFRwMWWCS2IZ1P/P
02UdSd3DJVoW6zokmMqGXDS6IMvW3w3rfuu6qpazrRhIBViftoaWbyKwMF4XT5T3q/ojwrhgF3L9
qgQT9re+nJ7Mkkl7PTX+fT7nvYdUrL9TuxgapjlmN5YGVCUG4naZ9H7YF6hqIThGaPaJrTroqQ0T
ZLmKD6YcXfNUrrYZc91bGdYuFQOq16leSxTWi+yRbxe61Lyt58SAgKLPQryRKfriN6nxWer+UaaQ
GUDCwdeU1AlD6ceibA3wfRQZaGh03+Nkn/08Lz61Jn6XBFVqrpYI6FEN6XpPGpYAtaCD9MzmbHj0
66GBac4EYt06mmF5CjOsgOvWnAjPs9/PjbNujdMwI/MSpty6dWqN9FpL4i1Z3omOR36T1tX9ui0W
FjUnQEuMyaObspWla0ySEI8DfY5u1kfrQs6C11mVq8PvqvURaaihF5Pj8/Oq362ymZm7mEaUs64z
mxDcpNXgOwUO6v7u9/s58pBdGlEYR39W2XeOSaXCiXQ/JnZJi8ineaKkysm2OuUk46PCsx4pu3QG
FbNuWBejBTXIlZZ9akmaqu3vaxRf+iznErLdf9/mn110M8ZDtr7577v1xHS4vTmV3s/7rpv9NOYj
/tlzNiTJJQ5LeJphYwRb3l4aaiyCOFj/eeG64ecj1y8YZrK/tYV4+lmnrd/g98MnO+En6JudfGjC
1vtf/6bfvf/zvspXFsBt+PkOy1FYH/3zZZcv9/Od1i0/H9qV2U0M2BWr+E5vLflULLutO/iipsyz
Ply3rItpPfzrQ2F1oBuGD5uO0EXqhi2jDeLUxubSJFHl1gRYBBFWs6DJ3/WimWDooWns5YMR+vPO
tLu/yHInLwWsKEefvZoQHSkM8ihs+GD20B3CtP2qM9/eMmY6WSBMo0qNPMWYFpSt/WlIRGTHnSPV
XMgBzQpw+JZNjbEh3cqqkyfmmXtMeI+i6W2n57SD6zE91H6FuLh7VIKRN8PmBxE7ufZyczZj/JcV
qicKOpuU6lYh1PewGM4SXc+pIBJxAsFQLg2/QqLpkOD33eMjZppqJ6dIUu7qNpFu5Zgpb0me0W3l
nwRjEeLlllXD2GOTSpPLzzqFEBdnLobs8PuqgEqel9Ugl8hNlW7XDXjQ3tsZx1XV9lg55/umum9S
MdwODIRas4aFnjMlH2YkI8DLYr5I8CiVhKyQkEPsQdWZkB3a0RmxmgobvaGeXntlJAFsWUypf1cP
+Piz4mQGg47qn0VBtdjFYzZu1QLW2Louh8Cwm0lZo2D6f9d1MwMJkKbqriJFr7B0/yZbFuAo7NKs
blsDXFPawsUZGcPczssiSrVyb03m5KxPuYJotzE0CgxDzc+q3/WNIZ4jvdWO6ypLqlS4ZONMXGhT
bNZ160JTfZU2EczGdZd/NkDM06bm54PX1bpa0N+divywfvC6zg8Hx7BbzWunmo718iXXjVEi5yfd
AEC4rNIpq19NU/KGIIzvinJTYAi+bRUluqNn/j1GlX8YFO0CiDw9j4RV3a4La4b1D9ZK3/6uS6c+
J8QNMn8iS7GEpdHXyLzujome6LcU+/Wf13aRsZkLn/SjsG1I0bKYtPkpGUOzXlq7n+ckJFXbukiF
i86X7WGpq6dl8Bw31s1sMzro54peUdWJW9tOpBs9OgXLEy2K/7MY9fq1o2p5nES6TAvx+5D+hzDj
d78xgXKUzlx61zcy5cIguyK6JfCuu5bF5P38ouYyCtAatw5U5OamqLPgTlAku1Pj4r70g/G07rYu
GJKpDrFA5X59uu6rQFn39Arl+PqqdR2OihRLQnJhDje6thzYt2mu2bdwueejpnVvgV9DCVnWq2bW
kyQVO35s4fxfd4OAeaBzH17WPRj53cqRop2imd9fMUXtXgps4xazqHlLgli1UUKLLINxNm/XDUoL
3FMuac6sT9cNAFPEtUoZMJK8IUGODVtayZrm9hHX36TXz7/7htROCTNrzF2qVvHWmlBMgLMM70rc
EB7xLMlGMyGjuWZb+VvN1iCHw2+5A/Uc3Ym2wRuqJdQPRuqhlpYSKrRkmawLxi4zaVmkearzyGij
DIjDkwgL8RdSnw94+D+Plqfw9Z7zliw/sjVs9HdLtIpPOPRxfURcc0b/+tguLqFukTCuj9bFsAol
lwWTWoST60rQtd3OVul4jzHAl2J6CH+EV4vOW2bYXb/I6kyZpWUWuxgffheMkbE6rM+z1fXQi+xZ
LMajbnHS1MtXIJsI55Gx+o/0CrAbNEiKAnB3j+tCrdpxJuCoXvgb/32opvZnlKgwMJoc7OO6ue9n
HKLrwxjsDMj/JKbNATifph2UvZ8jZk1EkCRwRmLLoIW4HsWfzcBeTktVZgf7hLgDHGbYF8RGmjQJ
i133d+rElw8tIi2q3Uj8l6cr9wG5jsei619MDuspIg5s2yriLZyEvRkXVW3C2xT2iStOtln/3t+j
vT5a/wP0sMKNCDhWEilpJ7lTvToJxL4lqO1oaEV5MJgkJFVcO5Lc7QZhPKb81bo+4tDH1CHzH+Yn
oNSMyS2A9LOke3GNiXkxpeWL4tpc/lnrowxow6YCC8J9t1eODWSLoDJodGklJL4kHc//HBgsyhw3
w25AKJqKK0mZT72fglsV6p8iC6WNpp+LoR6PTWgMPwtNROPRV5cjl01vmaJWRyy/1dHOK6Dj68Pc
sntlsz5co1fXR+siMf0KtZMNDWPRzhdLHEupVRh0GHT8rz+s0jbzQ5QBAlg8osufuS7WP/j3aZdp
kGUUcjP9xcM0LxrF9XAUq+d0fdjOFLzyzJy83//M+jv9fbo+spWBeCsMvFy8CziBLLRF9ve70DsR
7jqhn5JFe7/+DtZFtDwdaHFs56g5r6tKXyfcIbAYjayxBv2aaGBIPf/fvij+pEpTkz6q5XjAFtfY
z0OzU4dDAuQLkzzHdOFDVIIYg3WxPo0jKMRKJH3XDCmHE8GQrTM3Zk8qihSPJ9MqPI2YrrYYJyfI
iNYNyaf2ZKtiFqPK/o7az5edjg9KuYB1GY+QG1sQOIeVfqJ1vlGzHt9ocsmKKnRglNEoncvwbKCF
uQR+59Jvb5xhyq6Zwi0ityvds6GsnuSqdblklLTQqSyWVXcAN7BMbWf5Dve9up8HEoQMi0xa87mt
23wraMKgYu96sliaYBu1BFGK3JH6jP4IMkGPGy4XjfhGqIrhTsokbXypJRamV7ew/8HTzY+aSA95
WVK/I5IoasRrNVRkFk7pFvxStNEx+hVtdw6DWna4OeJMDovCazBkhN0Z8Ct6kpiWriTTeg1iiip4
qVygbNF2qJaM6FZDhUuJgua0O5fqQL6x1XgliIrGotbYj9+NyYGxepuoFF4/9/Y5mJLYjQjY8vNY
hmtKRGmkUK7uZcC3Wgwdn9DMqv+OfRzZMkoqd5x1a+fDupHKdt+qIQcBDl0kDI60CPGKN4NAFzM8
2dZSuiQIkvFY82Vy616uLYoCO8Y0Dnmy06QJI7CE3r8bpB0jitml//jG4DncWBP+/VIyEthEyHSs
mbGnwJtjgUdDvskfHuT2tE+suxEE0p6Op3xGTEt6hkUCg5zzjy5x6eKZ7wKAwVZgyWRtdQLmFK6n
UPpufbJl6vGy/ILU2GgvaTj/1dno5g03yopJtmT610LtPqsMOpLKKeoqQ09Y0zTQbwxNEnPkWHgU
RM9F0pCAa+ATw8HtpZQTNIEpfE7k1DXaBSkCa9kZ1fbZ537hQXl1yGUmHzSjhWPxWUZlRzAh5t5F
lTNB9NIvXSVts6Dx7yaI63NlfZQpqXqBHLxPvbRtLSaCg9J7ywCwN7TwhFZuq9vhlwSH1SlGsomV
cX6xKwoWFCAV6a9JRCJcIy06aAqVPDuW7yAuWK42pZ4f9g+TYm0JwkU+EiLFkoRMt5UZkpR8JpXS
bedq7LwpTMutZD2FUp47epz5mzrNqc/0+VY3pOI8h7zh0FIZjBTlJhjjFjTldOjkd2b+oWtPZr/p
6vsmIaq1Jq+Lev7GsMtXpe3BswBIsjRCj9v+CUWuBuwoDl1SPDOH0aDizvBXHZvAVKedxsyJzXCv
C0l2epBdRiyeAIlVApEkmK+U8VEle3lM+ooFMVRWur2iBTrbpufA7t/9oKqBOhVf8fwyqwnwtTT8
RJybeY36SITiY49ekq4LtNThZINMXXob7dhZHrW2cepMSmaIgA1f/aZ8A8LEeI0H/VqMNO1T+yxU
dsuU4aLJjP65psebntThtmzO/twRIJtPO+J5DdJl83A/fZCcTb36Icm7N6UjUF5up1sRM/Lv5gXX
W1AIJBqdRp/gCp0DmezQDAM2DPhNuHXRAQSL33sOklOXhAJLmnQoRwZZoVAqt91x7GUvNSn4Eylw
0sptnen+HdmG7YbWTuyOlflojJmn5R0XAgkMbZq+kHGfeopNw7up28hpmuwZvSgmx5Y59JhE5CWh
3jRqgoSXnFiU0eOmkdInYP53oNMsp3nuDQh0VZTgux8OVqR+FVLylUXqZ1NphAXWkPll5lBUuHf5
0E1bK6NZEClo2a0UHVE4BS8KVdAxA/Y3TMW9HFfXailU5dPSiP2rNSbRCwNfOEQq2/TCgXtXb0bJ
WOzO5U0fxk5UGFRLFqFuFYyHQuGmkKERMoD3wXrhqmkEbqwc6iy6MRFiOGVaXLOk+M4081BVxnsT
MfEaxW1opZkn5HSPUIV6kN+S1zL4+Oqt4diSZhaAqvYqFOibTosh8gx94hkSafSq1E6OpOej52vS
pwXZKPR7hOiRthGESqmtaeymsX4g5o02dCZ2VAF2+kwlM8wf81HeClK9t1ZooB9GsxLp/Myk4sWW
i/jYu0FoLQyxP70WQhtPn6a5TT34Mw9hPX8Wo/GsFtNdb7hqZlRbIxgvM2jOxIA815A/qRjGpQBj
bRUNnMFCpaMmmkPi+8i0jd0QSZ4VkXX/OkXlmx2kD0bZnUcDTaM8PIVtum/Q4CQjv4m4bbYg2UDT
9OcQcCCCNsBodap7SckMXKo9reb8hCqvp/uqKQaKuBPMOPjQQAPIrgj0t6kd38imzhwzlR4bC5BN
G6mvTZZ8DuD0tGp8xV/2F9kuulhtN/fRoRPZw4SN3E3l4k/ZAS+P4DD1CYpqjse9IERsV9AGQPOn
UTtq5h0NSGBqzSHoujsyjcgQtKiPD635txENaArusGRsE/WeC5C/AJQdSQxEXso52Kb0rLb5XQKa
x1HmQd8I296Nhn14zRoAfdCGDsWot/D2E8TyE/KIkBxN0thPhGIUV3zDSPhMsOkqZ2TpU9mhKtzq
n3LWnhN5eOn4Ukz9niNEGJA+0ye7lk5c+e4Rl5VO15kc+uCqkExf6OqujYf9WPjbZt8M+bbhsHCR
YOZP73B06O1FjP8HUMBmeY2oUu1b8tTkhmCx0T4nBazPTkvop+TbIeLsHSz/b5oSoZygT8vH+tno
2rNqt7edlbrkOdyVbfCmZ8wbsZAR3TCkryaeevikRe/SmiHlQRD9OfPboCMANj5n2FArAyOacWNp
MgLjbieYZxxsZstFdiV6tGYcEMnUqjhdumejpag8p9bowOG5SeOxcSoTIqAsEBxpWfBQGOnfsh1r
J2vTwavsjsRITId1KB962f5jagwipxBydh70J61hlF12/lvXct7Nnbo1gHmbTX/RqN5BTkk8EHeG
lNINrXxQominQO4+wyBE6BRQQtOoHda9xkE2OYxEnsxc0JXM61TTxvBvWU4fD5mX3TcZjKg+keSt
qsFsaOroDwHwrQ/bnhscI8k7+0seu+6sACJjNqbvLb99kMQEdtPu3kQLaXySInQv3Vvd2NugByna
RGQU24ntpZQIahocKcJ4L5clTh4GYZWI3SqgItDJckbFOtlnc28dCJl8NiPgPdzBu778UlrGxtPA
6VnA14mjs5AKEuYGGIoxP5cq+qNw+fFwJ6FqIr9njqpzEBXfhIyGjlA62krao99YBJXkHwrkOmuu
cUkoJIL5kUU+Z37pgupkMFgM2vza2zQNyRcBdXXBQPTEWPvJomnh6sGSFaGOn5PODCCx+vFq2dxq
jMlLrG5JGORubhAgFTdwVKvnRK04OwbXqGf5Ru+zkcF4mjjCYgxmpOg2gui7p57dnvRiIWTpI7y3
cXjUi2GjqPrIwIrQjMiE7WB0t9IwlodISm61gAE5mbS5quc7jcpUVc0DA9qw32HS1hoj8ygIPRph
8AHfCnZqgmYvVCrOAH400jdFv/eoSA6+oY0kA7d0K69ZCcYMxL1wUtS2+1kPaq+BiGkPsRvP+qXu
bLSp3V9dOhK1fI4IZs0pQgN8RHuXlBusjLdxL8RWzqtXIAvHLp8hPhcLovmtEgRXj7aCWb8IH0th
MhJCA2VRJHAqOWDcWURgJpGg59YO0ZJONKQ5uLGBuceYcIXo73EHArIfJjLbDXUrtOlBlY1zFXMG
hhzhRBAqQVfyr276vZe2EIezTagYu8gY3+bxiHLmMUWR6pALUm0yheNElPgVJwaykZn5uoFXqZ2W
Erz+LEHmW7RtLvSQF7U5ScrWIPDIsXXpXhRi2wO4XS5ShQMHFSvUhIB6t9DlSP9IuLBJ2gl04Gsf
ah+qIU1bX+2BJWMhhWjI9DRNwdsxItRtfv2FhHeAgQmxiSH+Fcb4bRTCSEq0b81oc8cYKffrUJO4
blJC1MELqvJdZMkqVDnTS0g5dSSbX4mpq+8UXP6SoVye+oSutUrjfiKqKFGVPwD7Mg+pDAZKTfHk
pNCXF2wiasSeqtLYt5Kd0OHSKuO4N5XeYhwQly6ouQZ6SvsSKxU46vYkRfzailo4TVo+xmmOHck4
Asb05oLx89DapPpSpHCMNNwNJI5D7ZyvBhL2UnxNiv1ZZnPsIWQr+Zl2d2Y+vJrN8AlJdD9Pk2uo
ylsxRjq05AFEL+YLf6x1+CRD7tIHkUtx3yfmXddY2DLi7NJbHQ2USqaRbb/GekuifaY9+O2fTsig
umGIkiBG4o5s+t4Y5pdUF2ehGJy6QUueE32MWjZvSmYdfZEPXhjJtwSOPKo9qZh2l2+DcPoT+nqP
FtC8o6FCgEvsw2yeXyz7j2VIiETUhcWXtaPbtjEDbAaY4OsCL1YLb4JiS8y509cd/YZwJ5X5JU8f
webZNDv9Pb9Jty5DbTPGCjOxXmFXNco3kmpornVsAoCdFP3QLpANbndoTnJzM1Tyi5SmtFo6deeP
MPdGnzC8FAxaZXZu0LefYYX0XtcOjC+aPGWAMZiOzqiS2ddwIycHRtI61OGUlKrIdpWiN/gY8hBS
W3J9tLl5pSmuZcVfkxm+hPQpp6nLXKmHDRjb6nQwp+dCROnGV3epoCGd40PFgxpsDHJgCtG9JHmw
VKiZ+fsx/zXbqF1uCPRKaoVKK3l10i7GRDoZyeM4cvfWSfXelgNDjt5oaRM2tIdDQqJt04ah/FX6
ZGQkYXltg3CrESSytafxVCbqRyph2A1jyO8Lb6hqP1EkPdIQL7YSGhWn4ozf2JLJ3NDmVBqG5ppP
WxsK8DRRbkfPVXl+EkBnK7AFVjgRUrpacYP3L/WphUTRV+GnZ9mUgJrHJclCvk7rKWr2IYANB9GS
6dSF+jVoYKfSR8Uw811QKG+mIu3NeaR+YqPm0cqvogB1Cq/7C97MOyPqYVup4XUGOQzZN0lc0mCh
EMw3dUiE6+3I3ZRTEcNh/o4kBul3/02+5dW3iViOuEYpBJ1nvflkK+NpqoGRwJkjS16rb/pavOf8
s0Ci3EWJre6kJXI5LKdzqstQ36O820YR8zSZsX9ZDk+co8hAENUvl0NjUwfTjtfRBe8CwLfhgVih
x0RRJY8ErN0TRlLfGSof9dCXPT5XlvZMbfvBzDpGmwhT9RnFGdHVWCdOaWIzTeUS5WsMeDk3EdlS
661q5DWvsqG+VQpaqgzNBAXbPwUHz8kH7U5KE0qGQnvp6VsqwdB7pP8sPBU7OIe6eAhmY6+kDNBF
QCgfVydGAJD2mMNaKuzWqtMQGkMSpmB1a4fBXfmXC69P52fAWTmG/V0qmKkZNX6aeCAWRcgvYU1Q
w6QW5EENDwBI0y0artvY7M+0FTD6SelVpEHrMQk8Dwu5ddLulfcgt97NrnlqZH6Yif5E9sW9auSe
CMgpJAIYCjhBstOxqTlbsHWhEN83mvzStfqHZPbUlVG6NRrZdbFMMSbm/m/OkYZjoj9U3TWp4IBz
AUAGt8CblVd/mbxaUnCeIRWC1D4nqjFTuGs+y2rcVqb0lBJJ7JihNrhDwcBb1lEz+PxaGMV0eWFj
FReyo4v0WPjtRy6wUITdDJQS+VPd3ZupOGmZ0biq1DGmypHfywCqx1iSPLHk83a2ssEKThR9XHyG
WbgHXHGso3ArJ/pXaNXUqWq6gCSpEqUY7dSpvCYGgaJ1lR7KnsjUTi43qMLfE6VBLqqS0K1Hmzih
8Ry36N/8HHCwvuErnLrwxoxyRMLDOZcU+E6GEjqYHv1B++O3WCh8/3vOpQeVKKHRKMIHKXmDmZjr
s+pKgYwaa1CvE+wxT2uVT7NrD6od3RcDnXUcgF+tvxzsMH2blP45yfFVk7YA/argb46G65QMlyJG
nucH7wwh3glWDR2z6Ld6Ob115eLLk7mRS5mNInAuYI+rqO0Ymy+VynFHFy/0tInSrBypBMCrVBPC
N1snkSJp8nOWEqdU6H8yaxB00KXXORjOcgVC2s4vKpdwYVq7tigsNxuA3OXtJhqilyithftd6eWn
rqUfflmitVSLuwxaY2tmXFyMmrQlvQWPd5rzYeOTH4/KCa+2Up7wGd2rUo84HecvLov9NIAlDMkG
jWOZol6X9/wa0ZzPQvNkeqowuAK8IPngym47jzFJiVGynQPzhIPy3RDVWzrPNz2cL9pqxoUz5NlI
oLVJnWfnBRpMK9ipdeyaQ4fgWCItKp6vmJeOUGvnXaVrGx28AfcfhTzK1LVUzq5+lvs9mQ5Q9JGB
j1YHZJ0/qtTsP6NJ8caknuJojOj4FecXLX3qROIRoHpbh+1L2NMCX36C80TEFMISeRsY/FDwT1zn
1N9REX/xzfZK5fbGB5TPLAEfWlopG1KITqnI7ttQfc1GQzDRCxnW4qeybChPouXGmEf3q1QgkCnK
UDwu98zG7gnVfinb+JPZ7wMu0PYANp9M5dn38L286OW5Lv1XhgfoMUKGKD6F+rNEI6dWCFvpJj3Z
WJm6R2VEWS+eNIYMVUA+pHQuzFK6Mtd8HjNqu3NnbsnLzr1CNwbm9KO9zWZQNLNIk31eX/JCokHA
G2ysRPpk3utMeCFE5Fv7cZbwTWYgKwnJCkYrOPbRwKQRcgK9fcktY53Y4knfTU2mHKWUDlaFE4FO
hMlEzQpl7BnKbprs6oA9LnLqiQymUdGyP9LUAI03k2a3Pv1ZB4Y+5rxsUt8zsXAA4i9V7lUtYeNm
VpBlsKQ/jS+WiIBxE2BhmOPkVvZ0KEws6Zic3gzqyIpAf2pqnbTn79nOCgPVTvhU+oDYM7V5mtO6
2fWM0OuBe1hfU4CM2nvyhd+7Nl2cXdx9Zmk4CKW3d6b/bZLZ6U6p8o6OjHtNg9wtlkVAznH6KnUA
VQuNob0xKH/93OKkYYSd+f6HFovOpURkeWADhK0BcZZz/iaDy5JVHaNhGbKF0ik00fD55mdoq599
g3x74iLsd/4BEjOAdCpWra0+2wnQb31bTtKlWj4uWjowmoF8aoB8b1tP8PPAHuYkS8y520/xeZaN
P1l5U8aid+J0uM8Dus+pZR3qUlDSNG8SFTe5aX3Vow7EP6huJz29i5fWgS1llA3H+iTkYHCbWuOM
sEmBx1V2JB8j96qgGunhtx6D64HTWjvkvSBQR2f2tteCUACbQNkhGxAJFLOEiZpoJoTGoN7EenlT
x/3LmC1Bi2Pc73wt+x6iubm0kDYCytuyzkxZC2xusJNGf0DTNnYov0STebGDb7XR6MnW5KFZTDjL
yMq5PMb32fDkaxF0IYs5WhhogYPF2hlbWA5jMbqWHTN3NvXBoae6iyNZeU5srtawY5ndUmIZM/Kh
lOgkOqovRi+uzLEfDDl7bjIr3Ui1iBBaBC8wRrCwW+oON5PsIvTgMriIDk1ih6gcUqTq3KXsuelV
zOoq/2N16bbOEsGQepLsCDLlVepJoxe2lS3jfcbJnw2UKv2e5goIFSzudNyHdmQOJ5G7ZOWp5SaG
oeBo6h+UFCCgrIF86YsSWRUFK738SuIK9ks+7NOJOrOS6vZBFYc2aztnCmhMNTPFJ9NM3juKfNxt
CsnJET00aREegrhfBtDqq47FxaFaGYA7GetbOctorKj6R7G0nvy3igqLqyQSY9f23FCzRCZbHwOs
gR2DkTvf4FeZFxQ7OxnfSX/t8de5aFTKjZ3rUNIn2h7GkljTVVT8orkb6Jfxg4GMkOzqEEoFwztn
rJPuriIz3WuIN1qA/Cfq8pdAr9y0o24zQtRQBsqajKXKQ9xXED+4I4SV8N2qi+RLO8jbjDGlM5k4
p6OZxHIh39il0HZC7qothMjDXMWmYyT5JlQJbJkDbg5BIJrTQL09sRC4x8n4ZOSITOX2ka4Z//98
RvpDRdaPmviYFpTVmbfCqY0Nolf6LSwGKBJVHp1bk/5pVVO0L7VRwhQLDzK1s83catyMh+YFRM8m
15fxZ4E1bu4PesKVNI2Kp9yYtb2pFqiZRTEdRbP0hGrkNMRvoOEzk5pxbUqeON6NjQj5WUiDwIDd
UAjkRGOaZehPWVpnrqnkvgtyJUfLieu1jF0i23IAUMspeZOOfEQycQpraa27/4ex81qOG8nW9atM
9PXB3vBmx+65KF8sSy/pBkGJFLxLeDz9+ZBUi2rNnIkTwUAgDbIMUYnMtX5jmubsp1AdLTN+bmy+
W19r7F0cJQCY+NlD83kSNp+4snhJ+EREYgKbaY2UjO12z5ZnASxOsiNSn8MhKG5VQijcUfnC57+y
DpMaue9asN3jtbVy3GA00pF1ZpXlkOtZ225ZLOOg25ls3LEXzrBYbc18S7LYQCNm43WnIsS8Ba7s
i2qbzV2m++suHp+NHtZl53SPtQ/XExiQ2OYY0TBFN5chmuikfDdxCSKsE3wtDbtdOW57E5BDJXDo
6QijBCNhc7t8Rb+Zr2iMr53aKphPuzBgOhfbjRxiQlWCp9WJ0OmYjbQ4bObcyZaP3Bo/JFj/5ckc
G6abIdf3CJUUE8sKi3vOLLXXIbBeVP17N0yvSM9gboFQuFVdp9pWUcbxiUP7L4hvcbWp2xs1hUFB
yhD1mhqSCXEPpe/OPTlmGxefOOzWdah89oTprltNYLgWJcWJzJ+zTicXdzyTnA5pr6WqsdJhnwO5
lxUr+9otwj7mEk2MZMVjex8b/nhj+yq5DbY+Zg4kxwmKYaOgBQ8O+b5RUnUj3CsaFywM1fGpG7Td
VKtEhQfx2HRkROy+WepBXi+H3tNYKKYT7z44hXXzObVJkRnf9S66uuz22QTzVOy6AagR24F2IAEd
egpr9p2AN34J8CNRCsysMXda9bXyKorusxHg65X6p6QFW2m2r71LQL+MCcGDrnxoCArg9+ah+5vb
BD+Mx85nexij3rCGoPOizOy10BkPg4N1QRbHt4pZop5vjdxyU1ksCqAoK61jz+fMmvh1mb+pRv+1
6VRWLHa/05h7trPodl+kX8Fu4F6J+in5XnbGuiPu+EQxd1UYE36x0m2IBC5gw1WixLtMxdBZ+Ma1
qr34pqi5t41qFfAlL8bSAx5IElyrPGsdNn1/Lt21AXp25Q4mbhvtyzgWF56wMatgY2GW0OdEkYMD
KTdjPBN2G/YdmLYBkJ/K1xiSFVuF+F5XPX8ZVoRew8KKOCNwkgZFe8ltmLnKN2Lt/Rcl2JF9VZF2
Ms9dTZptGvJvjjNrs5hsjUQNsK7jv6Kp0zbwpvoSzQeL6FsGkvZGVtlphZURkYcysfm09WxB4w+7
DPgjmFyduRRjdVfxUPEX3bgqK+Zhv9Qe4jaKuQ/U5xp5iZWm684yMHaubVsrc/Kegyg0YbkR0y7q
rF8Ln41M1sODiBdiKKp9NdQPnVNOWz02onUn0vMAZIzcMdk5Q6TVlh8PxsZum6AjPJCrJRPHEo45
FpY+MhVEh9eGqNtzV7p3ac4Xmk/pIis1cW68psTDe+Py0HdLNFka0huojl2EPxLkJ8zYhMPXvtVQ
EXdIy8et9mTYIAvL+ktZoeQCo4ulULb2hHPJyIitysmslyxa1z7UwY4UK5o5s9FG/xaLceXbXYN9
4U0i2mGD8DfIRf/sTcEpsNmrsC3bJHoZLnslIR6j9Tca/gMscoY3plzEoxz3qhnitmoTwjB28JSO
5D9NnksBCtJCGb8P+AfHvqGdI8voVk2eBRslxRmh0tzvjgVGM2uehqbzFyYyyEtnVJdOPTI/G9Or
Obg7YWCTHX93bG7QKUu/VQPcWtVpWPspmBjlY3DojfJRJIApGm4uvX6Ax3HwBAifwA/XfiRQ8Wj1
heOZ32bGCQtx1ElqTzeWvu4cdZDXKfmXdRfYew/Izw1ExUdtthkPSoVse8EX4JivdQrZEh5RQfB1
M/guojZx+uDZ5Kl1B48itEBu7GK8dAbZA8v0P4dXECjMKku/n9atDnS/E6exTdItsIz92PkX7EKg
vhCLSLQBqI7DmME4Pme59Sam4WSa7YVVKrLF4SHx6cHdqQAIqjeJ2XJ3z6sz8igXOw5NlrN1RuTE
2FVWs9cGfNCz4V4ZJ+3UggXSwQFvimiXCZa4jWe86YnRLnK7flaKZiLOlfAw4HvTYWZWgJ6EGx4a
cmnE3F50s2mOGmaxceiOG6VpvFU9FUvPDLlbotsUZYZlwFxfiC2ySnswkzzKE1WH319+SW3sxPzB
wHFaeQus9iUxk6+NCCfufn3bV/xfzAjzQvzWN/ZUfwkMgpBxPNPpYzJoBh5PeuEGSxOJMiIMZGwt
vuZOdBuAT8ywN3ETP/L/v3O+ilJ4q4B4AWFagv61py6Unm2VFbwN9XBX685bmTbP7ljfk4Xwl3qs
oJPvYJzloShV+WwHTG1G75BHVXANtk0g2VgeuIs2myq2/CpZZ8c3DgilfdX83l1WOTixOZuVN9Dz
2amlK2x39t1gI/5wMxrj1uEXlAfFNmPi9m3lk9FG3xE3y4k8V8O2UIG1QX8PxVvu1M/4TBGNzotL
ZW40nycnczrqyt4uMzvUj/OveuKCTR/WrRsBqVPNEl8GeKflbD+jjADsfO3V0d9IaLrrcPJOA5C0
Va4hjQD0OqpUML1eeDNYk7aIo/BUFgqulUZ2tGGrJXmVbZvRUtfA5ixWF/2yze2t1g8BamNlhQVL
daczMApr/PwT80awKQ1gdOLuGEK89qqGGX47lvFbWFSz6FSzN3KFz40rp2kTxWF5yyZs9kAb+ydt
Cr0DkY3lUOM97lqRth6c/CEsxdVoMYJAppq3Ea36DKyrS7Qcvrd1shO2QhXp8mU0qhhXGckRTb1b
4N+I/g0lGauBJMaAuRPIqW3VKOW6Ly/NpGqHPOs2fa4EqyphUVbWuyLXWLcSE47yiP/ekK/dcDpF
GROQH1b5Wi2bm8DFuD1QsV0AcaR5Sr32UgW6cvcpHcRadDVLgCa4KhqL/j4vXgMSelWMGaUXKNFK
GfUXu6kuptrsMi8d143GejdtEpt4kAFZKEWRxe+vTWB8Lc1DYDBr4hPokA777oFxKEwLmnvnveGR
8kLwy6zcJzIo2wEbODgtB4NNaRiwjBgC/QJh5RL26iXqW9Ae2r4M0myjER6wM/s66N4M5WE5WlYY
KY5gXUuhP9dD9ADCkuUoOlRW00HUyO1zPhn3vhHfmcwpG9dpt4mYtl6p3fg8ySGLLtuCBBnWlOs4
JhqJY2cciYVeDcYKGCUlN2CxU4KLqTOi5nC5oyLcjp22cZqGVQnBRg/PgkWppEdzEK9+3L0mNbmK
eFpo1V1atS0/Gih/fvFJD+3XaLDe2q5Ar19fGWpabhG/J182IqxQsWu3w6+EZEnYl7kgeKZcjGJ6
CC3nKXaGnaob+ypkqao0+hH5HegeJhidlgeiVbvt4vhdM5V1pZY8MJCG6DxzY1U8YdX+q8iRDUy+
moaJD1uyJ6h7aztE4tKmeJ58byXGydyGjfbo4cNaVd7nsJ0R8VF4VHqAFADtcIHIhqOV4Xta6AS4
M/dRRcWt9YsLgkcdyKvuvuqIxTQBZNjCsU8QxzC088u7DCLDwpvGY956q2iycFGiCxmTo4FOCmlW
d2O54s6wshdR41WmqA5a+wDS1O7BMwkvGx60Asu97xuNBZu1YsolA41GAjBc8zHBoBO6CfJiliFe
crVdKaBUK1xDh0i/2JqDZyi6gTEx97b0d/Mjj7zA85Qn1sIMc7jpUH38yrqtjPpsicFdkmtk241p
3UKpjGva2vU6B9PTuyAfh+agt2SDA9IpQvmGkgNWj8RWF71AQRJcqu7wr+3Jl6epxr7U2ROCZ26M
tJLn2rRttfYpUwmBoYo0M9K3CsTu2rNZlLBQ7GGrzGlA9KQiZCfUYCQ4wOrXr79UrrZphXlsHQc9
lBJnyIQ5G0ELpyCg2TanvjSbk1ZE7YkAxERar1d2wEf6Ra2Uwz6rzfIuNpXkjm31fC4rihr+IzpF
PDZtHy1IPwy0pbDUevujmY7K0K2xNawusgo4AHkIy/z8MUjcBzHzuDusraku74jDVHfAxe5LFfEO
WWVg73quPHX33mHulWJguuHdhquPgQikw9LvdWUv+wG2Hm6HCvv6eVR5gFuyCyFUkrbmncm62q6b
JQg7CxmXv+rSyF1qiPpcZA+0u0bQLjEBbSvpL+bQ/Tiwt7t1zby/+a3eZG2AlE5PQuuv/lplo2Jh
HsmT6ueP6hRrtXMAwkgOKuvTYsR6KrSu7EU2pV751xhPz4fKBzhVlH1zI4u2VySzB9y0joa4ffBE
kB70ilhiHvQtT47GvcUDYZlCv2mWuTOcepXJV146Cq9eBoD19rIYp168hdhgrt4HDvz+iFchQbP5
ZUWK6lyivXeVL+V65TNZF/MkX6mPsGycfDcgIEH3vq2yHdtpZSmLEczTU+/pj1ml8D5U9WJUWn0v
x9G4klCGqI5yICsH1Fflnr+RrU1sLUcwvbBq0uJWHqy0EptE8NNCKisMl61doHXRZ/VSNoNoLm55
wWgn8GBmFp/7ZNEUgroiqfUxTlKPA/uBfEuQQt80jRFdCLGHm6If0isp+Bk5UJa3SNQ5qyKIursE
Sc1VjarC/Sgqe+nDvnlg7SWWQW+nTw3RN353Vv8cTujZOanlfMoHK1+kSlt8MUX5hqksdEmRP7td
nH0byhzaYGy85hNA9tQtvjcDK4qMnAoZjmLZqSUTx6Re/YEVzUIciVYByc1QoTHtGPgB1sQsdzp6
T8U2JBfyRiLiYDRT9ZoK59YB4f816uPPbh6KF5U9Aau32vusk7tdJHE6bqIywBrF06pbzOTR1Uwd
pqDZcFnWBUkJpXJSWPx0VXUrG7RAc5gk/HIti7JBRASH4iBVWO4w1Hu/MhjWNhCzlSw28wCFo7vr
bnBR1Pv5Gng9F8CnyaNZfVWEy0k46kYxNFSI5z5yfI+c4HaorO79rcqGvPbbbV6T05Jd5PiDooLz
70Ly/UUFng1G+m7qEuwiSYFecAvKdm1lxViCluGJn5mybpQhvkfEIFoKzWq+ZKly1q2yD8gR306u
H36vMusFgLf33Nu6iwVyA222d1KiKl51UPLCODh6727YvHb8/jOdvLjRfer97pNVIOUSWmvYA/yD
pmS6zZ3S/jzYerEMgn6687So2Hh2htxOVnc3oPvdLa7N/gVb03plVIn6BKIwRjApvFZqcpdPun42
ygyhBcPuSU2QC2yTsDpz45AoCorknLB12hpoLZySxEy3bYVKSpqT4MqSfjwlltFsjRxUQW6S/G9N
LTtp7ahvUbYJTpqn21t+KM4xSSACFEy4/MpuckAn2xJq/86w4vCW1QhLOs2xvwXpDboS9mvDPnxR
N8F4J7tG1qQQlfmr69DVv3U1oDnfqXh8b7vGYvZtk3vQU/ER77Nt76Ntitoy4QxZR8Bz21VlH657
7EJXpVDJ+vn9babXOCvH/rTWo6m/lQfsZZ2lgZzERha1uZ/WwcQNjNLalkxtGHfHxLJR9Qn2elQN
79eFMUFlV/fFDUnw1wk3P4SqiPSD9b82pYfsDTwldoPursBFBYxlDxkYXsKtgarwCtDOsJZ1feH6
t6zuweijuElOiH6yzumNVT8izyRLfehnZyTKdrIkB4Kf5u1i3POAMzOGPFim5WPczG/oow48pyCV
a+v79mc/8h8rHWm7i6wqPTdH0k3sCoGF+pCmzUrVe9AVBFCajRKb/O+wgwzXsBHhYypTQixLry8O
jwWAAHMlsclk+V6uK4EAH3Hc956yiHA+oab58DGEbCisoLnYpNTRnHaRgenri+aP6k4G7nMl5U1w
Y/4/KgPLVneKRohfXig7yoNsgIdKOni+eJpK4OOJZ++DeQNahcI4d8R/LkFWAWtBNfALUcOaJI9V
XPUSoQprgo9TtCQcDSd/y/XCu40CiDdeRTxd1meOd4/ch3rvzcvdqoIWo4Qt/fPiUJSoQlkjbtP+
mFdrWd+G7Ij6tnwmi+MgTjRgrxqTuswsLGe1sFcOtcPdtJCnzYhzaT50SJlbykFWiTihVZbfT2Xt
R3vnQVxLM+X7b/Wy+FudpbvaPquSde8SQ8X3ajyE+vjjoKr1bdTyWScTvHgWOtYnLYZ8oJZJ+YWk
3atllvaL4uRPjaY1e9M2zK2rxeHaywxUP9CAfzILjfQZDI9cd5lPAw1dJpFGzzheYmrMhAkqQ1nX
xnhwUdnyx9hYgQpn/suH81hV2dtYIurZ1vqnwKpVEKSFy469V276552udciKqqTuF2pvBDs/y9la
N1C7XD17KT3tM/7kyh2C2cUh15EZjJwJQMLQbqqsTJ87lSTaqKTaRoHC9cX2lwyQrdvnTgTljVaJ
dKNCENsXbZA9ueO4JxiZv2i9UcB68v1DFnbxnW8G3+XLTbrLf7AaiotTZN3ZD8gyDPMF8/sAQUlO
KwYbmNuBuUVO8muMJOlJHox8aE+V2QKvtVwkDhR26RUAyZOhR+awkH3gcs6nwLThwJmHH8WfQ8ju
WVk+Z1la7D6GTg1gwabSNeu2ghowDNMe3RbvLEt5AgHN6ZC9l8VYgGIBnrrv3frskBBs9jURENBh
arQsKkU8jx151Tg3q8/ORN46GtL6pUizZ2Ae/Tcsmk8t69G3urOhZOUBDvbFtChcaAILhY38HI72
Avgt2QBCxg3MmW6fwRNv4CnP4nKFU6Ewp2vlIsJaeiuLHw1JqmT4IIOz7Ah3X6InpcNG3ECQ+uja
YeVt6hKIbz/Y9T402htZkgfZxZr7yWI1s4vMPiBe1ji30aAq+9yF15XBUmeX3iGioEO+WkVzs+wj
FF9dpikxUWFZ9OGx+o0tvXLzfomupUuhB9blvTP/p7OGs4QlLOcWwhCD/HyN9+t7PxPcWbxGDaTg
MJRNv1k24LDvgiTL7/x5yxGpAqzOzzq3bptVQggM6A6ScDBX9KtQXfdY6bE4wmV5Zk9sPajQqtAb
s69l7SApG4Mnd7gRj7LRQtV+BQ6k3KklOMGmM8pt7oB3TRsjeIz8wlmXHeIIejzAo4LeiXlOB9Vt
yOyHKQVl4xWB8rYhv+a/5R1LUkM01kPGWGsAsslxsIxwVcYpBCKQAvdEM9cDY10Ny7DuJ+ETOHV0
dpiQ7NibI+pumE28kK2OQaZzbBz/SHoegdEoSs9lbYuzA2KNFLqIvlZOdiPy2HoSRunAqQiQA5my
6LlUCCDMHZy/X0kutSao7oZfwYu8X2kzYy3Lsdav5JaIuDtV+tCnMJQQ8IxuY99HN0prClIkqbPt
R1s/xDwjgMNkLRntuDgyvzXbMVOds8n3s3aSxLgtUuzvIlVxHoZZsgg93kVVme62bv1pXGSzB0Pr
jNqJVGdK4BLVrbkqB8F/KufDe79GmAXeFsqPK2RLM444JPemjwUh5HZy3GsQie2dbbThfWmjWREh
9LaWRXmgg+nY7R0r+5kFhPDQRwdZRwfNJBxIBKTf+15r4kzbBQc7T8WpD/tsnWRp86RH8Tf5r9aM
75HVh68x9yrB9BGji/kaF6migzlfkzrEFERs1k+TMacPev/NzN+vyb1UW+hu9uOaygaXkqT5AUqV
d9Ca0TuQ8iS/1eskJKo4DzYJzwaBGzZNuWz6/ZRFsLFS2miTDlXWYlJgwuPDVXdR8+lRecZHfQwQ
YVhYqssxnys+Dk0aYQAM6vVhgki7bgcc1+toMI5FrifryIqVZ0jyl5678NWKuqtZ98YzvIWctHj9
L139rL3IpasZDtfSi350/W1Uc1LxWC+qhDDiiy5y41H1RfkQdL8Uou5F62z9vUXzfmn5/ZrSK/tt
LXxAKFPV4SxeqwPPWBj/JERVcy1PEw1BgGg+lF6MwqR7UdHtOohk3q/J0xwNWgVP1b/XyjLK8OJm
MghZe6Nyk1vBAcqIuU1JFd+QlVduZD3Ed4KnslLLBhdd5Lk3ST8vX8hera211k52qGWtPJWHyrXI
lTltvChRzvjRX7aMWvCl9UR4GJnnrwE/jV06EJjTsiq/+rmWX+UZq9CnhmTqzUf94AfazjVI3MtL
/94XtOmPvg3avQs0Dlpkh93gJA8WQp/cR5m5dqoM7ZKmhfstTz/61CPpjt/7yGZbtRBr6TCWiYAZ
Bg8K4u+HPG9U4tPzqa6A+JJn8lAHPLuAJ4WLj7pOd8fq9FFO7CnZxBk6ZvJiKI4oNf02DuFKkjR1
bTNdueTIfhmDhZOzzMdBBV9TwtVCrq/zoitCBvk1UMP8WqWjA0fcN1beqGe/NuyaDgG/j9rSMJwV
mVZjJS+UB6SV82u9E3NPWVH34MNslhxbeBoZTjPPE+nGE2YI1UIWoTIV29pAaUkWdRPKqAJX8yiL
kR2teEDqD6Wn69ckMx9kdR+h3dqYeMjFYz4+1xqpXrYQzl62KpZ6wUlzusUo27yv8+l9aC8120Mf
tyV6SlxExmNcoyvEfnR+W1qKmmBhKca5x1fpWfdxJvnXd2vO75ZlWLghkzQ8f7xbOWTCu81qBJor
WPpbqYSe8bjYNEUALnoWS39XR5/11D+KVR3CRPOA0MhW2TANKTO7LKdq/jnV0nwnS2NWHZgqofik
2tqLWetCC4yiK9puw6omnr0eamcEyhRmSx+hgnPBUgjrJN8i/SCQz5K93y90jBDsdOXOvh7R1VLq
6AreLGBr0d8m+F8cEZA/tMrgPqs6Lz96A6wjz7tWXfJYz9W5B89GJKTTmzZxn4fGiJcE4qOjbG3s
GE+MMXkKNNDTjYnFztAr7rOANLbJRTxs5FW63hOObOP47Cmp9zTFR/mSrtKpR5ReyQDOL+XHMYlc
kStbWRyT8fOE7ywaVnX5UAf+Wr6k15Ab0yacr9su1Z9MWGNJ5J6a1CDjoaqQizGyOuGU7Zz6yiL3
Emu2Dy7UvB/H1ERu6GfzoIBh+LhkmqaRSRSJfYtHq2HBOgm7+yBsu3uMlggdpoBD/YAikjcYyPTj
y0cPrfUf+9hIT7I/rif11uggWsqimAecs7jzWPKaXmTWEk0Rb+sZ1rZpR3EZcvj2LACA2guFX6uK
SGZr2MFreNuGXfGKh1MGTjCYvQZM2LZT40L07+NHy66/eoaSvya+DvzFrj4ZulWtG5QJj0Qj7VM5
aRUeSJ7zJVaqlexaueT59F5176YUb7hRjXiSWKK/m0qvW8jXsyEppp1dvfglUEWlGliMKYl1qCFV
rovIdp8BDpxk1ybWP3euCgdRtzXeFBEd+RkKv6+WDvuovz5Dwh7q/TMUGWsq+RkErKHHKK++At/t
Nn6VmJtUTaYd4IBspSPs8SiLnUjylR6q+qPZ1D9aJy8wfimqiV7tSBplG9jO5EkMJX5S8UlfqaMq
zoDh+32lJfUO2WR0RJUoXTno5n0ax+4ZCLT53a0PdapMb03FNIEIeQyhnKsnzxfnmnhm0SK40Bv5
S59V4Ra9rAz5u7Qvj0TmsIyaz34rtog8YzNsNkv2AfSuqn6EHYENtN9k9jnVjLU/KNGRtJG7TIm7
rmV95epggSA650fDKtZF02MZEbRcYXgRxi/e4L4P0O8Nx8RVS5vt9RxHPZomWNC5VMUBKJ5CjO+N
nQi1tRAdigRzg+wiW71OLw4kEFDRj0lQoQS2SUVgnUzimyd7PshimPb2YcJcUpZkveyhZeSPSPo4
KFPnMdT3+dq+wOMotLJNiOvNUgqww3R9LBH6v48CAJO1Bs5CCqE7U/1oe25yTzo9fK8vU2fZanr9
BbUN2ObdK2rjPMOAv9wGpenvAqSDtm6Y5vdJT5KjUdTu1ejVJQLQ7YuKatMKGUftjHQqDmhtGm2G
SqmfhKo9BiLpkdTBKGvMvWcrxkMl1pzk2JZVjweIMaLaPwZX9hiQsfPgFlp5fzT0xr615oOpg1u0
itsxjuxZUaw9AcE8wP8DaynMROz1iWXFR/+2rqON2rBlk3Xysi4EhT9GbbaVRdmgRuIN2Xrr5qOb
A5LKqYvsAnnTvk0rv764nbL86ICyDEuzePz2MUxtONW2mSD1yYtkQ9tGwypJQx/KBQPJOq3JB8yu
o2wvi13h25s8KkFDqHjjeIH17LKlO/QeIABZrMcxXKNUo+5k0UmKx4Z01xUylX8PQ31TN631XI4B
BDbvThti80TqAgn+QP0ODEvdxqJkSyPr5CGK8voI5wraMn3VqTA2/iTKfdPln8ECQz33fH2lqW58
14+5dTX1ry2xBYgz2FXskTGD8jo3FqJI7lQzUlcq2aG1rHtv8MvPxqhrB1lCStG6evlX2V3WRJam
7lm0/jpOnBYqqIhGWQun6yCSNvXnAA7V+xhsLoBrV9NnyC/uUnhkpmNS/9o8AUXovd5/lHz/vSTn
qgGVi4+27m+ln9fJSe5nT3kdOaf+Xu/JVc8T4M+e7683t82CO//mOm8IQD8G/T7ox+QEszE5WYl/
12Zjt0OOJTl91Muz97pqIGHWg2yg+0d1LpjpF7JcT923NACYjz/Dyc+s4iTP5KGuRjRV9LTFQOyv
Bl9To+GXsulEu0INspu4x4fyfZiPEbpaGddaPGv3zePLgxyLRUG3+OMf//3P//02/E/wVlyLdAyK
/B+wFa8Felr1n3/Y2h//KN+r969//uGAbvRsz3R1Q1UhkVqaTfu3l7soD+it/Z9cbUI/Hkrvmxrr
lv1l8Af4CvPWq1uJqlEfLXDdjyMENM7lZo24mDdcdDuBKQ704rM/L5nDeRmdzQtqaGYPHqG/m0Su
tXO963jAAK+VXeTBzSp3mQvwvtVCiXqPhQomAekmiBPzLCbLeD9kk3Y2mVpvyA3zXaOWZJ5B5Zdb
RQvaxUc/2UDODQPNIkIyuYwIilr5rsrd/mTl2XCSZ8bPs7kHyik5yzhwpyFbk5Ova/smaovbMgJK
65vjLyUvV/dW6I2b//zNW97v37xjGrZtup5luI5uuO7fv/nIGsHxBZHzKrBxPdl6Vpz7Vk3PuFvM
57C3a/Ibc021tkacyYBtDEiHzIcf1bHwkA2sav+kkNxcZaZqIXgz1Lde5AgkFKgbfNsCTqp2Iay+
v8plK75VqWhxnwmfKuD6l4hs+JOqP6VJ0z4akKbuErDcstZtm/ik+VAMZTHVSKoMhoJ4/nyNBfdg
HaS1gLzfWk9gLdLl5OTpQbbmRfLL+EP5y/iKoe77VkC09DVcT32/Qayj7k5En//zF+0Z//JF25rK
fe6YrgblyzT//kW3bu6yYA3yNyIiPXoxfH/yGw4yjy/VQsoCYh9qefI7/mjuC2RR6zy/ee8X1i1M
YXREb0JzEkfCOvBhE264zB5bTDPnys6d8cPy1PfN+dTRf/QqLfutq1h3VUHp7dGsMtad20wvTbMY
a+LhEwYxGzXT232bme6D5WtX2Z6xyyFirpcwOX37LJA3XtadO734dfIwEGN+YA74bcAU+MGd6hkA
DZdDim7pZA3XznHCY9uXJ1lCJHC8/qjvrvg8o8DXlbm/6AyUH4G5GCvf/OjCpY2Zv1+qK6ZYTaxP
dkUMyiNEOgQJ+2i4U/3qYRw0DYO3jliS28yfJVA+Oc56bC31s4r6/w6wkP1etMfonMNhvTdcTIKi
wsowTOXqfzfqfLkw0EKQt8Z//236q+V0+K0oRxEFYfNb8Z/bt+L8kr3V/ztf9bPX36/550OR8fcf
u5yib6KoQRL83utv4/LqP97d6qV5+VthnTdRM962b2K8e6vbtPlrGp97/v82/uNNjvIwlm9//vGC
fhZhVsxZo2/NHz+a5mlf01WVX8HPB8X8Cj+a5+/izz/4UkQQvfyba95e6ubPPxRX/S/XVDXPdFRd
M13TYPbq396brP+yVc/UVcexDdvR5oktRwAt/PMPw/rjHzXcnPlU/S/DckxQ1JbraJar//HXx/3x
1Hr/P/37pxhc4Hm2/HiOWfy6eY4xmmprpsmTilf69Tnm6QXMw8JFhior34oYUZSpXbDb+e7hBTgo
oFNAyz1GWXVUcbDCvSFausSNb1IQy2iIz1RmiC7oOS6yISGx4c9McV0Ndr2ChkfmO2uUfmdvHy9c
1r1267bwS/vaILlrqMvSNb6LEcdh7MTeJru6UW3FO8RGR1w2ZOotYvOsIKG5qpFDYZ2noUkNp3cj
QBkYSQzVJUuBjlqwNyZcItZG654z/RPKAuhMkDKr4xh0f2FdS0Uplm1iYYxm1Cf0TN0N4gUorzZZ
h7RPDMHKx6O1y9BiTvRXQDLoaEwGMjQ7hM77pUj0c16YXzQBnNEuJo1WG2aF+oL68hWAQwdzJb/J
EF0YJwguSQwEtyzcSzdjYBP4bBCrUGTsUclzLJKY7LAAaof3XdaBYShIYXmA+ETkfvMylf3qEK7V
zkeXqIY431UWAgexdRcn8J+s8rFtuv6I6W2RT9MeUQdCSTWbjQwmblqa2ToaexR1graHJBHeKvb4
ZqbKMQ7sFeD+bQK0X8+nbTSgzBcjwYkiIVvAWUgBKbgxvU1sHt0T7IlMQ7Z7dK9qMT25IawUH4FS
u50EJKyiW4uGxB3orXJZpRo0jHDmTaPIh03OEiUy5Mt19/8ydyZbkSNpt30isdSZSZq6y3vA6buJ
FgSE+r7X098tIDMjo7L+VVXcAT4ggSDBXW4y+7qzz2vahedVDPmnQ51M6VeNNoYeQGcTPxxg74gq
7jOgQn4uN34rfsRwy9FSFMeRl0U8f4GE/t5LTWyUs2XYeL7LSCKKHaryy3KQLkOBlwg2Ehy97au+
MRHWqkuzyjeGCWqsfS0sKtBNe9960emoowyhS8VEp1GvDEdfMfcH0GmmbeK04Y0YH43hW8Mgkm0h
RQ3i+EqHoeFRsTFNpAfUdRcGwNg8T/dNxujTMCQ+bWQdcYODObutYdOczLDNrt51pU87JKmvOZTg
XI4/DAF6mJRkCJDnodGFMWGqq9jjqhM/hGtLa+AumMUO6DAQkz45K+w8YkrY09aIDfR1LQjXbTzL
oyAC/FZ7wVmrRjsOnPY6qV27iUsAOnYK2/zQ4Ph0aMLhZuh8nIoi+HA1IocRU52dcLwH6qbo1Uah
L4Z6nZQoUe1IMQ+QLM46tBFLKHCuiGrI11aU0BmlYUyYCJIigP2qtB7TsMq+9AKL5lSLs07L8h29
+oZp3WBWnY9u1vZPmHl7fraKG0LXCNkgpIoczpH6xIQ3p++o3UaDgZjMkuvKiPZlP02nEZWMPGft
DpqcNlo3PQYdMsigq06zxhzXtTcgrgfH1JjmMY9xOrL6ntHvod0yYgc0ll1q3Vr15Szo3Wqv9Jqc
XRP7+ETpA1i1sOxoLXgrnErp6TTziy6GCzuL+rU2duBDw3LL/Ia3VaS9EUngQBPSFFcF/bPUgx6R
Q1wWy0wzphsj4NI4Aairmix3KK+H0Y6PUqUgGzjJvrJEcQnRqOTfjNqNovjQM3exiHIPkKD1ECuO
hkVQ6yYygiMeitNK+GiuYqTNuX7XV6Hc5jNQIwAtDq4FVyjuCmdpmMzh2jVzXqlRLseUqm3blT2B
LjTgQS8ek9YSa1OhiJ1ghgEnBpr2D5MO540YYpdWWbSSPUDIQWtQHw+SSNnWrCXe2qe9UhmMvcOD
LHzQcQoTBNaBmSeqYdOrZ1V4kmqyo7nrnEVNZ/F/6zO7PcHoD6FgDPSWzVLegVGx3JSNpivnppoe
r4cmgLXiazvmZQam9mcHaIYUXc7CQ13iMaUUQXmUxDoMSt8adeBhWG9tDDkw9zLWOzMInzhA05U5
eVdhny50zRouIe+42Gs7Kyrw1WlvgsXBPlfSF8jSuybLni11OIsGsz9qNgeK7Xg/0kjh72OfadO9
OtOCF2A39bKrJ0YIqa8tbU271evoLq0UY11n4aFl8a/qkMaMo/bJKoWKyYDaUpddtuurAqyV0La0
+UY36DKQG8xdrDFzxSrZT9Y4vTPpxCgPtLNHxaY1MUb2Hgcs9Mtd2S4ch/q/Xw+PgQXgEIOJu25s
9j2ZyMKvYPQjXUQzqtmh2+jKPBaMss1Xj5pTXgV92C4dWfcPpo7Yzqysqy4X2X5oeKpaMEvcrD6A
x1ZNO6MOMThV1Au7TIfDENvUlOl8bgpnwpBjCtwm7IaHoNDOONDqrY6caz8WF8iyk9WIPHSrUD06
yJYrogfDIp68Gs5NhudsjotTFrOTxlT/vPycwZTnVm/D3ax+b42mehQ9PI4g01TUHrx/2djjDF4H
R88fz5F1TatGdK1bi/yFs0beT5Z5O+o3IGyHQ1IBpcp057rLYDfrdnUfT8mPzvBgloSeBT8VtoyN
mrh3HX2iDu+kYlOp1mud4+BnSvkQgT5HcxCd945a7Ps9jMQO2SVCw5GJ8VOfBgAh8HQo2pXRK91V
No+loBA92kGBd4czRBtmSNO9zWGcpG18blNsClKgKWzVOpHIeK5mju22SqXcoF9nxxubxwjJ/Nos
1Qwmc8zQmz0aXFjf5zwWcJUTS135Eyo1KzYQthajXIkic9xUVsGeOfnZp4S6mtDPhqrfyFzBeELA
X5g4AzuAi+cyAQHaoWeYHMIMjhPdtuRhwK94IR/TPMDbLy8eVSdpz/X5A+L+Zzua0CuthyIvXJxb
CvAn1bZg5GIpzSpY6pUCQMGrwcQhx8adIuXKOGjXGFNFC6dFT7HSsZHIfD6XEmUBJ0VS2rNwQ4iD
ah9JuVK8id2SksmG1xDc+9VdG/ysm6fRaXJXhQM2D5Te+JbuXEXNAeQfoNkKci1gRpqUAZRhesv1
sh/RJBbSj48mFU5p2bss8wnkBnT1HqEIk2TnbRcxfjsOyp6s/0wzKYhWVlMd4tx6DvyoXWrUHhZj
nDBDF4H/TA4eHhAL9J7DTvdZmpZaaCtZJG+EQ86+8UG5qrHtLeKKizFFGofmpN9XOkLuxgBVZyhK
u24abhUTqn/V6MumEDuEtnuwg1CyzMzVrC3Ys+CBbiN+ximWOEU3EWPltGA9r4NkJbphRVzpbUOT
OFv3+mLdom1246z+EdlMnTEbWmz12cg0HbdojKBKif4s6c9tTY4HlZncy3nJFHEiLofuqi+VdFVO
6PsV2VBYhlsHf2fcOyy2pYkVyd7RaZ+OXXJFE6ih1xezZn3/DMc0dlBGafsCGlurWcpmnEmIAX7P
xZhlF4zHAJasL5Fw1hegt/PjbO8wzc34dDJubKO9oYfpA2aBfUtnqFyaAUIeLUGfJxwkQnnCzA64
MIMZeNlspMyNZd1KiyVQvDRMBx8GlAKIQfgxYehwtuBtF5muM+L5lAYwNb1CTzApK7NlUA8Pfl6c
jimwCYOdoOlngmqHxDtuIF6rPkSDkUO6ayf4cV5mrhDCW4DN0r1mD8c8xfK5G3EmHqHOMRG6mabo
6NOQ6rROX4gKvpyT7QZCFyUFaBs61HG6Z5nXO4U6H8gcSkWz1Ds1t2V5V2rOi1UxxpLN5Hp9F/f2
i9fnb0HD0F34iH/TcQxHRr1JN+5ATXXL/LnDUlLxm80A8iQUzhmx6VFRzZ3nySUjF8dh6GcOq+tb
qMybWAF7DU0VCIMNVQyTNMBgWAch/qANAVqtWjeAeRl1vhMMCSl5pLuqAa9DdRxXm6ataYgro/aQ
7FnWC+1L1/YbjAqKa34QDkkXoN8oLm2msThpKVGFbx2BN9Cw+t6rjXXVBg39We8Ql/1Gb2yLKx5D
NGwZNHILUd7NP6QX8a3N1MIwgtqM+iuYDacMgaNlNLVroKKHeoZkhJozu0Bx0hrM6YzyMh9tGDbW
zxZDRt/HOTcu1kURYJMARBGMwrpIgKlNzAZVxTX98Pu+wju02LBibxDxiYh5fM1eTZN/QLj+Js2L
2oDkN/9BZE5brSPvcKbDwL+LbqwWUNXuSjPezn+XhHoBA+ystzjjldF3c/MaTUax7DQovkqgr+wB
Gpzaw1Oy0HgptrdKeyCCWanONwjKrxQ1U+9ShTlY4btfKAmxny3HItyODYYnVb7zjYEmHeRjSEnO
Bjw2vIfwLDXr5keOYp6hOujZDmwEnfaq9jjU9UNf4SPRrgetfK6r7pZ+Vx1fWUjp6JYi4RfDD7Tx
u8l+Mi3r3gsCbKbTm6wNr7K4fqqZEqSzugjT6RSMw8Ycgm1R5y/GqF50un4mKwIWasmMNuL8ZI3X
2QChZsyMjeLrDxbuD+gFtpHWwpe8TmfJNiEOAf3KzjEj7Q2UWpq1EllyIzrg3cei4nCdvGKtpHS7
lAquh5LtyMiSpY8gmPi2iBch1Dn49vQoqwuFWnftsVIKnfBQLUgeLFEu6sE5pntBTGnlzGCR6R1M
X3OWcpmLntmOq66Yb0j9Av3xnmLlwmeLaGk/BOO0KjTgmqV/RfOaiwEUK7XHGxtrPci7e4nKPWqY
m2zFORyzPVqLo1qOxwq7ITjAyraxy/MSiJNGGibDEMy4OKU0cN9BNFIkgNNeZKwcY5/W4WMbq5dA
rZm8S11LInMS5pVU2oc67g5sQig+aigQJsZh1PpkSE9yOOeVnqKy3M4IeVVLn0bLoGFonwuzfIuH
m0pLL0oVdmWt7/3ptkGWVvUEevTTwQe9FliNG4Z24Uj/VrHqHfpxGsAODjWsNBD1xG5M9iA7VjlT
ab1foO3b+oYJ5QpwLoV4CLDR+5aZwfqtk/qxVtQraQfPKjDBmZYl2h8oiFaqNK7TvD6Mff6iQgQc
ldZFL3sDpyiIk6Nj+2sIpgsTYnyTpjsAWpdg7OaE8Zbn+hOn8EsJ4kedzfiGJ6sp73w2uCmWtJsl
Ei30GIGK3ES3b7vUvFW1+tVplBe/GTFpzd3cU11wmaeRlruy/+Hr6QZXYRIGFosvIoqaxXNjE7wF
YIIben1p8CC8m6yepZNqtak6czeU/pmZ43va9coMFWHuT3DbjykmwwbKJW38iSQGllep3mcD9akY
ux18f9zC0h6axr5NY8FMiHM+EExkhXiAqemypy39AkeF2FgVySMMg+eM98Rz4us2D1aRo55CJ+8W
ACfmMROEneToor1mwwAJpGguwkQg0tlewdVLxtUSzRezS+UWW4JNRGJhRIw0Ot51BOkyMrWNr49n
rWBpIxwXLSDODAUoTxGnj4iUSFfmbXFrdSVYnJIaggIb2HzCM1fVj7ZONEJxrOP06YFdhndhiYK5
SCiwx23wykAxOnzzGMaeSdpuuiIZ5hFZNsyk28JrlkzVxFclu2uaIjkUDqhfZXhNk+iuCKpo49sO
8wIRHV9ELGMG/aSMlZuKY5PuXHE2Vvq+VI11rll3U8GqHpF4ZyEkmDHYgdeElXFZROUlgp96RqY8
1mBSLQaumVC7wIxzgWJ+0Y/qFSKmXWmAxpTVvYNmrjQqENKA4esUMjrMoWKBMy4T4H2/pU9MRW4i
I2bjoDqhRrOxCCrEjdLUT1ouL7V4dpM9z8LkmKJuloq60Zr+mHXKMZ2r5lq90mJSo6F0RXxr9vlt
JovDCHwTDpfLDCHDwtkDFtA3Uapdm8WAwmNkDAZ1MsIg5Jwlmrc0IiXKxWrE2iOdA70So0TGQNHS
bxs2Exl5TL7lG8o5ru/Te7dOyxRqoLEZoD/4g3kljP6isrKHID0qYXaITE5csj/VGTD6ircV3YjW
eMAOmzDZPNSsEUOV6xLb0ijAsquLbopFACLVZ4/oBuuM0uM56FVu+7y+awjPq7B+sqV/RgBMpEUD
vBZu1jGOAFV5Nf+uTB1PA6oU2SiBCYfKpY7eyMpfK79dRcb7wrd6f0vgxLuSVG4vzDeVjBZ/oJ/w
GvYZHTdI1ivdGe9jrb9EK7VpOSi07DDo3cpWyzc/BjZFLx3Lk+m+KrOzwZhgD3mEON2FlOgtS6UA
/jIASkEvZw3D6fx+lW3+2MnuztERw9XJeVPO0imUZPnKDIsrvYhSYG7U1OQIjnB8TWYBBWOMjZo8
e5aGWJGRCmaV2isvJhU2pyh0vRpoAjEiMlqgHRk/PZJFSbMloje8o69Y14ikLzW92dsRuK9oQMuj
5Pl1U11jyyAaxqcTBR8Yq2WUaKi3MfPLWy1c11SyGZpjlk20/bTOCsqTMGZYAlQ3MfyjoII7FAMf
noZbHnId6KcWfX3zqRb9kcyVgCnJidjGy2Ta4TVzndO2AiAyPVSdAZkwR1Pv+yshs6OqyMdGh+gG
ksUdjRRl/riH1+2XsLCr7o6RKxPNv6KzZJNNbzCONWjUTaEIMIUVlYfKo65Ajw+7E7J61/Id15Q6
DjL9QmN68yKnp5izlveJIEFHuL+0ws7em3DwlDRUz6g6E9UhCO5LCXGY6naeE2NFxEf0bH8mTUYN
rNG3tTPhV4Po4XRi/5QakZHI6rVpBM5FA06EAghbHYNW4NhJ4ddxAaPDEZ6+aEesEgZt3JEBLGy3
axymTRNwMWjcroccHiajt8FK1P4WhXewqAP/hozgZQpM9Md1VO3ajpK5nxhLqwpQytlBeKYHjIhr
pXkTSefC00rgJqZxIXvzWOOetGCq7a500A/Uvn8zKcOF6WV3ngBxLJoYEeTQKm7QlCaqmHjYJAnQ
/0TXiJszZxFG4NcsJ1hJrYK719d3QGTmqTELAxHPWIfZsKs4t5ief2B4lPCHVC8kllt4la+szPJK
YAq3rIoILnqLb5CPsiNldmlZ1eRTDHPlkIcg8Ha2s0EXxhUKxzVl9uYcVJLluE4wg9I74zZPftBk
eK76c5iEy9a0bquiDWc26TazeAvxHFJ1Zqrg9pAhY6Mi5KljweyVcw/Hd0jGMXRdUjRAehfMYyB5
9BwUzDONqBcEghTit8LcxYkmllFa7oxknixDl9t4+ci0YMvwaNDm4DjQ6HuR9yRw24QlXoRLpa7E
JsAjqh1YSkZs6tgVdCYxlAVMcPAXeiex78tj3DUSnEqmLVLJGl0qT49xBw41eRFUw8/UZqhD3Kd5
TgYAqjExbtET3uWBDh0UWH49r2RGBOpFM2NYRsB4SIhsfW6wzhQ6ihuZOoGxRGHIYqswI1l4HE9p
i2wfOf2QrpgLu4gi4wY50V0wrnzzopqKg1VkR7wCVrHGkhUdLpO11z/i/PTKNI/EckviN7HIMcMg
+t9NefLWwm1IpggYn8MVFH6+iIfsruiBQSsCZyfdPBRN+cIRd6b247DUYORDWcIiy6+rs1xDh2n8
0DaObl5MdvGC2NRt8Ux1KSyzLPxoE3v1Ffk1ji0NbFprLh0WuEU4AaAdzXhNCvphzLUCFlSMVUiQ
wEC9XaywyHPVQNmYjIk0vAUpN3Dq6DsgfxSPlU0/WDed2T1iVY8NC3S8IkaVJ3bS1269EFSqrmg7
jmyxYMWc9/gXL2gYbvUGl7V+eCWtonXVJs8AZZAbYXDdg43A5Ch71JwOo43e7VXtqo/CV7WHGz6W
12jPX/RqPIu8mFgrG36og8CgrL8zQpISGuJUh27VntPHqX4o+b3RmcGO0Ru3bqBHQyO8oCSNuycF
uzWrMWh86rKwvG2yizKO9mI2vvAMuYh05cXyIelFoBaqbEkRBAo+lhqBcy+pFuLCMrwFQXUZUvXr
7St6KG6J/7OqVLhFTNW1PyQ3OroNzfOIPILLvE0OovGK057ZMirMHVliWHKIp9kKxPCyUOR+BPRH
yFPtKE6/gjbaxoO/J0tyAU4zrAYZI5f6Wdklzz7xPTYQ4rKP+83QocFXe36Zthtk/5bI+FF4zYOq
imOjVO0qSJNrP4T0CTY/e/MjChoZcaMJVUFa4mCl2pniyJVuYNBhQPXDe+u80iDdjdO4xUHqWTMh
kdWjpS60sHULNcJyrbOvcTCBCF08GwOplqMiW6dcTz8GEWDVM+HV4SJVgfBStWGDXPBNCaEp0VOs
Jv3czIPLsLEenc659SROAALzEezbAWP2BCNVzcBNemEzE7FIq+bOL2kpQnQtb/10OMI/x/2jCrZy
glPTDvlbkpXQsrKLjkH8EEsWSBlgmRsgqVQVDboUWFyZsg5cT7UwSZ0/OIxpfnz2/qUyf/nb9377
8rf/7f3/+Ph9Yb2JR4PWU2oTisrrMMrxM5tmWGCJSMJ7d6ucfSszegW0mKcrpljThTm7Serzh/fP
/vrwH3yPWSJc/TzKInjnxAw14qI5BhPAP4t3Q8uyYm9PHr7X84f3Lx3LAgQ93VZq2zWozfR8j6cT
v8AeLDxOg1RfqF6BQ2A4m7sq89M1h9SeVu+fFinGgYQ5fHdqtKNn2sPas+EsU1If0v37B2W23Pz4
rAbdLz25NRIHKl1R7mzR8nzfn+bHp/H8V96/LiAdU7DzFlZRxUtCuGo/+IiDWq3//PD+vfcv3//B
sn0cXf/653r+QQun1CXnRb/MTTsHYz1/s8ju4CY0dDSxmaWDVuwbU+dgQ8G7gDZV7mmnlvv3z/76
8P498OXKzmlf7KK7AJ35miQq7qxVDsbNjk9tn3KcZYQvE+2bc8OKRwKAYOah+2D2t4iUSEUpviUq
W5xdU6vS+7e4sXuyVD7Y5D1JnZeHQsOM03GU1TixTRoi81xAmNUyjjVv59vZsQsLvArNcQuVk80V
lgwecMXKEtbA7Kj1OIjC1XwOQbJlQKHiXu3GZN+RBOCMg7owHSPMJLoRy2kn3oDGw8Tgp2ph1TrY
5t5p+/HcHqYrO+rjvW56zSHI/b06li+4wJTbLvNicmt8J3rY0mXRor0oHXZUeaDLMDN1rVUuup1V
4kgz1Bp/RodUr8S8mXma4iJM55KY1OKospX6PB9TFDx1SuVDV3dKrwIl0OrzTlTQe5gamXK5K/QJ
ji6Z0630kuRMhYbqZ41x3umGcQ4OlbvfwHdWkcfJKH6C5w5X/C/teSpiN83MsyoEIsrCvgibwd5Z
muFhR+ARATF6pQxPmkMZxS5QDutNCqGc+H2i+QKID76ucRbZg0e1YOSq4qnsdkHFTu3Uz/0AXA0x
dnZUsOI6TuHPvBU430OLdm2qi1GnxqtG8q6I2iPEVZtpFSOwPQ8sKz1XlRu6S8OZmLAuCoqElgrl
tgy3xXWnVT3qet06S6hIo8zmfQ+zK90vMU/Oy/FUQjJSfxqUCCZabAtZYgmW6XA4qeQ17sjBRKgK
4DTGvZpGKvV+rSDdDFJm8gcawnh4nobzM6H3pNCdI7xhrA+ELsharNV83pV2wNqkSCtOIic5B0j4
wHmnbinT3RCArNT5TaSjxKQJDZWUnhw/FWSsLJwgjNX79z7++f1fgJAB+Wuxw7IPU7jNCgMiZp/e
G4792srpNE9LYlfMw014fZFZnXuB3EeKh+EKoo3hWZbGm9pGN2Pq4+MKatMoD/2g3YTgtRaNqd3l
RsyEq1M8gTKhfDNRlS2nq37q2kOaGK6poPZpiBQ12aNWzsOtYi3LMoHXjyYgI86LynUbJJSeDUDe
AG0WzKRDV7C6e+x/tl3c1BiMzoBOD1BcEBhL6RGnWopzhSHYsITcBADZ7uigaGC6OKuYIL7sQ59+
Uj9egAnCiUXfk94ujAFVut2Iu97rz+wxfuwVkzCVxFOVNSJDRme0ap9saW0TlgzOyhPY7PYRtHZh
FMfUOmtooyJF7RzIY1UcXheh5yYzcKezSjDGGcZMFL9/9CVBmJWqmEBAT7FSBw4HmE5Fg3QAr8+b
jJ9iJsSVGroV4Q9XXsjOPw7o94VfLyWxgyYvvM63llhfrBU9Hw59PMHUT7uHVhpX5nQ1BSwbGB8X
raInp5HDzEYyAGDU40XR5fgvMYxdKOdQ/Qc2QrAcU5kvAS7cewWdV2xs6e3G+bYSTFl6M6uwq65s
zVz10ZUQ5+z4N1jhUB22stuxSsHuGadliei3RVNga8FudjQwtYu+C0aK5PQscrt5ypj4iHN4UyP+
4sQCb1mRO7uKDsmFMgSWW7S01FRdP2j5GplTsZ18D4oyeR4zIBGEDtV0057LkIybQeinakREWYMs
oRE2ZFoLKsaBc5JhODXLTw2SHOPd7iGfGM1Qp2WAb0Hug9XBKCKc+T5JGoOZHAZ9aaTlm+WbLxbm
PAuMFDdqC7qvipzrETXwNhB6uqgyoR1K/7kLNP2+RbBqiHqfWpa/C1tIfGOs3GsKADFJH5cJFLMC
lVRqbNPdPi+Cn5rGvm+pILGr5MIhOOsw4mmRJi9Qd8FIRUxd5STQCmAZVDNEsfW0n0NJ/F4Oo6Bl
p1thvpJVC/xsoBKBic9zZDdU6gs4BZhWs7zokPuvdi2zg5VljKqR/ODBZeTHgXLCQh+xGZBTuSXb
za6qurhlYuqlM6O3qH01YB+uO330XDn5W/ZdE49iQk5BUS/TGdcj46cfMNzaRYjnKe611M7ACz6r
Aj+gkvJyI81pNZYg9ZtmOGrB0K5wj4/c0mMuEFG8OBXPgWJMayjH1GzbY+Fr4tET2lsZTBBeUn2X
ycpewSaC1Ij9QBU46mrqVe7thlqhZEZ9oOgRjAW+Qswfzsxz0w0MIPh5YLY8HwyHU3RwmNeXlwmp
50rRK45fj/5MZY3YONU/9A5/JSWZ0OVGO3akYO9r2bnIm3Djq9p1IIiZ9TQb8LT1uqXVltsA4vrC
S7K3QYkB1UUj6TA7GyVdeRYJRnRy71S1cQvwCybfZmcoUVcmvTNmv0Rgryy9empH1dnIorqkLOts
DVs7hjSlKhFcJTFYT4NOxcpR/St61lsqQ/Y5ros+K7pQdxESIVDtbbrFyrBZ2QIbvDzJ0c0N/d4w
2p+ynO7SPuv43XIvpA7vEKlaghTdrF/9obsBvNATqFVu16uQGzx100Ye6lHfXuPiQPW5wbINufOm
IzZeoJt+qZShX+DwSLZQyrecCvCCoLSH3NCsB9V5VWdYetcqeOZBvfBKHBsNq9iamWkvwoYZxzSh
POGRUoeyVNdltot5ZcuqQWI12pp3UPy3rLYYr5t5uzTG9EPIubuOB/pNcaDYZ4Gt2mcot12tN62l
OnnmKk8xzwUsP9IqNpStatWt69vYozeZ2u8tTNqgJFM8rc90BpP24OTPqb4kG9Eyp6P2lbcqy/gl
aVtlb9YMr9c48OEYg5X0OsUl3bUann2shBGjB0hT+vx+UER4+PjO/O0J78m9HtwYBq8QhiOmjQyH
HWRVclT5RT2s26q8//iSmZNNZWr9FlqUuSbJprk4B3/Qk4c4DjAp5DNJEXnbiWg1isDbh4nDCOf7
pxOUkAUmP7MLsXaXTVZD55Afef9gdV6+jrL2ga+ardoHzGioyaHGRfQQzJ+FNqlLkxq7kXoqt2C2
w48nOxR1nbu4zzpwaydS+0bKkk1F4iHejtgICfrC1jA9jWmQsW2VYBmqFCttK1rxBp0WvPpDNX8o
Fa9fB0K5f/9WHMB2Z7IEensjzHjXAyHdlYpYyVp3traPF66F/+H7ByxX1OVQCMyAnHary1pBcinZ
vWbD9R5XLdxJsLlKBp1SVYfxPb4yPu8484AKY1izDy2s4t5tJh/Hna7ND8yWgMxkC2Rdpy/Y4ygc
XfG2De3zthpoLqb4ZJslZOhYhVLNuKPqthWjAmnI8hEqk3ihP4QHw89DnmP0g7SV9cAU6aEnPYHc
QeMiqqDIagMFE2nRnjLH4kBtoTg0astER6FvNMPICSWcuDx0hVq6VBfwRfXb8qAPvb3JG/+0iYiO
kANUh0zUs+OwP+8uPo2Q929aUeaypCiCh4jnCxV3NjvDHNIaYVHbJrWd9z8YUnErxT4fjPzQzRfB
H2gYtHV4VvpOC8ZTdd+fe0T56fD+GXxUy20jgqgaUXHmQZCuOu40rfqh+yoWtPR8kcFXm7yzdk2O
Tb0KqCwwTWdRFjNaY2qPTcoTCNXhQacF75Z2dVpkNQJztZPzsf1USipgdSliJlII50ZdPnOh11Pf
Jme0tQvXttc5c0K+IpiUsqkmycF3Nc+HWtz3A6MSPd5warg2L80rryfWwy5oEwbyyejquyhlEFpR
63VaMHLZTeCL9ZqCuRVFP/97OcRXlA5/E1D8O13FF+QQvygn/kUP8adcYNYyvKvdbvL/7Yf+0CH8
8y/6zwQWhnR06zeBxfuTepd3/F+/I3lGBdK+osEw9RNaBlKXmuC/PJA8oOfxP/9ZIfk5EQK1g0C5
9/749d3+52f/r8KSf3ep/v9cBV3lSf9NZvLfXgXDPpGmLixb0z9eJJf116uAEEVqhmVQnGMcjwfq
L/7gL0vlf3uF/8mV+r/ex7d3Hc4stjGEbaK6/NJVMK0TU5tfJhXM94f+96uAoIe1IAmc9G/3+pEH
oe752us3nBOHQq7lfK50BzHl31aBPIHIZ6uzAOj98aFu+larwJC/S67+63uBG57bQLWdz1XAe/3r
VbC4VxxL6qb+eS98LLtvdBX+SXj2X18FnR3B1vH3/jc7gnFi0iGxTNX+WAvf7o7gLta+ui+a5omJ
uZ0pLOsf90VWwAmibtPRPpfdN1oF8+tXv7ojGCeOiku6rv217/96L8wCRW4TNA7sG/MDYfv3OhdI
Lb68I5jaiQSO66DE+Hj8FiNYGjuGzb5ofsYQ3+5eYLOaBdtfOh0NcSJsw6Rl+3HDq+x7v64Fh31T
RfmNIvXzMn27tWByr37xKpgqMYIQqLqtP/e9X6+CrZ9YiL6ZDP68IzhDv9kdYQr55UiJfcGwpY30
+M/3+ter8BEpsS0Y3+5w1HHe/fLLJ2lA72lo9m9xsoUqe1Z92+Lz3f9IT77RqaAZUnxs0h/y/T8z
mP8iZ9IcsgFcbuUfZ/9vOwH3x4nQZ+aJ8f0iRMbSvvr6iZMN3bAIfD73+99WAafhCTIjXdfl9zsP
sUH7WJT/+/vPHoj6QgWp8hkV/JYnWeb88oUOueDj8e1WgeCN++JBYFgnujClJGP6OAh+vwne7xJL
J5syP67CtzsIDNX58lIwTsCPSY0T7x+Pwzk0glBBOvV5lT5y1G+0Ieoa2d5X14J9gu5Y2HDHPq7C
bzeEo58gtDEkYcHHUviO24Lx5atAsqRTPtFM+Y9rQVPlCccGO4f9/aICTahffv2EfpTi2Pk+t73f
yyccm3TGVFMnRJgf328V8PS+miZwONgO2+JnWUD9PU2wrBObkW46eZ9Vpo8c/TvtCAbSpa/uCIQI
QtK/0GbkG49/OR0ki0EYgHk+toxvd0egs/x4Tv97nGCYLAUWgvFvauvztmg4RIvsnO+Pj6v+rZYC
db4vLoW5qmxKg03P+NwX/p438/6fQGgy9O+bMZLQfDVQoMPgkBMYM6Dv10zRkuTLlFspMn1cnW9X
OzEMVf/ydiAAeVFINeVnAPBbBcmWJ4YJINn8tmESBU77q7UTQuZ5Cei2+Vcw+OtasAX9Bc4FbpeP
tfDt8gZdt+VXEweqiVwF4iTy5/fH78Gic2LTdWS1fNddES81+6thAmQ6h5ep2oLf9OsicDQODY3k
2f6MD77dIqDV9uWG65xC6yaNBfFXFPTrVbCdE/7MnDD8EUx+v+xRal8OEKgTGY5hCTLR98dvhRSL
q2ALU4NC9uet8r2KqdQS9S9fBfsEtiM3PFvf+4Nf+OtacMgubZVLwOH5x1X6XlcBwq795TCJohEB
kjCgcn08/n4VuCM4OoiXnc+I+tsFCpoDrPOrwaIgEKBjhS/Vn+/1r2tBOic6a86cSbvvj2+3O8KZ
ML8cLmlExIYNSfiznvL7HUF2ZbAYrD+a098uh9RMTvivrgWT+94hEjA/66i/BY2axi3D7UDA9FG6
+EaJk6Z++VaQJkegKebc8c/N/9dbQRP6CdVVOo6frc1v9PKBCdr/j7lr200bCKK/whcgbAzGL5Gq
RFXSNmnVS6o+bswWVph15DVJ6Nf37I14F5pEDKpM8kICx+vx7Nxnh2wn5sMRinwTnKht7z8ylJIR
4kmgT9rDLEuSFWSPEZV5kHLTSZ4dvv9ijHwzgmia1cyrd+E0JMKtYDo+hKKdBTTfT8AI9iYjSZgj
5jhGmU7iXNQ+7YHRJCOLwHSY4NR+FN1BpXQ3P/IK0xFIArpYPdg7DYAHllIjyig/GuWTFD/R3sdj
nyKPidFdLqbUu8gZNDc5oZDOhhMdIE3HUdAIRRaISI0zuKF2V1g+6xHz48x2shGUDREWgx8MYWpe
kXNkssy65AhJBUMF64f0iAg4s56cWst0ZKxIECd2LmAkAAtYCdoGAKH65iHrg/mJJqCOmhYzBAlw
0L9/xl0xmIzgQWf5DKnFvt39bOZqf45XfqizQIAI2WMv5CMxgGobBFQxBzJxUdXeSUHUTbqSyOOp
ACUwy7O8QHH+TtV1eQBR01xn8gtdu61fvbOD4MRRDYEx7By4xSmCAzuJHxBhqidlwCccuXJla33/
f2FY4kzFtsFskYWoZXeyR6on4rylADNCeG5VwXaYIAaE9i+n9COFUGC76NE76RGM8AZC7Xp/0MNc
zU3Xj+CqM0nl1Q/4bpd9ANfjoRs5NJ2CD+opKxbadnvo92fB0BXTh9L5p+9LMddxX3c3uH/p4Fr+
rvwfLwVvWFPiuCbTaOKWaae3vKvYHVuz7jO2jP68kr3hMLvn/wqwWkW42psm4zbiTy1DYGOm0IFX
TCqm/BLN8BuTPqYin7MKR2c0MhySY6u3yNjoX27YvO6u2qpsOrKUvGxFuWkDcOMOUsEveMUeWcO7
yFbXkpHdDKNB/XtwXleb9V1Idl3L4K+qd9Vx3P0eVBfzkAutr0Bd/wvjlP49rulNO/ISFBfC37th
b1tGS13y1ZwtAwZ0cUMyblUJWYtwR9q0FRlazgWLpIjtPSMj148hW9ggEhX2475sskkbMjAANuVq
G/CFTZNToT/VGwwIicls065U7GsmZCA9XN6CjttsKybnXXKg2E3HAenQSrFyuVG8bQOeTm2MiYwv
yqVYsNBes6Y7HRq6QNVtwNnOMaZjY5gvfu/vA9mEilZdy3gK9HrTxNDaoydD17KNmNtFzKnIN/yu
YZH15Io26NAPLNRb6CbShYJ04MfBJVvfqyVmLns4YwrbAu1T4H/gjeKBpEL3im4EOAX4NX8SZaDG
AK6jf6cA/1U3K49kiWL6d8jQNWYlDs4ZjukVoTZL0fCZ+Cseb+fcmAtcsFW898empJC6/s84QtUv
0pDF9raRYVcVLJLQq3HNg2RoDBSPXWLTiUYF/sKlVNvqgUVuAuZT6mpmKvzXZT3ngyu1p9tsZykV
/pue1HmQEV0D72kusM+Irj+aCv8d1OdK8UByuZpJOvZT6FW64gIq7o+WLT1j6M2DkgvdFEaFveXN
GprNAxlkmwUiIwsMio3Ye4xSGYSUqNA/GfSOXLTh1nTHaZDBMax2cHto8eiDQMqOjC9UWUslAsvN
VSORsbc460su/CLN07QHzryMfCjStDsqZT/+5I9AOfS1MLimP1FWnDVnfwEAAP//</cx:binary>
              </cx:geoCache>
            </cx:geography>
          </cx:layoutPr>
          <cx:valueColors>
            <cx:minColor>
              <a:schemeClr val="bg2"/>
            </cx:minColor>
            <cx:maxColor>
              <a:schemeClr val="accent1"/>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A3F69C31-EB6F-734F-A124-634243822F80}">
          <cx:tx>
            <cx:txData>
              <cx:f>_xlchart.v5.7</cx:f>
              <cx:v>Sales</cx:v>
            </cx:txData>
          </cx:tx>
          <cx:dataId val="0"/>
          <cx:layoutPr>
            <cx:geography cultureLanguage="en-US" cultureRegion="US" attribution="Powered by Bing">
              <cx:geoCache provider="{E9337A44-BEBE-4D9F-B70C-5C5E7DAFC167}">
                <cx:binary>7H1pc9u41uZfSeXz0A2AIAneun2rApJaKO92nOULS7Ed7vvOX/8eUJIls5WO77SnZlQ17m42N5CH
eHD2A+jfj92/HqPndfGhi6Ok/Ndj9+dHr6qyf/3xR/noPcfr8iz2H4u0TH9WZ49p/Ef686f/+PzH
U7Fu/cT9gyBM/3j01kX13H38z7/hae5zep4+ris/TW7q56K/fS7rqCr/5trRSx8e0zqpRHMXnvTn
x8+JXz0/fbir1tVz+fHDc1L5VX/fZ89/fnx158cPf0yf95d3f4iAvKp+grayfqYgWVFVTdbHP+3j
hyhN3O1lSdfPEGYyIjreXFd3775cx9D+zWSNRK2fnornsvyw/f9fmr/6kr9c9cvU2HSKkQraP9+N
H/vH607/z78nJ+DzJ2cOcJn21e8uAemxn5h+WRX+Y4X//PjFLx/TpPSTXb9sMHl123+JCaVnKqCh
yCra9Ln+GhOmn2ky0RVFl9H4J+/evcHkTSQdx+Og6asvgO9cfvzNkPx/E54+BbzcXQe9AzjkDEBR
iYqVDTjsNTgYaWeKgilV0Ba93bu34PyeoF9As2s4BebbaQKzLj0Apkrfk3G0M4qxrMmYbhiDTLAh
CLBRZYbJlGXeRM0vgDloO8Xm00lic/ncflis4wwQKp53w/cdWEc+U5miYl0G3hB/AMKhrtHwmaJp
KtGRvrkO8G303IZ13kzWcZwmzSdQXS5OEqqH5yJOk2rXUe8AEj1DmkLgnyk65EwFsaerbGspKLuX
btB5AyXHcXlpOEHk4f4kEbl/7tblrmv+OR4yPqMgsSjDeMMU+DXTgIEmy2ANaBp50UeHTPNbco6D
sm02geT+60lCcpfWlffBXIdptX4/ZMBMo7KKKcisTc9PTGfA64zIiOpYpbu3bljlrfQch+Z16wlC
d+ZJInT9nCRlHzXrxH9PhNAZ01VVZxvOQWjCO5p2xmTGgHe2phrYcoe881aqjuP0uvUEp+tPJ4nT
leenuz7657KNIrDXFEWmurZBaKJyGDkDZGSFka3zCY7QIT6/o+Y4LptWEzyuTlP9X6bF/wnJBnY0
KB3E8FbVTxxQIdmoqsvkF7i8larj+LxuPcHp8jTl26doXYbvKNlUeiZcTOGDvpjKh6Y0VsgZ0XQI
3OjAU4c883tKjqOyazfB49PqJOXYCrqkfgz7Xd/8c1kmg9tPICzD6HFEmHJGGCgaYKyNtTCxCd5C
0XFk9i0n2KxOMzKw4X9jXaSRn7wjz8jKmSLrsqYAU4x/E3tN088wUyjW8NZemLqfo6x9C13HcZp+
1wStS+MkOenBL1z/Xa02wUkYggBM30ZxJlaBxs5UHcIElOw9okMJ9xaKjiO0bznB5uE0rTUR8bCf
i/L5HeUc2GxgFSCITm97fxJj0yB4rTEF8iIbJtMncu5tNB3H57DtBKFL+yS55/K5WT+9p4yDaICi
UvA5t6kB/DpagLF6poLFDcmDDXxw/ZB3fk/Pr5DZfMcUlYeTROUevFFIUz2/Y+wTlA+jEKGhKtvw
BbiahwYbU89kKhOF/iL2+SaSjmNz0HQCz/3lScJz+fyjeF9zmkLkmWiQOdDUo+Y0BNkYJHYAv61p
MIl9voWi4+DsW06wubROFJv2w7e0CHdi5Z8b1hQSbrJOZMym9ppyphKEKFO2qgauv5ZlvyflV6Ds
Wk5BOU2LehmBJZ365a5/3gEUsAIIhdinso+cvRJnYEtTpkLoZpsl1Xfv3kRA30LRcWz2LSfYLM9P
kmEuIHuzfk83h2pnSJaBJ7Tj5jNG+pkKoQOiyhPT7A2kHMfkpeEEkov704TEL8u0LvzdkP3n7CKz
M1nVFIbocaNZJ2dU02TBLxvrYFJlc/EGin4BzUvLKTZXJ4nNVRitvTR+T5MZwgJMhrDMNik9TRLo
4I4iCKShXZpnIsreQtFxbPYtJ9hcnWZQTbhnF8+d//iOKQIZkmwEDDNMt5bZJBiAkXqGAR4IF/zF
lXkLNceROfySCTaXFyfJN1+ey+rDPr6xsZPeRbCplCgaVNRsBNfERmPoTBUFOTraCj6A79BGezNZ
x3GaNJ9A9eU0vU8h7MW/WfaeGghSaQQxiMxswzIgxSYGm6qAOU0JmNTi74gGegNRx2F69UUTkC7u
TpKfVuukfNcyD3ZGGQUPE1IE498kcKODBcGgEhdqdV8Y7ZCRfk/PcWh27SaorE4Tlc/V2tsJmHcQ
bhBMI7IGLv++zw95BmMsYp2EEHXCLb+j4zgWm1YTJD6fqg0tQmjvW28jQmQ6pvIuCDNlEciJiown
pKV3Y2DjbF74b6DlOCQHTSe4XJxm7OzWg9L5D8syWidPu17655wC8TOVMChJ37ov+iS6KSo7MWMI
/M6N9JqYAW+l6jhIr1tPcLpdnqR+uVj7yTuGn6kCvKNC9x+oj0NRpupnBEMtG9LoBqBpaOB35BxH
ZvsVE0guTjO0aaRRWqyf3tO5YTCXgEEMjW6NrolEwwh8U6oxCAzseHUj0d5CynFE9i0noBinGQ9Y
pu161zfvIMcIFD9DJECjx2NnugyxALCNMdpen+j931FzHJNNqwkey08nKbc+FeF7W8YUijhB5cu/
mHAjYmeyDmWEEF4b/ya5mbdQdByXfcsJNp9uTxKbZfLkv2uoGSYPimmBGpQDbP8mTqUKNU/gs6j6
NrY20SpvIOg4Mi8NJ8AsT9MoWz5BTPMdpRgFX1GHdCXdJsYm1hjGUKMBkwehGG1iKf+WkF/AsaF/
CoZ5klwyf06houkdlYoME2coI4ztZmhMY2QyVNtSGdI1WwE2UfZvIOg4LC8NJ8DMT1O1bOY9vKX+
7r+cAi2f6UjWIcy8j1Ee2sYQwxSlaDABZ8tOE6X/drqOwzRtP0HrzjhJNroqnt13ndsJKMlMhZzy
tn52EsDE49xOAEnGO0m6sZV/T8hxWHbtJnBcnabu/1T4Q/qeaWZIzBAxA4Dhrcc4kWpjcEz4+xBW
3gU0DwOWbyDoOC4vDSfAfPp+knyyWLdr/x0D/Riy+5AQg0KmrTYBdjiUZmAoi1onqv8l/f97So4D
sms3wWNxqoGXon/f4Bgk/3UxNUCZSCxNhdlNkDcD1XM0KHax/j0lxxHZt5xgcnGaJtkMAi/+e5bJ
EnamiBJYIk8wgRlnlGkyJSLhL/4mttgbKDkOyUvDCSKz06xaMp8jkFvvuTgA+JJIiC2yi1BOkNEU
mHLGVAp1gBtumbj5b6HoODT7lhNszNOMU174j57vrt9zXQ0IwWhU0yHNv+n7iUMJc5s0mFQD06CP
W8hvoeg4NvuWE2wuTlO7nKe1X75zEAad6VCcjNh0wQYdg9+CIT3JtuGZSfTlTbQch+Wg6QSX89P0
LY0UUoSPlf9YVzvv4R2iyWI9E5ijCdWYG2UyMcU0qMmQITCAyUSWvZGa49i8ajxBx7g/SRsZ5p7+
WL9rzR/0PGTDCCywtUEG1PyhkQyzMRiFKloC655t/najYuNTvoGg4+C8NJwA8+k0zQBjHfk/0+K9
p//BNBhYtQFvsZlwDURhwMPRYHYzLK0x/r3G5m00HYfnsO0EIeM0BdvFuizXj15dPldVueuodxBt
5AwgkGExLRBdh5wDmX4VgbgDmbcBB0yFQ7f/zfQcB2jSfILRxf8ljH69vODL0ovmulpb45qNBysM
/v3VsQdgNclJ0213HsVw09PLpz8/igmAB8sOime8wmG3guGH9OcHyAnX8Y99yHvf/nldVn9+lMBT
hRQPrKMipnRs9VULBaXiknaGsQZLqADiwLJU1A0mYqI0LC0pstvAokwHmx1q20SRFNTVby+BUQKr
FukMkq1j/dTua6/TqIfA4UvXbI8/JHV8nfpJVf75UajLbHObIFURM+4hhw4JQgIFDqosvjx7XN/C
8nJwN/5fPU5C7PUdWkg64VnGY/enMqxq152hMuY4bjmigRkwZjr4WSk9XjZ3NfI4Gp6IlPASOZbf
udyNg0XbXrfZAvlXVf4V05xX/vVBNx8jlh2jVlahLBYW14ApgRg45JDaFBbjzBhzgdoO2dhjJS/j
7BrSOQN36Ndez87LJrTcIeaKtpBidKuxkGfDZc+aRS5VP0hc8oaSxRAjy21Di0bOhZ+yWSury55S
3rYx91OP14nH9StNfi6znoddzD3nCh6TJyUPHcdwk+xaPK5XY8MR5+COsGhnNE8fxT1NyHiVBaZ4
Xaroi1Z3DDRI8Gg2q9yaZ/I5a+rxlLhFPDLP8FxQwLJ2Jh7VKpldstpC2SOFp++IymliCpoEgSPB
eTtLkWKpWmyIe3x4nJv33GlV08ng3lTijl5w4hND7OewX7aO4VSUkziclW5o+QxdiXu8WLUKZZ57
0BQu0yTmbgZNxK0unAuI0eeJyaorGnZLUsdG3sB/RW2J1tTXFyh2vqtlHlniGbA0q5l7me1ILs+h
bU4V7vbzHKhqY/1CPI4Eq7opF1RuZuKO0G9vcrg7rfrQEK9tK/STsIK7YW3I9EopVzSdldAiTOAB
8I6RLnh5jrXZ7lPF+0qp45qO5xXiedIsxCUqe+P/u4WCfpRBbZC8tsYPgOfQrOaO5M9F94hvFy8X
30ClwMqTcCb2RRc6Yh+ulWnM9dQMwnsEpPVy8kBRx0nhlZxEVIP+QvNYdnlNgTVIx1XYb9LrgNw7
amwiH4ZDZfu6w1WlssShuLnEHU9LtuhRwZEU8TyKDRo0szqIjbpOVuK8MxS8aRwzGL778A7x3DJs
Zn4YGyE8TjyCwL5eaTypfUNQpRJs7JoyUhl5QHnYBpbvU+7AvriWi8daGYUvg6eF1K+4j6s7FDWz
GJoLCkSzNpqp+jcsS1aoOosm72eNnlAeNOk6DjCHuKlBVc2Icx2G/zlxXQPJnrluutgo6vC2k5x7
3ZUqHsnZ97CMrQirXO/layeOHtpMDUxfkXnClLlbaquy1y7yAhuDWxtVEBqaRy7qzq/NhNWY9/m8
raqIQ+7wPky+kjIKuOQ7uREGrIdvah8T6pqxlwRcdYFhJOxdR1i2ysaFcVZbclvdRCgzMrW06nSA
HpSvQIi5kFGCRYK3WuuVwH1Ms77wXW+7XvHL4X/u0xj+HdvsT4rljvdH4Ktv1kn+27sgKSls6HJ6
k6Dm5Vn7JXuF4nohdaIJNysr7xTHf3PxbToUFBqBrMbLesp/UaJfdkuy7vXuts1WcUKd0BmClRIY
rAYLz4LA4scPW8Up8iNIEUv0QD0rZH9BS2z1JtTqIQzVeqBwVVguRhflrFu9CYsvgFWlCW9fTEgC
z/FlzelXMILVcEQVCUVzoDYhQaDA6tWwFgBM5YT3yEJRHahNPJAyLPS8vZTzr15laErNc2mWdFyh
1yjmBz1z5GUyaPu/fZu4fvC23JVR1rXwNuei/9k1XH1IOzONuHOjJLxIuPIlDVfuhTxP7/2M06+Z
5T+7c39JZ3HNi9RghnfePuDzztSWiHep0Xp8kKwqtVKYTvUC4hFSMbiBU2LBYgHciAwVx4pYyvc1
sT0ucaREFF9oJXJ5lg+lnYiN3spdxKmklXbjepqRVYRxObnXyqFbSnHfRLzOlcKucFvY417g6hV3
u4KaHlGwCbpv4KT2w9W4afAQzByKvoNG6WzJbTtbxkNrxEGWgjqFcwloQY7VPjPzQNfNEMJLhpPn
zWxgccYrKU/sccNKzwl5MjSBBfN2XS5HLLF9lHoR95UwtcfjpqxSezzMUHOdMFC8oUtSW1X8wUhx
5htyIeX2flO7aWH3WqDO3CG9DOsot8dNXDh4ninuYn+qwH4W8UHDIYdO0k3cFZmNQDzZtZZF0C91
FlpVp7ncF69UtJYskjwztMFJbSo1YcTVcTueQEmS2QNtfMOLcG+0rHDmctPMUprlNm1oZkuBt93T
xd54WBbnaYXJUin73I5lr4x46Wm5PW5ysYc7KTNb5Hdcl1BhO0gvbC2hdXRwnNJIt6LO+ZJH+aLK
EZk3OKzsuKgqe1DQBfIrZzaeqgYJRZwRWbUc5n9jKC9ttwp/sibILVUcjafGzf4Q58FXpQ0iLuVV
ysfPVUQnBJXbDcb45SMqrHDPtTL25+P3jl857jmNnMAgFJ2AWJjN4iG4238hCaV8+9la1RYRR3L9
lHlSaTl5Wdisy2CQ7j9+3MM0ihbADlYv1aUtIbm0xz0/T5t5Q4cl63J3pmvKw3gt8h13WWYyb0hJ
AbVSMkCn5baXRPBqnVTujNXpw+ZQZnJi93MiRgLU8GX2uDeODqIgsmhpaYznx1OAODMqHca8q4fQ
RTnpUjt3onowsFdJnJWNZnSupNmVniucKlVoSl7ux1yuu9ZuWw123aTPLX9IXN7pfmf7uOjslmpG
mCbDAqbpZptB3AiaxwHcDPVNrDjV7GC8ZoEGo3YkqkzB5i2d4mKkJh1JetkofpbaeqYCmeKcU8rA
cemgLJoeBo3DQFTEKYyc8XDcdOLC/nByS0SzkBdlL5k0BbxQDyPUjUMwE5Sk0Oaqns4hclLY49VB
7E0OE6cnXNdL3wTDSzHLSE64LDsEW2MTFQ+alUX11/3jx70K1rhf1FGzuQusQOC6rg+MgkJ/tSVw
fi824954rs86EN9J4VMjbDyHjycHXLtcyfXI2lw+uLNCz1IjxctAyKywHxJ73OtokBVfx93eTfBg
jbvjJmfK2gOVYZWuBD7Q/sLYOt+f3D9tvEdiMeZRwgJz7HlYFnbb3yptMbAdua29vF3moGcHA3gk
s11FiCgMRt+iHcBGHD9Nc2F8jN87bojchHPdRavNVaoOIO+8Xki9zXWPMMsv5C9p3yWWGsjnTq9Z
injI5t7xrvE4xWT75PFwvDCe2zzuoE0i1fG8b6MVLog2l5E06wLBZMcesz9HWpkNBimqJ61MM1PW
K8MTw5S1SmvhSFuPR4E4hcR4jbxBNcdzLYYxPO7tN9NzcQdKRVVkfy5Bb8SS5EIPiHbJ4P3sxccf
bTs2219Jx3b743Fv+ipB4f6cW1MP0lBzuSeNUSDyMwVpZjVC4coetrQuixZSgr5Sx1esQGi9cdMK
rZcPLdciiXTZvCEIhqhb8XBIpd4Y/KLhqOpLs6VFDYICNkxBt3IQFzNZ6KH9BmnN4eF4IfHzZzGb
0+rFe1CWBkZSBp0RCDWXtBW46VVLai67dWHWYvCPGyIU9P7w4JzQekWYdyCvIjHsNQdZ4AgAr7Ul
Nus+BzdYGRZBm8czotMli+oU/O3qO3RHs5QwOg9UL5r7qtbxBDQtihuQ6c0dBZ83DDfvbIDbbW3k
oJymodmFscZZp6eWD2t78aIIrV7JtUXi+5VFqtwF1xJETROXLZhsYtfDIJjGDUSDFO6p7mCyPp11
be8ssuZx7BtFlpJ0kSbZsCzJZSR6ZOwlVei7UCuvAn0IwFMqFStulZ91IOer2o9437F1XnrurNXc
hR6W/UJPzBqnrk3dz14AzFsKC6sT5omu1TEymsy59dMmn43nxHCQCY0WRRcAwaU06MuWnLcYVEiZ
a6UJxtINrFT/UIGt2/duaPvtKi1waDdlrM4V11vmiktsLMl4sxlofaUrarhoqn5Bw5RdZizhHhnu
89hpZkEf202b3foYDJwUa4WpSC0vnES7CWiRGaTqsIkUJbbHjRC2th5328PNBb9vjDBKQsMLnNge
N5sRMO76aghGcNg2hu9VoGQ16VLzNGKgcijMwqPnrdPqhkbChldDuWxY615VnYK50oZgLxOwW9Va
u1KHqJtnSGlAocb4Z9mh2CLCVBs3eNTSur89TOQGzweVzZOUPmUdvk4iubFDJjX2uJcHccex5xWm
lwITxvAFEXAVIHNwrCMQdsHmdKh75eYaBMBWjVJE8/2pseHmGXHdgElWqpXOSzdVjFIooVxsoojJ
A8RhYLemAUQ8/KYyNVqDRYRaPYZG4lIWgrUx3jTudUJzjXv7C+N9myZD5z9FASmt8ZyW5/qcFXSm
ZglIArFBQ0Kh+8QuDHbM8ZDEJthslT2e0yQKl7PivOmxshxPjRc9t63tcS+VQtdociAvqguXw5xT
q2gdtkxq5bpzVDqDkQIqnXjLqHDaeau6ITI25yootGRuYZEMLPPxlBJjyYSK1oBXotX+wv6wvcrA
wqUcR1bT8aa1mGTCAMA91+aYNZfR3A1mlbzCuqUwq/2SPDMcX7Smk4J2nJemeh9dgttxK0FYjHjc
bOLbHgKI3bwKLNghzipXwTw3++K2bM8L/1J4SRBide2+eajJumlS7oXziFkhsbzwgQZXOJjHpRFL
qzS40oJ5RYBn5hpesabkkgP8fZ4El3l3XnfnQwDxPjN2VpW0ZLqhKjcu4q1uuv4yjJdhnxpFN3Pg
u2aqnZwzgw6gsY3qcXDN3Ip/5p5RVPPaMzTpe5FyBb7/rtKWShAYqL/qCx6HX0jB5YC7pvdZhcje
DwyxtcBoyH3tWV7MKYSLeBdwmRiVNFNDCLzNNTRT42WdWa4/Cyue0ysW8+BzEVyX6Ed0gWYZP1fs
bM14cNnxDFjU8I3Blm3FCL7356UZ/Oxn8rpMIUiVmtK1ApIo4d13fd4ZbEme8E1itcvwKzKzh9xk
ZrfQB+5dyYtmUfGE+9eapUpcvQanE0JrS2bGF3iR/fDBsawusQvBKiukPPJnjrQsW66ey42Z1TMM
FnZligiq+aPk8lWyVGbDvToY1ApvpEv3uX/yHrKf6Xl+3oHnbxRW/DVRuApu9ucqMZVLcl9+peZz
tRhWy/q7swSq/Pkw9w0gGOwQO7225W6hzSE+1VMLuVaagsoyB4XL8yS21PxrFSx877Z1LZKbRTFT
84Uzg7A4j+J53BVc1wz1bohMWhnoiaY3nmf039x0JiFLlc2hNyF0rBdGWy8gRi8HRqfxAIIDnV25
PCiNAVsZrjgqvherc+1Gh89KlqqR3KmdzRpLt/wlbk3J+SIPi9SdD70FEnKAwfG5ng3OubfQb4iZ
XLiz7nulG+UTOXcDHpdmqC9c38w6s7+LQlPVZ1W3qHSrdZYBBMTVW5ryZC1nKzTMvlWxGZCbJFxk
6WU7Q4+ZZGWDZXmgScV/fsL7H9qTlsBINFJlFWpcQysHTOHWkK+wzsOHvDdWyn0jcWmFZ5mZflGe
PNCDZWCUMJLOnVsXmdq3JjF6x4i+65UpyeIiXVG6aL7395A1IHSBzsH2uom+42dUGRCZQD/0xIjs
Zo1gVObnODXA+pknoZkZuruMwEZRDa8zegaRUvCUOfmSzKvGdDOuPag/mpv4mn3Nl91FjHjW8iw5
B/aXmiVzzPauUXns8PrJNYpnHdgHW4lqOKnZYaiFm1E6Bwrh8VELTr+BL2Rbvkl6o+ssPV60Afef
0UW7lh6ja2qlBjhp9+Sr+xTe5z7PUwgWGCqvDOcy/JJ/SVfoBqID7syz6pWScfUyXUQ+H75GS3r5
0N8qd9JCvg6ek5xrriHnXDHRT/gRL9XuZqmVVxwETfG5mjc3ZEFXaBn6vHggntmswTsOl6XZcWpJ
X1FqaDPHrHht1vd+y0EWYgO8gqDnTWTm2Kw8IwSRDQ7ETfM9XhaQkdDhEyFrwNG5a4JM/UKxHXL3
LoXgtmqkVgxxbk7A+2054WTGFsmN/i009YfOUs1hEX6P54olZYbPruSSo9LSDRCapmsnpdGaKjUc
np4DuwUzCNIt3BCCZDAOzyufYw6hLxsyW8D5JJgPl4FnsG6mzLubR2fhnoPnuUgWAzBqFBrsulqg
ZQuSp5hRnUOcPJYNpHNi5nfQp8tq1fEwNElqJDBS3YUP39CYETIDYOtr/WuOjB7C+q6RyzNH5TKM
fMLzS23hKAaDcTh3ILwzdy1IeMyDb+1FWnwG3yuQDBeeqM+UL7gxUhh7sQE5I9Nd5ufOLLbVBwo0
zyWOF11oXEHyR1vl2SxbyKBTDApa3XAhHOlA5N567q/Cc31Nr8PP7oU7934k2FAuuyhujb36Y0kO
AZ9RRcogNuImqhYQPLIR1Yq5JzuXmIFhUwlPxUnBX6fCN6rbVuZ+qdaWT9hXNWBgWy+o2hIuZ1lt
yhABsxvRZNxzhUMy7rWKXCWLza6OfGQFUbMKaRnMfXFPNHo3v24thzlYMSUBp6RSAjOtVSOs0nLF
tJ9emmjgUHl6bdcvm6BAtS3JUWOPe+OFssy+SylSIY7Ecq63BbXdYZh5YUiWJUSuWCtB5mGgICnH
3Q5B7LFUstzUVFpSq/TA4GxzJzVc1nS2l2lRzOPEC0DuQgwiGI8dDS5pcmT2Ydgv1EIHcxolMYRC
GYSKxr3KE07B/riAoOPc99BKbWhkZlHRc4LjxEZio/lg2457+3NYb9p5XNTXDmpMH8PgV3sAGNwT
8HTzBGdmH2Bp7rhXLsw1sJkWgQ2iJngZeEU5r4UtPW6qULnMewnPWhFd2G9c4QruD0nrQS816GqM
snXCaxv3ioyByN2fpGrpc80vPIsIL1AlkO2kA12M4eBKhATHPVVEg/2QoEXs6QbMsr+LkOzMmA6h
qaxrQqPPQE04dZavCoTxDDKFa1Q/dHnfLlu/nUlKp8/3ASTEEsjGhapgRr+GrGleDXY8QCRGrgqQ
6noO7joBy7NufLNTanlziFq/MSDbfqM3zr3mlsj24g4ywd6A77OC5TPIAXQ25AE6W8edPJd9tnAH
gXhBlS9xnzGribp0MAIRr6Oh3HDNYZnJ0gY8FYHcfrM/1zSoXxLnPGlxbOOm0MBUqtPe7Gl+j8ry
UgOvR9YcddGIQNwYohNZEENpGpB6IpxMSxFF2gSP98FkQprviqKBYJVSyqW0k+2kr1bg+3ogWfMf
fRXqwCNQbDBLS/lLUzIMnhtsUBzwBLW1VRYqtsaw6gjwuNkfsir14SPBMURgk4/wYuHaS72GwTHK
dcXI+pbxvmcQ3slF0HmzETFkJSvgpOtiM9Y9MEnyyjGkAUOEboywBiQo7M0xQ11s/f9k3MFvmb6q
6NmVDokqD6iYYJA9e8nj/DUZN/0hzoNW23ScKOtDKqRZ4NfNYCksXRSrbNNxMIucMQy/PadT+LEt
DSYt7fNxsKAmg2AB/BoKLOG8SeLt8nEwXUDMowXHH5ZwYJDI+2/ycRiqDg9SZBQK26FeFH5rFX5W
CmYjwky311knWO/eC2vFU1c6xDUWmlN1V7S6VXBSLJS862fAd96lAtngDA/yMnGzzkhQb/lQnD2v
aQsr171037E0mEhy7fODG3I0USMJP9KDGKwO8pqcEDolI1msrGSFMLPPvGwWkMem17IrlKz1zMkM
hcUVl5rsqgW9AEu0/937X+fgtq+HVLuoXoZfaSKTHJweqEMJYQ66KjrnWwq1JndK5yzUqkxWLXIi
q1XB7G6y6rxUGn/+9+/Goqsn3w5DBcYKlLgh8asdr7+98FrPrUNMVyHEpdap04dztZd53NfMDAqf
3EuBu4ISnTDVBsg9BU9qHNlhGsSroKTVXC59qPjwkGfEbTksfkPc6wqisWdgrMJiO7CkDqzzOhJ/
kEpt87DpkVTQVeSUhRWU+TclAsspzx08i0tf4jWEzrgLtQOSkjBT8uN5VLuRGTbkLoKQ5xLKe/K2
Y7O/p4u+TiiPdAE3YJ3AjzzCVE3Br4cpXhDkZax1Pl15jUPnbu50ZlllyEwc/ScKQ/czRcFcJpEE
pR+0hcxEo9hRHoMPWVT+PFyUAZQ1ySW49VHer/q+0sAJdGoDgoDBFcK2rjcm7eriTk5zwnuYUQ11
ET5etWr3pHqFelOn39S81CBiSBf+0OcQ03bT7xBF+iwFhN5KYXYNTBZe6DgxURXgGxUFM4hKQixJ
729q1/lZJrS4cVIpBZuQyUsv0L5JKvmCSKJDCe/fDW8MdayTIQbGClNhoh7WVI2SSR1YgD2njlyH
rvw0RTPXKampKrgyIeYHJWGRAx5OlwdQEQURCpYUj6nj5cb/LiFQxAf5buB0YKgJo7mBjCKv7+lK
YVVrQ2Ec+HuOfDvUECgk1V0/hHMl66FuyaHLqoqXFZO6+7/vjL+OHBVKEaBMQtEQrOOhQMnD4cjx
q6yQ1LSmq8bxfkrgpmnJYHR1v4T6wmvqBzPA6Hfi7a/SFt6pip+wgv+L2sHX7/wfws5ryXEd69JP
xAiSoAFuaeXSl80bRlnQgSAAGoBPP0v5R0z/p3ti+kZHqTpVUkogsPda39rytz5KF5BOV+LHJ6tl
XHgmfJOcPstGeFXP/OMq4v4xXOAZDUf64EPk0yogX7SO/8ulE/7nfpNgcFn6MZUZHwT9t8VAGxJs
hxeQqxyWmxx2coNp80BH+MH9yF596n7FqdcVYkq7fOx2+P/b9IC+BML6MXUFaefgAeUQzYyL48tO
3ViyZHwl/hSfpYNQqvTQnFH33ATMxWqQ2LwDoG+43Nb/gnqE/7lzA1zBOQbZGncQQPnnOwurMWya
ZIiue+TkdTrm5klrTrLYtqK2PXi2htHbfPeNFSiL82hi8HcueSdyVq/muMt5PvSGdZgqeqQkJ7se
Cjm323ndCWTj0HscDS8bv2VFIgJR+uvgSs/xtBpT4GRLMrgsng06Z2b06f+/VoEA/cd1i3kNQFvv
yxXjGv/52w0jS6wYZqybIVYn8AQiR8hgz/ZplVe1fVu5lf9T9AF5+n+TOuB6/vM5E3wNaAzWNsDX
RPzb9WFnqqVOFbl2MbOvgnP3PHf6OZjVkLFYs4oJ2tbtSOj144aGgNh+D2oS/+VQDv559uCgx2gk
zBZhESoUyNT//krmdpGjUrN3WZrBq7rAfwMtMdYpFGtISZ2tw72HFkop5CHukYfQGJyERpMTDc1a
s5EXnGv+NqFb+C+HdvzPHfX+2jArCyQywgP3BXiv4f73LjIPByIfQcouiok88ca0DOKlhzstIGhy
5ortDgHitT2AtjXXYFmLWTT06X6u8H0MIVCmPqQP4l33uAPYaLtTvHFSBUxdhyZmtZZYxtMEMNfu
tGSoykCzGFbaEH+xdzEoU9dcbbDGN6tG/sB6FTzSDpKnWygrbNS8+JxmM6esnEx8WfTMK9NTv7at
72f0XvcNLZAPMdhKaSlKlEdD4Y4uLPpeloG3sVPEZ/95P3WB/G/kEz7Cf640TBtLUpzhuHAxE4Pg
+37/bXVP1PZgdQmkBB6M0EKSz/6Bdll2CYTwSTwR2+w4tFeIQ95isgOvPZdJ0ueo0KCcN3rYL32P
c0T5MII7GgOzlsqBxnEDrP8kGxcXXrpl7yuUXe8iEuejH3asHQiq7YxGz/UJgamXvFhwOpCvINdF
ntyKwC45pI30MlGoLHuyPyoO1lHwLcSHjR68jbjLNWv6u+gBwfCD3ejF5CB23y2tj59hn5PCMGix
viY4ZOaU0gpEak6OuT1747aV+0zktWtJl9FOs8tuT826u8dpPyqAKOIa7nzKlzBZKpQHWEL7cF2U
JfnhKDBg1r0kC/FqRXoG5ffrOA/b+WinV0njV+xr7eleFukRqm1nSze25q0N1ZxtrR+WTHkWOGfS
PA1xmmS+iJ4X7KFPu7fIYlNHC6po3s+o/2vVt+YmDEwIcFhpOZAR5o4z7LZwPWeS7R0+vRAt/7SC
zD7GKIc/jrJHeNOFmCDvVfgt9cf7Al7HnGz4VmMcwm/j+N5P/TcSn8Yj6MpgXcYi3Tp7M9Eu82P3
v8qN8/MaxD/WZR3L2fQhODwn4Xo2sjbpOBU29b1sERu5VHJSJIvmLjrH22O3kuTBMMiVVm7XSZt8
XFj6tvODQVFvKkWXpWZHk1zc4T73U7ffbE9OwITasy+SP5OlW2VapsoRXAN0yK6romDti7Rd+PO2
BdBQ1+5ERtO+D5N7iuh0EjAIXxFlKcxOUMgv62sybMOtGScgRnEzlaofU5Tx7adoUOlLGzQ6pxyF
hxC63m2ynDuqxqKbxr8mMfzV25q/jR825R4PotzaEf7NsqCYjcfjYeJfhhm2uMRe0wFvf1waAfHr
oPTbPsP366cH1e/ptWmjuUahuuZDk96JjI0U3Dn9CbZnyfRcr16TE2rcKxVtHcvWPnpxkhMBruGY
/blIsKzPARt0vqReUNL5MVTHVPojuACsNVJIvaKeCfDZAD8d4EJMFJfSuBeKw8L6WOF6ApggGqxU
hnuBav6yTpurPORvBh0RCNEhn3cqH7GThcXcHqzmBAxzbHx3YWsSFMb89HBpfG7I937aX9nQhbdj
R2VB0EnXcxv1133aHrx1rHbl1JshvObR3jwvyVL0znjYPkRQsORPN9GljAXcIeO1Qc6GTZ4FP65m
THc4c31bJUfPX1yvfkTEmpM2bD4ZPv5oTJ9hw2CPWxSpZ/yC8A56nZ6bsPkRscZdFyH/etG2P/A1
8OFvEpr7+FQzUB7dJx5jhU3dxQSd+xI1bzrssCrWNf293OJja19laGB9UBTeUUr0k4F1ciRCXEZ/
Inmi/rI98B7GGKOix0U9RemWifX4yf1pv0yrM2U8EFkPnf7W+fhiE5V+NVK/d0GDTEPcPiUS4hNv
OHxUyoaHhu85ADY4hgZPaCUUcdCHMNsUBABoY49rpF3tg3ApfQEZkPmtn0+p19+k8r5otMN1vKcq
16PJsRHIXwIlRTaYIRNBMD/PA79jAcNNyK55CFvYmuExvfm2bUDEk/PmHe9t7EjZK5dmgZeOZ7VF
RaO2d91m/SpMzSaT5uiNNOAZeFd4S5NbR4OTM81Dz6x5IQyCPQ2rZEE0JIp1j8tOmlKbBW2oDINP
U3riS8o/rQEExngUn3XU25sXDM0XFUV/uG9dRg83oI3GK9mmlbyM80wzkezsy8oG+Uga7Ehg87Zi
an14uyBMTl0aZVaPRxY06qtFhZYBgdUnvcJMFhv71DqFXITZamKD6Mlrk9JGghbKGgt6N3af+M36
kFNF5Bt4SP5jJ9nwvnGV70HPqyBCTy1sfDZGeedtCZ5Vo/DXo/XWGEMfvONBg7eoPpqzCZ1xFS4L
3jKt2zmD6SBrvU5pvofHiHrx7TChzKyN1Jlhd3oZmmyRky0DQeOrG47nadF4y8IJuQXR6dLvzSeI
Y+mVCwo7a2DvjUjkqzjg7fVLv5fJvu9wZCx00CjYqrm3pfWwOZFjwAkRmj+HM7yYdrKdp6ZpESMI
4myPER2ZJAIILS3aNnKlTAaLRRK+cA/sXxKjl2Bh0+LSHeIyTZaonKfxU+rZ8UbMzW3aOzGp1iIz
M3fX9ZjRLc722dA7CjjzvDVNfJtD7zPTAVIaHkCEhXM4VOuMNh75oLzVqVeOK/aURNPcep64WD8l
T+E+rBnooCpUO9wn475tY6dPVkRrDf37uwf++Rt30ZE3AfI+Ph9EMSm/OQ1HA3Hs3lzQaDe/XR9y
bJCdfx3kobLVQjUCgP1XGCQ6qBeTG5jglyVR4okaIABsmS1oc3rbtkW/oA4/8HSMl6yJq3HW7XU0
kSp4oOXFi6s5tdPFa9G/EFfG/kGqRLYeKC1wxxX4/XJvh+S8O4vukixFxLyt7o7Ar+ww5x6wxwxQ
kL1tuu/Lpe81Psc1Rh0k0f1H0G8CRfVNUe8SWztfuy0cc31s+wX7sD+hJWapS9GPbzAK5VKMAUue
tFQq32TfZX3ULmeXBP413MZHturfKiQOeZt7ARbWunXeg4UHFA39+miapEM0bmCl3thjrwiEvmOW
tZ3IktEFkhe+rjPB4R8CGrGTLgaHbZEjIXZqpLDlJiQIExPqwkPiLeuJgL9Huv7BAaGHU6i8uPx4
xl61az0nXZcN8feRB/utb5ifQ8mLiiPs41t7bF2Gkze8ReOFiCXKl8nF57adaNmsyfBgcYLXJDEM
1zsFpzZ68E+g9O8H+5MuFObZBjaMRu/blPye5x7tbgR6rumXApjsz8FrOrQkoi12b3vexBJXTFus
/5BVsya6bPRx88n2OCUrGpVo+R567LzYq+ewvkUw/8E3K73j68pwdYVJnDW2rwPb4eyIEG7Z2zLa
xLdVDu1pG+AJ+vKeiEperbAAVmicFGpq35PkehfDbEvaOpXWoUv5a6cD9mwoftJ0/Rqb4Zz6SZV0
lhWzFKDeJlAbe8czfZg3i0u2NOnU5fv8bug8AKMAN+vEhticXc4j402lEbLTDvm2pg0eIqWbfOvN
gxdSe/KnalqDpaKftj1oM23JF4r/ugAf276499gOSdW19kxBSWZjvDh81vKHL9yPNehPqwt+xeUW
KOBv/vi2uZ0XM+2jPJqjk9BfvBUhMzEw8C+xIbmOf4djPOXImoxlH6gjW8cBYLb/U0bw1ygLVSbn
cMpmGz+6rUWwQ4FlceMQ52Q2czb1oJA07NLdyShv+fSy+SrvUreWAVnKhnhBQed88B18faBDre6G
Ej7NTVlqi6FPeqQFuS4Ap6P6TQppVglzOwLv2clH2UdLuWxVGoJI0XZ5W+djyEYVbueCsa4pkEIP
chMYnkX7+MyXbay2w56CBJT1sc3oPXhctvGMZmcxJxcOOGSbCaJ4PJSz12I5873JjhmkfNAvOle2
KYIu8Eo0fXLpdtSyY5v3DHG15HhSw6NHhu/r4L+LVtAqSmySL6uXk3h68uBjrw3Qjo1hQ0enVqBG
pBVQ77WgUYDoSfcHHe8pmtql1FEzFZuOvuBgeEYt+js6Eok9CSc3T+cCdeeOaGD6Qr2uq8HxV0TH
qpoO9TpOwVQC31TlQNsKFXpml+EsJBHYQrHLpf4JLNofF6PFIBJM9DJ/BbUWZQxSUkzuvCv3AvAC
4ZvfYrcQYgV0kMpr1N8JMDK8oau4HLuRZTpPS44XWk+cOOxjyYmtc1f0Bsw6Di0GXC4VdTP8pm38
Z7cxzgziIybp+trZ9BOycsB5VIuDoG9KIVpSJJzfEK9SFVlA3mx0U+AOmhcxD48d3V9nFMHYPxB/
jDz2a/OwVW4aMj1sHwQcEDSk3i+rkoJs8RvZAZb5e/N51+Q3mYW8khXCuUjHQqtuK1RYWTaUDSzf
/JASlaPE8WOWBJnj9SeZno+xteDWvLgY0pJ7Sb4fE/TdmEjACfGeSflz9NyYLQgyn4bw97DtQEDk
FmfjMYJeU2XgJnOTlCNFGnzfwljnyTLewEFrkKLbaUqZRAZiTrHT2vbrUS/KPNIm3nKwoDwfI/MS
hvg3vWZu7y/kHDf4LYyfgETamszDP3fco5KzfhTJiG49fZm2FvgfiUXmB+MlTr7HOgAuHUn75LYT
Aq8BGKxY5P3WetmO75zJsHQp3v/hMdy4KHWAdjyCWFVGIrpQdBPYKn5279Iyk0XWYqJEi6OeoVJG
kDOjK2GgzpD7Rp0fCxB6OlozqlJ0XPw1SladzQMB5unaEDGA5NYjmVCJIK6HMf1KAp1bVW9cB6cQ
Ud80AdMTfxvD5bfHBpQny+V+hIXWrQU30dWQbszR5SBkdgS3TiNV0voLYKp1uER7e0oF/zL589+A
Y3te7Ywil6EdjhFJoeMjxynXhAIUEEuevcXNFQFcc0CePqXJwfPQZ697NxejmbYbJND9jTMZlOgt
jjJkUInIoTR4y0ni9Bn6MvDvoZtgUDlxLG9Y9A7F0wfjiSgx7IKmaAHBngJOkVzZrF+t3uQVo2uA
2ajUVenehbWV6k+M+UAPSSJvG7bhS9Ch0C5YWvmbTrLQl0lJI9sDEaT948e90YK0bLl4Jq49zv96
3CzRnnmHA6KQyA4dFagxROT4//z48RiaktnH24wTdybgz4Dgjpk1G+CqUbWPMyFgjRe5OWR29vNy
f0x/POaW9nc7ifYkreaPe+iduA9GIVUtf/y4if/vvYQ0PiI+4DQtp5/JnnyLQB2f1sRCdBrNzs4t
927wfPBjuqvbMMdYQkM+swA+gerCcu7G+X2s5LzOcPhHAYp929EmgnOb0o3mqzc0eSj8d3TF4BwR
uKvYPOVDgo8w4GUn5t9m6kVGh37JTbO90B18KvqfVEZDNXse5JUANUzrB1dncH77SXrBr7RNplrj
weWQth90vAMyWfpihHmIjVNEwG6833Gsb0eEjPXAoY/FOGaGeH3re/60jq1fR7Kt8M8+QZTheXeg
m2MBSIcMLu1QdT2AM725T0aRHw7QUoH25O96hGCTI4UL6K4xtgTVPzAJEUOlziGJQkjXqT6b6Ghf
abDdTEja5xVAdtC1D3s01baDIkpMst3uO+XuHMHJzVHWTj25IpMIyAs8yTke0A3KwwhE8hi92nld
btQoPzvW6ckc3fE481HWOKRs3RFcPE3fea/xGpyicA8LNNHAknwbX0dx/HZEtm9wLx7ScGlvlCrv
pGcPdYFr2FOyZlNs9Is/pOykUVpkhwjStwABqKLhwYbE1yCuJhZPJo5xWPNxP/XCiRMQJYYde7F1
OjFUNDMu0Vbxi98F/dkimOF5FPHw5WizzbRdrUME2n1IZZlNQf8JZm5Nf5RpuH8VrccL2BvxzUxg
SZV6irt+uOGrb+8BguRhn7u2oiFe8sRDAPKH2utEPU++Scu2ocFL3L4OI1UARjsOQEU80jlof8q5
WihA2y7p0mJWMSm8cNlKXC3fpYcQnhiXIxut8vLUjfok0899umB73+3xgOcah0BW2uIc4Gun38b+
PIaRvMat/KWVNk/RKLvTsVEAnA6naxiDL97SL0cYWhhAgbjiV2/rWYRbaS2/yJ1cUKgOtaYRBgXg
26uvdpqqFM3tEDH+sLvn8CD3wB3oXViSLAOntOadCRrwMdiyTazd64zyHhMh1FVy+TWUCGN0doxP
aTp4N6qmN+aGinlSVTTB+Y/Au7hJAf2EI6u6WMa/6rn54dGwuySSvjoEcG4ALj4jgRtcA4uxGAk0
ust8eJ9918rXgJAz2m1aSBVE+UfzGUrFz8uWPEAp4s+r4S04tgYbNeGqFtAPH5B39R/GqA8ejD/K
DH4sq4zxD5d9PPjx/+xTvD3Qt+lA9Qb266WN/PZt3wdTdfCAIVihBEDqGJXJJJaXjUXLGUfhmEk7
SlWsMopvsrGkFAlxGRPRtGWbhRNA1h3qyMTrlH4KZg+cfw8Z45AOo7ykKxXaH8wdST6xhrCT0sIV
qdRZAlm0nneMIaAhPHC8dPha4e6f5x7t89iEeRsDJMY6fgXj9c233/q9AbA4diaPyHAzvr/hM2gl
LgPr5R5v2oJMKD2xYfnoQ0vwq6TD1YhXi00uFAXvG1R2tAOemwy5kO3vjmBGROqKMAIgrRrMk+ji
qRIRK1b9xNCQZYgIAiFTQ/uLJMjcHJ7nLn2X5GubsBM1XniJwjU5+/zLvK3u8nGD6+j1iPpfkUex
k1KrsO1CajnudOa6I4rycU/au4Y/32MZE3SDDOlYgMBo+gtGwP7bNHGoy2O8KyOFpNkecr9so3cH
8C5HYLor2DSYcuj79yWLV+kVG72HYbYAXpD1M3BtQOpm6CeU3AATiquPrdnnnq1YG5yRHk6zhY3j
2Wg0IaFL3tye/DI8Bc+ffOyvwadd2bjegvll10ApLbbr0sb2qes5NKkNA1cM3may9RnGAk5oJ7F/
GYKogrf2l5YY1HhkMWW7/hEqsuc0Mlfv2OFVoVQvEhGfhwFqtOLyb6wH74rd/wQVbkbUNXKngdbd
jJbPJWSvp1WPiKqwz/ORdi9d2mQ05n/WCCkN6fCKbYwhIEgu4aA0JPNHzR+CZMIQF8HmvPd6VFlT
LzMhG3JCF8tHoHcKO2c2d427tMpGaKvGBwhNQ+kvAsUhpIjMH9gXsnnhdR+9N6v9uwKSpR5PSpZC
3Kd84fDJ2JM/QKBio37f0Eue+w7CejBii9qwuHvXbBgxUq42Vtlh/KFaRwTbwx7M8T4oQC2QwVzo
Lmg7s8j1xzMJzt5uTQ2Vv+ZJ9DrD0srjY1WltwIsWZH4WDpWrr2PqR5R0tbCg48Rz1HRoybxnTfm
QYrsSuOR7x3GitfeqB+WSAsA8UEB87ap23msYSlg5ICYkzK0vyDNeejWIOklKEOhL6Yc/Q491G8f
IpEYU0i46i75WLGU7fwjHcL2sbUvR+ui0zH4zwGflxrkjIFNTB87EZGzDNsGecAVeOO+go/WsLGD
vpxDzUuIIVs2daJoD19eN9DJ3kpbVHUTzps5+aMisVYpG14I+mw0Pn0+evJrgoOh4ju6niACm918
F8zfSxWwPYc4wJF7QSpDYl/Kj9l2pU0L6+4YciRgpgxIZ8SzfNkwyacK5p8GYvgpYftJthjKIpJX
HgGDX8Lmt068PzEniBY1dAQbr9478DyZx1BcRyOsNJWiD+ra9OKrOaqwQXxuA/Hmh5SXPGm+7yI5
in6jU2U1VILdgGsYsO3XeoJPs4j0BIC2ZBP50nD+nWmy5zNxcz4llBfOdUEhWYddAd1q20mciQ3M
VAJy31MbSBk7lgf6dmNI+Ji6/svSEjgeg37t9frrsAuW4t+9Q7WgYDuF3Q42d5pT7BQV7SGKYK7K
4X87dAcJv1OAbQeObYi66mBbV3oyKVLEsa9o4BO7/2LzXeKAI43w6JD3WonakxxlepcnvV/DEcaJ
N1rAWYG7BZAoKmBkn2M7jQVSv1/iRM8YGINEiohRNLMZ8YdOJKoYxuTl8KJ35yNncf96iQuGY5Uu
iWTJQqJz6M574RqMI0rIfXl7f+Pe+YjXYHBR4iJMQIqQNp2Cq4oagjE+Dnu8U7+BiOHyoOa335iw
sIvds6Vv5yJcg2oIIALt6McZAqf5sUHI8Gml9uOzJ+QLO2iNWQHLySy7f1Hzpso5cvZ586/9vZCE
+IURPF0HjxSqNow4jLyoedC/WbTw110WBOxc4VB6X5BcQ02asCEHWdMX2Fbj3EtUdIk7jRWkju8p
X5bPfdfGT0m7Pa0b4y+hQUYMUcZPY05hrOpGJ7d9xJ7QeHNfhx785N1HES8it1131HZhigzRKs4A
LTFRS9UTiz9PlP5IRjmfqEtPaljSp1muCBfptkIKuEf8H42FCNE+BWZ86o7tKlZi3wQsQ+TJl08H
95prG030Fq0t6quo2Alr6mONWD2nKJRmYXpITgR9cIjuSMwh1qIqpUlg57upAyFMsf7W4PPY7BZ5
w6GYBmDHW8Tf4qP7s3oEUo48pgch7WO80r12IVGYoCV+YbYHWozemBPx6A8gWyFGWxH/S8iPJl86
Aox5MKe56/J1oPfxF/Z5QsGFqQxQXiL2Vd7Njibk78TKr2LXiMinOz+hKv0VSvw2cltBkAsBy+g4
DJJ+6VQiOU9gzQbPPp/9ekqFLVABLqdu9qpgK8d26KqJRRPIhSgX08xyBqkpbzrpwwqGS7ThiT7F
fPot0/VXpPyhXprgIZYJvZFuOyHzMJ41nedckjEfW0nqMEBkiMQ4oeEh0cIgloBqYuanCX89mwY6
5tPKSb771ECzWoMaXMxP+NFLDnvwhWIvrgkd+9wlmC7iGw3+cFp6BHXcoxg9JGyQQCg11MsunuFw
2eiFBwJTqNCJCjUAXkB2t8PutkYoflwjUG1FKiw5UwuK3qBeO/a66ti/NJy0GO1CkxJgam6UeJji
ndfODRewOrzcvFRkclphS8IPD1qBsQwch27TurQiXfi92fDJtYAjRsTSwRkMZx87Z047mKIQdId4
Gc8Y6MKyJmsjq6FCooaGIliY3pwa5bUXUgKe90f4mb1VyPGtmFjnoxSRcG5yH1xquR0D9IJ0czhq
EnKOJx5Uoa/XfDuAR7Ejma+s7RFJW87Tpr/pVEz1dvcGI3+nedwgtdg5hfgX+WnjwT+t9LhEo0OH
rjgvFuNqxdV40wNmzlCLsWFp1/Kz5w3eW6NqOsSF7lI4hpjE9pSkqc6nP6k35dzOEWa12KQAohJl
E+aWDUkcIkBXTfiUnrwJpSrROLxBz+RRq0/emnZwz3aIrTsrHZy1xRiVtwnmkMh2QVlouh55gQV8
RQDWTKG9NpjwRSRdz/2AhspDW8RDWOIeOKUc2jgahLTtqk6g+eRpVIZ6YBcKwfgZEBXyCxiIJDvE
1vfIq+iCCq4PVVMHKiiTb6EVQQl9Rtwi+Oue7b+jy6Y4XZlfNTr+q+gUlD0FMhh0J9EJDgekux8b
BiQ12y84QB8RUKojtKUYCrfBHw3MLdRa52PCgdCu821L9MOmMJaESHeNNjk+qgPjdcwRYK5E6ME3
BEueaWe3ItnsPf1mWhxeLiiaTX1OHS4V6o2fZ3+dq7ZBKCLwzfUwbVhIcBlFvMXH44p3DjzNckFI
Suez2XR2MHoUjeMw1br1DC7mxMPlRJgK0eEiUgRBAnHMGb1rr5GETSOMXGEc2NWdms/aHg6K0zzv
AyFL16fueY99FJ2NoSVd1Q3UwoJ5Bsezl0ymJOjC8jCcATaky5QzE4lHPQeu3lwyZzpMbbH0C1pQ
QpvLsH3p88T44VMqvb6wjW+q1IIgabcUmUHE08IIsruzcHLmDZ4JFdsrByr4Jlh4HTTeNxX0zX3s
Tz5bhES87WuHty/3eXxgxqJGgpldd8s+x0f/M1jbE+rCFUdv/79vPh7b/vkHH495o69wIhCbUX/w
SqRGvn7kTj4GHvVpjLEZH3f/lUhRKUXC0yR7vupJ1xKI5r9nSD5+/teD6X32gsLZNaLSxt2PtIlp
sM7aBSa7SFP03zt2i6wZtIN7jxkyYjqujcQxOXzMg/p4+vbj5Xzc9cUkzsge/E8O5iMM83GjNof4
479+Tt09JZf0vz5mLX3kYQ7MydC7U1UUy7j2QlN//Nm//gdfITC4hDNidffozMerDfiBnN7H3Y+b
NkRgJl2326a6HmV9gmBjaHFzf9t3XP6jQPTsY04SbNU3NRBRfUR52AB2L0kghd7HSXw8tFOC6Yo8
+j/sndduI1mWRX9lMO8XCG8e5oXeG5mUMl8CShfe+/v1syJUPapWd1f9wCABgmSSFE2Yc8/Ze+1H
I41SjqB4Jv04zvchHdaGJrxMt7k+hrvOY8xapv6bJc2f89Nn31dhONVWzZ5qQ6d7MlAcCxfJwywg
/X+e3tNY/Pqf//7PFh6TIdT8Vb0LX//VwvNG0y3zUTv8k/Pn/Wn/QOqpwGhVtJ2T/0E3TQN57j+Q
epoBUP3/CLWTkQwMrTEFS+DesUHhWyqXqJH/Yd+Z4lVNVQdQi+zdUHl3/6AJ3t7NIH+Fof0XzwhZ
R446M3Bp+GrI2f9ZfirRGLSibq17rJjhKqvicV839KV8ZZLKpNk61c0lpTx9HFfFT9KjjVaUfJNP
5rm6wKPnVu4uSlrlLJL495++yT/e7X/9GZL7We7Ou5vyGdAr08YDOf9JQuybg5GgkzPulpovSpkb
58QVlAvoIPZhot5zw3swVaZYWR5RqNONXNqWqu5aBie0Rp1wHfsI7JBKLgLHjE6eZKqnjHaw0NU+
uLZeiFwlW+TS6pgKet//5u1PX96fDTnz29cRUqMctpk/fdL2ojiK+ypXjbt0h+JrJXNgETIClWlT
PBYIf9FlBO4tUBat3n8dfaW5QYI7ppYdnPTACCF5JoeycbKLnU+nRVh0TqM+u0W1D3PhrLLUSzeh
Vlb7rqsftEkfTKt5gRWAKWuh2KdUJPe/+Uz/rLU1HNOltsFwgpEHi5P6+TNpeuhnLnrUOxt6tq1q
xV5iofQ3So/AUqNStAPVPMVsH5sidiaxRYkaBNTxCSFxv0WY+Oywgj/aqb5xJ6Wx4TxpYQgWNoqN
BysBfgFRi1m73/yNIH32I/zzz8FbZ98x2KPYq/RPW1NWZF7rF652Vzm0K5aIHqiM+7SsoDqAgrX9
LkD4XwaLcIzPlEnDt4KFMBop0xTdLgpVdz2bfgZfDhu9pdLu4z7cciJflnyEI36ds+j8cDnaaD20
KguujtChPfYKCzC3Xtk2IqUopGDzcht9YcVCzjICuSBxQWeTrAfEjZq7LkOJArwPgk3JUGsr+iLf
ITEy/VxhPpr7O+nJ4F543opCq1i0wlX35ehfQhqY5/kiRl/aWWjrrKCFy6Scx6EM92Yomo0Kqdjw
6DP1fj5+c3PqcKcPXzqRt+dIGMmaKOFhC19aXzgR0ylDabrrfK2PuxvTJbppuqgfyFnLL5wq97kK
eqZk/Uk/eNFbMaAORr3VEKtroRoNM6wKHkOtVEwQi5+jNbj7NKxftYyujxwcA/1qsTPTv/U8aP9u
U7VmXbhmqor+2SPkcF5tB+i1d6G1p85uoXc4VbX1OJGjTIRBZWuXXjccvCb1cwACdx2njkQDADVA
aiz5ghxVq0t7NkZhk7TqvRcrP65YkrqjXMnKPbtm5r78zR42qdU/b6akz7qWPRs/3U9HDUsodkRT
TL1LUwAStoIHP7auuo1gTLOQV5SZFvHDIzTAL5qdmcsdQhE/1u4bJgjtaCnh71mT3zs07OrUZTAQ
IP0pM7kag/ZvXYf/5lvG+6MTg6S4HBY+H6M7183iMh7UO66E8qaM9FDH+FvYJ6egzdulA+FgFWXO
wcmMEwyi+KT60XMYOw1pOX/lTZu4tJ+/N9xgZGGTu+zY5mc7EuC6hlMTv1KbdRRcqnGqXpIgsk45
fYZAEe2XtPsKTtF4DGV8hg5NddVr2nX+Kse62YQw6y5VNum6xnbpL4USafuizCjpa9VchZE48eP0
iyDLdqCV7b2GTLuLjfySsR7uPdXFEafWSxbSykmIbMRkmbxGcSDei7H/aK2ZbaSfNhGI8QYlxWSB
+5cjmYa3wEU7qNzrIfxhtD2aZUdB2lPp9iqJzIexjn8zl7oLUdKc9Qb08ZZ+VseOxnCoS+SWKNJG
R1b7wNaOWpMq4GXEsEWeKValAEL517/NlP3++bexKS44Z/DP/hffmlpESij0TrvPqlotDbstB+mt
pMFSYJm8Oqahw90OIcDbKDdbmw5yWkXGnoboqo3Nm8q8CMrj8MN0OuekwotYmU7+zVDAdMxOJt3R
4z1V+bWXulhoVqfvHePFoiG+UwK9wufK6jvjL+zaWj8ErmWs0qIONkwAykWn2umpZRp7UphU4GQ+
Ukg/xHR/T03cuWsnQqwhBlojULozCYyqdLo9ZwXnGg2yWSmZdstq3/wt4JtnYaHeWfkf9KhlXBmp
j6rr68/pICqkCTktw8kHkKXD2aMPekiDam1MH0pj6rL56+/dmI4VnzYU5CzYI1XD1MnC+uSMifBq
ts7oqnfXLfDl2bJ7QD+RHyUL550lrOEBVUuPMC1PTuMo20XQj3srH10aQWm1SxXD27S1wXRL3RqZ
uLStDgjBYPwVKX63Rxu58h0W+oX/DFB+6ZHxvCnKFrG/3tI4bKgNs9F49DNYRF0UXWORWU+OI5ZJ
ph2l3mpnJ0ecUY5ef9ZiA70gPCInR6FXSh2aOiDloKXnznlw0Ud2sU7N2N1rOAX+Zgv95BGb6xpb
N7BzKgbfl/nZIScGre0sz1DvGE5ejNJH5dcGr3TB0B4xs105lpjo/lVJozBNj+ZI16CFZRMbCF1H
D/urXoznTGfy+Ne/ofW5imRezzGNhYMyWdrhe/Ib/8k5nTb0fxTUq/d+8vhEzHZv5ARmCzd+pp/m
nBAknwZBP1Ngr1upVpJtvZKhiWMVYjlvvoUedztzrExWtdjbGJxjFW475YRw4Sy1HOiNZyVbAyzN
xmhoj8a1jFdNG4zMKHYot5SHXn/pLc6LopcqwkDL2NF9exNZ0u9Vj1aYxP6VmHSNjcxfDkmxZUjj
LoIS6IRBs8Ssp41ft7Kl0hX6MkVxNHhBS1SFG2xURsfLzEA7Gfgu6odUGVY9nRp0RuMljt+ieGxP
jDiKhEMztUdOra59iTEIbDpHB6BfFOnG9ftqGbiGv6x9DTpvbsi1Hub+Cs1p8nfHX3yTn3YsVMjQ
6miPq4aG/+yzbVw6sWuX4ejfRdznl1QgSTMw7y3NLLCXuTiZZvkz9IaGZf7o7JsoPLh6Fjw1UlR7
XDjJMrC/O0MVX8yxNXDg2VIShsBskdJ7T8vRCZbIWpsNmpaa2e13+kGsbaLOW49ur1zyOty0TRzf
FPVr05TqQ+wNz4gJlHNL2oEbX5UOKQhfmLINoupH2FrbdDEQSuCYaDz6TrMe00Yc0Bq0jC1RVmTG
esAxxTiJ+heTUnvORj4S4nxqVRxrLRDZFWccgiPQ/cDle7DDJFlJhLpBx9icMdcycpiDFwGtRcsZ
s61SYaNPBwPyZ2b3Jx2pPrqU6ZrW3pEWHexJeOCHnndiwL9W4iG+moBz0zwuF7qo7O3kyyoQaSDZ
ULJ14QwqPCntwZW9dx+XutWeMqtnhlZGL2pvV7sIVCfjuXwtY+b+lUQUlCaMBRBxoY61w6sfOO6i
jIpua0e1veVldXyeUb1qeo/FGLNnRN5IVJWc9vFA0Xspk9exUtV9i9pvyajXZ4KmHbpSjCe3wMSL
66F2qQfQkg532DP+Uo3aiNyTPFoMnmut9SH9IXH67rIq4HOaxmXAgiFM3k2yTFu/uuohzhklBpPa
6XCdEAlki1SBET+ozpIR269I65Oj0tcX6FBETzh48aoWt4MU7d3o2Xr4eRMEMvZPNRLeu05e9iWN
cKW7RJ2r35B0fat1+ZY5WbCJpjndmI34TUwVc411MyrvtYoCeQtzslTyNFxVKhtERAtZFHXO1MlK
NmZe/zQSTdsPNoJlxCzKU9Xk+xxBypGfLVwKB8yUO6o73dTRcdaIV8UAGrkAOaHESXFMRutWsKvs
hgKfOEjzirG1myGlyltYjvCq3aqOzok6gpu39Jr+LzgeD9HYJanclUzbau+oDmZGd9avlcvE43zr
lu7IFL5Pz15Rn9sQV6tiOMPdBpC1wsux7DI+lhU249VJEG7jOi42YRhkm9zMmej3abXox9ZadR6r
MF8iY1fjS5/8zvFx3oYEPZeqlBeX9+xRcuV+PZxH3fNXLZFgq1Cjp8MQEaETTWI64rp1bKyu3fYV
0lzuqq6B9GtUTrJZSJAt6wgF+rFKCqiDplGsAsNiU1OGLwbPOglFyWgNCOdlEHz+Tu6KGhg/kjjl
ljSNcsNl2N8iZiJAg8KGL6mOimzRprq2QBeBIBB8xKXovEMzaXvSwHprvThcm7bchYwurvj2ym2S
g3H0TGFC0ZLF0rKZNmuV+2MMjCW+vm+D54gtYzuvZ94K1NRmy0d8FYOGlD7H2qD5ZTfRcHGnC7tQ
skXp0BRibTf5BL142w3JzxHL9002fbMXmnfLHYBDpTSeyFE6V5Xnn0NLR/7tVt1ODaovjLG0R8vX
jgG2hUuogNk0LZxSGoMKNtvvoUSA5wkbFWwaL9TG7U6yUAkP4EipAks/FuZzULAWimWAEAhlueFK
+zbXMn4UXutBhBfPri5+4AU7H9Xg1o9x1NLKoL7rSmPJgcBaB3UHdsu2l6Xl2bc2H76VtHaTcgge
jdhYeyaxJZ0uX82ABnJa2ri22jJelZ2dP/XGFQD7gsOXeuU4FazaItrVmgk7FV/Rxo67lY4Rb9ng
BV+o3VDtgk78ChpV37eVd9NzcoRqtzWeVVV7FoHEEuUw+h5DkLOL91SDj6us3isgfYMG5YrVbHmY
yfAsi/4AxWszo2r+H2bPV47KEo4eaiXoKlJZy4Fj9fttJbAg0tbOkinpH0D4cqLCB4M4a3ZtbwbB
1zoHQ3xc4DFWwsLcv+cQDBxl17aj/ZyzCQydusgCBYRs3B4P4XRh+3I8eEgWUKURCaWGKDgAVAV9
1201DaqkL8Y1WRRv73cH4SmwtHhbNNmEr+UixUN3aEPmkZYBfA4EC4x6w1vZLOl34YCkazHj/+eL
QCUNQChcNEnww2KeC56FuYDnIiTTcmXc9FnyDGzmuUKtvXW6mHKKGR7DL0BiyZhwAgrgNOidGh7t
jJ1FVh2mSjk+agEH6lRLE0oh/JIY7LoJxoYe4o+LTzdlH2UrKUqTXKQ6WvcGkNuuzr4w/Ue0OM0A
5gs5kbw+blajgJGJWHlOUJhHE3N2wnxzvub3U6DCfDsa0FcypFvqdnatBvUxSgzGmQ2nZDuxxbbn
YL/SgnFRYRla4UiSW1CCT6pBH7Tz23rVxeNNCZkhC6c5VmUu1rb6SykQjPYRQFkFG29ldyokSQvt
RSlxlqKsgwxgYZsoexTOfb90ehSCifvUNFW48W0vXguNQGa33mICMlHjW8Oi7WLyrPpiY1ueWAQF
nETcm4sakwz0GJCjPWQdhnNBeugr5bdwxZurxatQ2OyeeM0XjJD2FfK3alJp1bGx8uEE25Q4Jyce
wcTmwd6ZNH94uMpdmL0xo930wOlW4KVTyggijbDlnwBLz2t1VFWowEgSiYFrN7Qz/cJcIdvtiJaq
j7SGdtlEPAfZ6MZ0BQH0zdR+Tl9716/q7XzXjO+fHzdfm+/7eOz7c//jf3+8gjmlFzSdCJaf/2Y6
x6R8/JliMti644AoeXpf88Pj+TFa2SWMguxDMSK5f3/H8/OKqSqCxfMLXaAm1/NfzTk8SVT6Db+I
ZK03v8LHu//4e+8fxi80an5/pfrEPJgVdJYkGzYRQpojlACdvY8FkpM3P6PI24pBVxbUaRIXnges
3/LC9jBfIOutoGMq+tKMGg74KPe1sWuWmergH3ZVbemYuAsioDtHxYoR9bqoH+mV0wwrtB8BQs19
qATmIYOhf4h7M8oQXjPAFg3CV8dhT57/e75oWQeBXkS1A63AWCLPIvhh/h/OgibUhuiIk1Fu58fN
d80X883UzIydMAmjmF5kvt9MnD+uFUxNF50SuauPJ1DJJ5yJmTykBVQFbCuLyBHNnhwMeUAMKUlk
U2ptmUiBZEWau+gVl9WjmUKzpv0E4NM3G4kLmqtZKmqJTniCO853zBe9pRRAOycifV5QhDE8dvFA
cgaYL3Dh/HFtvjkT2G3TYBP5eAzI7D8/5uN586M/bs7XBr+GyFM7RNX0CurD1tZoIswhADFIOjnV
7E9+04cbbcYoznD4j4ustNBkfNwG8pO+A+Tn+z7dnO/7YMzPN/0xcMblf3yF+T8oB8A+4khZBS29
jvdHpyk4g/erUh94Fx9/rA7jZmtyyjEx7eiB5u2IwYEBOb/Yx8M+/ijpZn9+2//ucfM07OO5f/rg
8/98ekrvlmIt9bOrFzfEhDQc3//40Nq6Wizn1yk8WTePwIrSg5fGabqbvxmwHFm6k4pN/KJt7ubf
7OMXnW+6jcYCLJ1TGN6vz3d/PHS+Nv+8RA/4kibL9ARAFMRKIJaSWz1i1Kxo1P29dIv15DwsWYjP
YQ/V2JsYg6aD4iC1qH4dpoOiOx86rIrVkVrCSR7qmuAXBvTxNBfH5f3HRVU72D4+bnumj8i7DsxF
geBtbTPWNuaXnl4UpTjzcU316Ut4x0Sk4cIU1SZUHHjU0/Rx/l0qCl8s1/lTwapu700VjDb9wLJ5
TkiBmL/AT1//fN+ffqJi3kzfv/WPq15csNmEbfvNaf0fYKyYYplhfhxzOeAeQZbjlnZ2x599HDzR
rxJpDg85WRXoj1lxoUJ0BD7HECLt1vIQww/TDNOIESPbNsT2omnqbYfybJlTSqIskNWZEcR5KLXy
xURn4uknJ7t7qunvY3fc+4pv49hDVN4G6nfE4salzJUntOHhXmsumLCqI/r9OwZsbUej5Tsaodoc
L4YdJ2uDQzDnPKZENW6uXCutc9gGT7ISNiWC8RT1ZYROxvmec7DC6xrB/+67YC1CzvVD6H4rq0y9
5G2PpsXQvUmQDMevoDVmKd/cwLE2nRZJ6L3qVzP2sfXiTmm1VCxzvymusSw3wAT6pad4wybrWdAL
Y3wL5fAtEx3YmogOlKKweGLCpFEbuNamqrEk6bGtLQY9H/bgX39IBsCbPhUuUN3av0GeDuzVzL6L
/BFVam7vx8z+mYEvIUO1dVETI+GGRfRQZn74YNey3BZd9NyluGcZDicrdSz8lT7mzjqaiIlaR8OM
KDN/W0Pt79kZrn5OtyoMiGMswxwykvJiTkJVFTrgMkwHf8XXfslGB39Jlf2AcpGduwIIf5JFIHfb
Gwek8ogynoyEMLlEkdXtEyu+I7hK4aZMeDHD+D5oo/KlSnaKbubHXNg2zhMlXznauG0tRFYNerq9
hxC5H2NOhVGJagmL0JLf44e0kWS5hXkM8e9m3hBvmA79TnP6lDHGYbSEE3W6RA58SJkDnSAFZF8c
rGRCfxrqynlLfDgRvtZqO5JKYGJhPW2G9hRbHBRMtS5vWj3ikK1VRC6qeypzB3e9GMja8uSaqK1r
N7blzlaH8SFE8Wa2ykKQynfXGsRdgz4yo0wdQvIaLB52ErHQ40QnHPsiDQK5soghZoS+D3/Wtm3u
DWCFVdsZzinpii9+Z6t7Iw9RPHrJph3pISpm4awqj6hNpxvN49CLb+0uiY37OMTuKQnI3VPSoDuG
6nchRL8knc3k7OqPC0OCyves0tzrlrl1bx3+Xg1SgRYWF5cm9trL0Rinrh9eIlf9wvyGCpYV+kZV
8TtLM4cpw4Y19vDn0ioj3Mh+DApdO6VvkpHzl8b9rhXjwxhm3l0NjW869oibP3iQIsfxzAgvvZg2
1l1qlW5f5QNegbz+Ug2V+aiV8TnRqgj/y/Ajq+hR+XhRzqNIe1jfzJFcpYE1kLVPSOPWvQIsI0vj
apfV+Zded4o969OJcKhMHrZTNwHs7LDbF8xNrDyrjp0q3bWmRbw7vmB0yIbYJaN8juBcP8XDIvK0
4RbrG9/y67uTkuSTWxxezYRWMVNRwpcokRJtGclx2JKdpRCcACCfYtNfYDlTTk5g5ds8YX5QZqN/
dNE/ZSaSMo3zKnI7c6UjPcHH5b4MICFORi3lstNauVIgA61GhSQF3TP0I4UXeNhUi3ZqiVoWFa2n
QpbGY/s69rxzVvtiYVbNK/YDwl47UoSFnf0am+wVye2Gh2QbHY4fo7u2OJZD2z4gPXjUKhwTNjdX
nix0pi0CULv93YUWdckK59IG6MZHW3xFAF5cmgJWPdZdBPxWeIgTmZ4Yu/7QlPwJXMxT44/Oxi/s
XW7Kc5QWr7moLpaJgVDBaybc4avSxMj9kdKsI7fyVtP4UdV/KdG+J37oTX3VvAxjXCBwM+0Lu1Wf
QiAXNg6xvDO+kbpk7dqoe2jM6LcZRyBEEuYmZk43FwTErE0mXgaEsz1W+3R8cMJSWXeDheLUyuRj
39Fh1Ik1yCBObG1WrYkViWc8IxirThqRMU+B7gDhHquTWRLxxOSB5FjQ7wvCmpXj6Cv7PKg2nTm+
SKOs14VfNxcT4xEhGaWLS+ZRmdxuPgan5RAMqwFXxFZ4rABHYfvbiH4UEDofJ0h/yhCnn82WmIy2
eNRqh5aWXlyDtk9XTqi2p1R+z/uxuju061qtf6SUs9Y904Mh6cdXvY7Pup6caj0KHl0fV4waRECt
66qoyZUKnoWOz9VWaIRJF/mPtNp7N/4INaP6LmoMCaDOw0UTs9HSjYR7EkHIt+0B4Frn9/SA4uI+
NpzTnKQuEKAz6GOHqHatvHeNAcl+usfT/eqoD9mvOHKTnWW0y3TMrS2gOHgtptjJmhpKk2GwAh2T
nEnSwuLE3yHHrjj70dCSKN2zX7QYW9Uojp7HxoJFlBMY4qTRtfHais0ajXo/QT36IbsOqZkcqjCp
1mwTy9rSjm3NicG2inpVNONPy2wuY66qC38M35BT2ns/mw7bMDLXYwaipaKopPSCsJg0A637EdFD
SxYKNdTNtprtQVdycz84wl4rHQJxRTFgqMXWAo7i72xs+y+FGR1ixQJi5yXhQ534+aIO/a2SY2UK
3PhND8b8XHeZsqiZUx+au7AZAlqlsYk40G8Zu7CUN+wt9gGffjfYooauqGbtu9zqn2mtsPkKTKOV
qSOi9/HcAwuiVurfaM4r2yRiCU/Qp3s2IhfxkESEPsTDpervfvGVPyn3+C+azajK18CqpijlAJiG
6Gom9zgDPYOWqcc3sywyEmFyhNSKMIE6VB6QqDh+8ZPGY6KnYaXvtXpTWSOtOYXZbuFhlVTqAGOf
lrwaRvLc9QYVLC1W1yub1Rj2FvXA8BSbmYa4DGt1T2YVPrJ8Q4DZ5EvDURE6ya7XR2dLW5jmCmkM
ivXG8E69KHa75YvU07T/qmc47Swsb37FZC5nznQfBoA+JeZi270Nfkf2dZZAd2VTJmKyW8H7AV7X
RWwVo7yqUo8OLmvlvrHrq1TNeo1J8EvIqpkOsgyJvG7Pvk/eRWmOpGqgJnU8Ywfi72dYDslW6dhd
GwRE68iuLyJuKqxVkLRqw35RjN9UdcnO1Xp7lZnwWCEg/WKYgzdaU35i36GR7FovnL2I8BntlUom
8L1I7OdApvItwDIF0wxTaq2X1IxQd45GbOHY00qxhQ4N0MnEFF/7JDhgB1HK7LtNGh0Wqf7ghaok
lkcK2mxee5J+4J4KK72qlk1dj3pkHSYQ82qytBcVtfSJpTiULfsu6qny8pJd67XxNlad+0wha6Z2
iSJDpmwqUn2QZsUGSN4q8IlHqwcrIIC9RwARxSyUQa98df3kmxNgGDQTqyR/rVv1/eAfidsLiBzp
lV0Tl1jAfP3mZKlzM7N+69l0MJI+PDIS3NHKpq9iyK8gPaGrcjCoGces1JY2XK6rNEb8xjuUrf4Q
oZlZJibmlFIAloVmlewZVvHsgYFdQrGPqH8g9kQ7zXh1HBWwK54Le9bRN8m6sRWESK5zKwZ3PJDn
8HVIE2gOKieUybeQDd2JUqHhHRT6DvrTz9JUr2DZi97iWJ3ahGLF7g0V6FVTabYAyNmDDcblRJpQ
mJr2rYzyr4UaH8O2EFtF1Qi+klg1I6Zv27rn7VBWRWgimm6PYe4hGsnaIVaDdD7h/KbgwY1f1dC1
XBJZB7XfW5zbrprl7itcWtsWRx0t3OHNqhnAGGB4nk0lvqZGfRgGj7LJqokIr8p4jfGJ7pJustMT
utQk1iULgLs48Tc4z/avrIadl38NdWV4wMR2TVr9K8AD92q7xUvmxuqh0QxS44p6pN4EblNGprkT
agu8uMeJGyL1CzDUnq2SFTAnFuSWXXpBi4XplddM8bUs4eaUrvrUJeS9CC9l0iadA0GCjL4U5yHm
+JuMLe7kHGRONKKdQ1yYbpWi07aqMThr1La/6Y0/gIbiy8ptfj5QgFZhjTvpq1/z3jtTHhHAq1vb
KvLlRSE3OawwrMUnDHxfS6JAb1rgAmgry2Jl5rm8Apu0FoVeecSl0ccHO5Krjb71xuYGvrWF1OAd
cgMYQGKc1abBVuurOSS97p4QAxTnVnh2vQT8A6qpTaISK+qqoGUc0LyzPNMPYcwaIMM2HF+X9Etq
hhxmxTTIhNgZdMWqmorxWAyX753O/KaNfMA5nEZTsEgOieCXfqx/qE6+NBhQn2DO7XBByX1rEa/D
tzAyApYZrxyu5m0cmewq9tNiT87Ib2SI20AteW5sMO1nWLMYyNkgSYuaUjGOZZv8IhUTa+YgFYqj
PD5gi6bdmKoP+Jy+BI44MaXJL/7wTcBiJm3EC28IoqOVX3J2ny9ixK7nMh1f+thud1R+6Umm5i51
wIAyz0/xsaNEShwCSQ0smCxvnmonp7B4rSsDqaSLn9uzCo8AKRxUfc8aZB475RrJN72nnyOv/PJH
ayAR+t7HF51z5xCfeFy3wXx1lmbhnjLWI0ALsbXHnGx2sev8ZOK/42DQHss6vpdxrB79iOg9L4I1
r0Nb9RRTnA23hyZUahiTBvFg9OMv1tf1Tozmd21ybUYiC7BI5wQwCRbupvnKgM/ZO3HgIshVfuay
6NEGZWKjGGZ9bFuAS+w3JGLmUKlqUU+jFahSGlEukdHCWTLoC+X04I0qcZcGtL1F4qYlFqpR25cN
N4MC+zUWIOUgbDfk7Bbn6zrLu2XE4GPLipg8J3auJW2b5JjlyhTRJ29WkorVJLRpK2Y3WFmJs3IH
xEjrDPXVGuz3jkGE/mLmPxVJfTTm/alhNbanDn9hm6mh5Tw0dDXucexeREGXplGUdNMGynAbCQUE
cWgt2UxDolAM42664kh/AXZdlJ2TRt9kfqrvLAUrMEtCDJaFS4ngQSTT6LwetEjgQUtwo6vIujY+
SIVVbYQvNT3Fs1kR+2RiAp0aXCE2Q9vdBqMSL9Fh9hBGqDMLVL9HXmw04DzYYznurNpC7VZpcI2m
BknS1D+LsPPOQ+HfNL+7BqHnfhkaFYlyBriF8y6uucKpFzg/T2AHtUMGTBaVg5HuQCTra91O0MmB
JmfqW+IdzMttE+tARABBrIUeEV8/LizRaA/40n/lPTNWv86GLaTo9uRCQNuZDMpgG6m/Ra3oZ7tO
17Ktyis2ehhLYXiQbKXLoXLaXWYxPo+n4XbgJepFwDKp8+BUMPJCCKkQSWgpwyG33f4WyOhg0Z8R
QX/ta+u5KMQZhgMoXJv0gNYlG3BQx3MTuQYQXr89235yFWWlLK1pQeKXMO1T2b7INtjYHdipHvNU
ikFq4Rmt9txzSHQbK3zqqobBb2dfylorv7lpt6mM5IemuThIS+2xNEW4iz1UFJoLKjnV2/TeWlQk
TeeTQVh469yVgEihEtCsyG7IL/W9V7E3JMWUqITKK2qsaI01kbCd0o1WaCmnJUMP2YSRZ60hoLO7
My4cRFG5tiZGyNuBCjHoZTE47yvSrDA7slqfipJIVaODj6lrw/iSSXtR7coA8SVcmolV1D/pJsA2
jzE/AwNPWw8RXowmPngDPCnNc1ZwKrxt1KotEwwsDMCQQuZ3yptLBWWWFd9xXLx2cSwOralFUEgY
hhRrx6hIEJ4sCY7D4oWIAIv91Ye85vvf8aJ1Bzd68DlcXAIBeHLUlqbOktyJB6Q8gZuux4lSUbcZ
x32ZkPnJUm/JHEVsQF4e/KiOl3bWRydnvIoxwJCbj3DJA/jPTk2oRUbcoROKPSN4HTWTBFnhkQ3l
5Mzs69SwD3FDJG8St9qGxCNcpb6xYY8GxFSxo1bM8jxx1bKB0VVlrP1IaY9K7CxMuGXOBLsbgn0x
HWb70QDFaAfFNu/KR9BbMDLts84If4fOG/tfZmze+2tK/RC5VNRV4ZK1KVkuVCKJNjLzXsaiIj0T
CsDCSIr6qvc3zkbhSdT269yCwY5sLM1AU3fxVz1PVGa4CILyZcPuJo2BIWKnrGo/brei+hVWZkI7
tTduWdf9NFNCc7BUr+tIQamfwCyyB/PRrDMiBnIT2UQ5Uh3kLtgWddzHRcWaFZQ5XdLiNx/7rpfh
cwrJZ1XTMgW2BxwlK7AUN7D+liS1im3gKd8aNYpWjv+/7J1Jb+PIGmV/ER8YnLmVqFmy5NnpDWFn
VnJmcAoGyV/fR66HBrp70eh9b4wqVFWWJVEx3O/ecwszsirKZ4hY8+yktXe1lHnMZmc7wQ3YNZi4
I2+pl62Rxu3e8iXyn8/J2rab8ol882swZk/hBGIpSWCAOyMHEM8cq60ZSmcrK5rtYEOfGoYI5oND
+czRbex/FBaLs6jcaIIjCJsQ90RmgvjCf6vXeWVMJN3Y4TJOKtGS0f3cKgGTP7gfMEY8jn3jXlJY
+Ke8iK+6NreBL90v3VysJSWNXaEjVTnpEzdf/hQGAc7KVDxP3dIeVAZQQSj5z48ZPp6CbyAU/fsK
rQreohvEO5MXuUn5wl89PUeuBeJg0n8XW65nbkyY45xxP4pvDlzZdVgsdL9uKi92IG+jlyE2ytLe
5hJ7asG3eY3aTHGO6i5SB2c3EfUTuq21FlRaR5ymXoe8zXaMm3EPZG5wxnD0y2ma7tRC7MT17GSb
DkAO7aDlsJnbHsdDMDH6ABngxd56Nis8Sbk8xaMymWxDyvPDJH2ZGUlg1cUfUss7H91zI1zFat+b
4ryUjXOJsUVTRqqd+Rlue3Nw0y7ZIivRmnqXHvMEuKUx3KxiQqU3oB45Q/7Rchk+557xNsbMXwI8
n6ekaK59djcvhkZEvJ8BrBbJUYewTHL/9POjNByeub56Kv3Yxrnp/JNyR8U4jHtupY36a84fOCXL
c11403uRUZYYp5tapMQb6iJ8aZzwueSLcEoAz8FLvX+rC8S4qUTiKtLhihOuvxLM3IWxSbAY02CA
7GoQsvHD8m8bjiZ0xoWNrG8udlGZJ4YsIGUXAFgpeeuji+dfFMa5LVX5mk158dh9W3fOQiaLV3Zn
ca5n6Jddu3MMK382cdZvKjEzshHOTANPR2da0e+oZg4wcXSwC+/aguieuKIYexO+1m7JcBimzD/M
oMv25p8pNdJTO7LaF7bxXA/8nQXmfB5EeJmr4mBIoFqt0bVHAnCfWauCjagocpZBm690gMqbTRaI
C4Etop72ZBzQsFLLXhdWu0awyfZzDuLJBQK/H50Gu9BMRnyugmA9egTSuYx4NMm2z2ZvTzstgGOm
tv9U+/POHvDqyUA8VHXxOSx3B83Y9E81hKZaA87PuaudGukGh7xGKBSZHE4E+HdysswrhIY33oJm
4ywcwWdb3OyUl18zoVxjbq+2bZCDVKrhTdiciHd4dDu6bbdNOkkse551nkvj29Cjt6uDZtniAa63
TfY2JNW0J/g9Q5j0RoTV7BLXRbpOynE4lwE1r/GkiFsX36Gsoyywqq+c1RTAYxeR+EkuTTHoDVCW
fOuKnNXIy2QEu6RZGVrYH+6IOFwM7xQWxceyN17sZmge+oR1y3dEvAM4FqVTuDx201jf4ulvzVAe
ZD63CySf+ealcX6dCkL7fv3RmU1/lETGsOaZ2GiAb+CRrYeLqoFojC73BwpthR7dC6Ej9wI+5HcF
eeAgg9m4Mux/plpErJHruodJE8CGuYoY9MyeE65moJ2n3trEPRFsg5QmfYRP6N7Fs2H8LedB7pgZ
joBIueropjhPKCOX0ixx4iTQUQtQJGevsK+5I+U1FH71UPav//6NNfJcYMleGxmGPc+p/ZNhY1g1
au1sMoeuDrYd+ZJZmodEJOPZHlywGGpuVrpb/P1P4MLSnKCsnhsloyK5C0zsjTmIjHZkZGUlhjzr
OX9Xd+SQKcybZGDVp8rb/AuKa0SHEmXtf26KvARcv7mx9/vhjuBjvQ/cAYOt5++sbFFr35xj7uiI
d1M+3QhIV6wcj10qpiu/ASd0UDeltspNEctpg+d3J/mw1pxpRIQ71L94S/u1VPm4nRQWjjYR3tbp
il/JfT3x/bhet4PxmPQjLM9xnvb4GI2IY6S/H+cWCVg9lrWtL8wNaB7QU8qYw+kem55tX9P2HjpQ
N+v7ibXmWIwlBqC3YnNA7ApWBvmLVT0Apxh7YGCGh/jEPtyKHk8WuJI87k+tq8JN32CbG0fyZrwm
PInDuAsUglwyibdRci1r9W8EzGI/O3O6jXUVrEXT+VT5Yue3rcE+N1qcGnPJr9yTG64CGRTE1GUW
UTeSsGiC4Dq44gVBf0TpRmPdu76eX5zcyR8TlizqHDC1+POz7l3+DTML8JWJ9djcj2eZ2MSLdUZc
IGiUG4xI5BxEcQfntyFCM4vUevEpmhmw8FaImZw0kHl10Pzj2YUD/sqHUA1HDCEuKozM+7TJKPre
tPbJlLAwqeAk7otn5Ztqb/K5Ga217prZ4/AniqgDwbW3JGVJZQVcijsKHAwXj/Q9PpkhETLEOsqk
zW8jesbam5B6eygMxwa7BTNN76EBhxEtXLjOALHeY+9zSrzhjQ/rNdMBMPqs0ysX7h0y3MS900yd
bepYr6Mtvx2g7g9xsLOgLXJ/5gL0A2zHzfm0pASSp25Xu6r5ZcGG11X2XFm63hjKG26LrA4OjWhU
J5Trn8lcUfJVb4QO9oOgs8Cx7oTs1hIPFtUT/vyiAJ8SZS5DFshyvtKjgUHL07/cwOZFhjGVx/be
4KZ0Lp1vAzvuDuxmxFCiZdtUPv2eSbKeSy89DdJk5bjXFFSwlYOU9EgtBsbE7aI3WXfvXk1wMJcL
pXs0FzRUnyPBDprK0lHfXoCdWifXAUuYv3F0aiPMzDkbcmdulLfsqf9iVHLns0CxfcUqPZ1CZ9Kn
mUnR1Ls2WLyipWOgrnawOb59O6lPpmVXp5+/ksCnT7oQb0nbNdvYlssxcfjx81fTYpMMNQD052V/
8Q2EbY+g7eDiE+hEPK8tC9tYcAfDT0o+aeJDTJL5mAEBY0ukBW0l/Zq8QkGRLFiPO92LGHuXANKc
6nS6dIzvf+JlNePV5yX/jRHrCnXK+9VzX0lD8auZfPUEl7A5gWsl/K4b6E+GT3/WPVSQIQb2gECt
cdCPdv6JLdF9Hpxi58zhiMFMmevqJJteRUJaFi3Jf2VWfaSc/HeMH1B1CeOzKS/+lrPtkZEZ568q
O2bJ9OGYFctcCuM1DGwukVX+9eOPAC6LPK2z9gIdNQEHCB0z1DVCZhA0uyAdX9Iwt85GykqJDPWl
+EVyvHor3BR/xeDSMO7yNe5McJmxMZzoHnmrxPR0BzhCUZS/8wzOhIiNaLZcAZjCvThxIKN+IL0b
OlDqspmLYTBSCOwYpzCuzo1Kikg3xHgdyanbHhRxjVAemRm/JuTejxyTvGhgyo16yu4w+Mvqxyc7
dtZD1sz29qdNt4ZxwziwHNYUFfXgXGCT4+8Otn2FepJp21jPNaAPv3lRdzhpErBK1GZM8Jzp1Dqn
ZHddqCpZ9ROCeRfSGJ9q6m3HDl5xXwGIUoV0H7PMK/Gnuof8ggcyfrV7uGUAzKZ16OFIyfwSbbSe
v7CGt3vTPSaG4V2Qsjj2W8YmA+DyCqcJ6iG+KPbNXcXkpVJ9i+s9yEhdoukurss+MMs9xiq911gQ
6hThuR33tjbNvVF9E3SRu1Fm1xRBdkWypN/3vbcBprIrVO7/1nvKVigG0OpJWt01SHUXda4BeE2h
fwKW8FZZQfFOWoSCk7Ylru04XHKH2HIlPyokNbiEAI0a0cAjbPxhq2NueT6miTkEjr4Py4Hci+dP
2ykJJxx9VXmZavV7ygW6ZFwc7Nl/bcW9mRMU6mpyctLiQ6U3Q0MrFnMLIoKgmr0gFBcuKI9dLLpj
43a/Ett8sGRf3QbXAhSlkwvVxrdZpQtCbRlHLIRAGRMC9WZtMg9j/sT97+551A+G45uHbumffvIE
gyNeMHjKwzBwLnKc/Dnv5Lhfau9tcPySqzUgaUeCJdbsFFVaAFGcQ8oVYk1Mj6nT2iuFfa6H4Svp
2oEWCohrC66dn1ze/yei/F+JKLZH9Pp/RrP/DyLKW9YlWZ19/a88lJ//6L88FN/9j+V4ru1ZLsFG
K7hXB/6XhxLY//F83wFlS58bsAmbNOR/oSh2+B/HdR2Cd/e2PHJwZPL+C0Wxvf/wp9mBCTYzsCzL
8/5foChoff9r5pLfiv+/DT//Bx8Av+N/69kMRs6/ck7EfljaRy8ULc499jX/DKazpxImh/qkajwl
ZGkW/zRo5n2j2ME/BWr0E1WYcw0ISMxsj/4D60EkrEnvf+rcZNMVe0TMDWH28Vg1xmvfZYhqxusi
cAO4SqGUpKvSLqe1Mueo9EZcvhOJO9gYKji2Zv/sWa9L0I+rnmPdypeEpuAc+elD8XdZunci3x8x
uZytHdIDOjP80P0te+uwca06fVqy0Vj5VvOZ98n3lCnAe7TAJ433lFkefGwSDoFHk5FxmP9mfRex
7MRbZGLYtj7S594PcL/dW+20mch1AslhFSMoydq3jr10qE2kYo7Bk0f4M2WkTTL8sDjknDxAawAA
lzlCbovgpf2F/OQC4fOubRcyNgkFhEjVfuVTGa/GIn/qzLcy/GO74QvovUueha+A0jgk3j2lP9Ql
1zWfsniEIWpb7TG7/yBCUBk59C5o4puuugetFDlHZzACzJYL6XCzBgZnEZVa0dXrRFN49AhDQKKs
nY/c0Ml2yTluLMi2Rcbvb9m2t+l47F+x0H9Quqqcsj5B+fg7hX5zbjLvVLa87Eop/GQLx0jpZDdL
9R0ZPEiGowsxVaRozOg2e3tOsisBvz+NHtUunfKFyl9kfo714m1exAFgX2S1d7aVruip0nG+QWWv
6B/yxD7I4af697CX5oqdOvjvuvjA9kn8o1PDlmnuDJHkqAybpkMb13ZTv3KKHo5hMvVrZFh+FSc5
Efa0xLoN9aqbAnHoJoP/jvSADCMnnUH0JuKTObr8tx2x6q03NyM86JktuAlClofJo8KKjz8oTY6f
AQzBvPyHof6LTqGqJPIPXq3vlIDLVluF3pgxJHv02rxs5BG7zYxBjJt/fe6E7o6WqCX1LVAiKGfI
lp4UBi9rNdbFE04Xe1tghlgZuCbYTGC3aEcepjmFjub0q7ErBWf26hlLfL+VYv6eJktv8juhK4TQ
lXhjsfPvXzVwQjrCHzms7LvN+OdHV2ELI2/X/wsNM5KZIGiLVXcUxXAc7j8cRZOWzt19eDfPT+Wv
rAt/cU47w8yjMzBcOdXwG9bNDt4PTl4IEkyFAk7i3YRPqTMxTLvl3x8y2M8jm/XJmeUl442Wf0q/
eu/oLqamcZMoJK2JWccql+yIOoaUei+J/PkRGyVEsEXvXKCoxx8yGdG4xaaZoopl5BsQSfPUMEAU
0JcTNn5k398Yo2pxqXWvgFv2OfolSVOMIvnocdauc4CQVULDSk3CTNIKepJm/9gREdpxl38IvNzb
DoX70DI42XlhGcEtvfm08hKlSXuMJ9irkkQftQ3I2kLCLIdyOQwy3AKQunc5qWt6P5c3IIWIaXNx
xj5pbkrdbbreAGqj7nUeFFRxNYJZh5PM3hK0urZ3F3nmoY1gld7/+3tm7nOWpHo7ShowavN+55Uj
SffJAK6YfgVpr7Y9/xLpnebY3elrHJbXyx+Az9PRuv+IuVYE+qnQw7DWiuivwLTRLv3R9gN6AHze
WgLq90L0w1TisZn8eS/uDwoAwTICEMtcUjXHUHfJzjeQ4VA0dQXYDczzjfszJB6WAsYh/ffsW9kW
QXGOemVR+CbaR1ew0hg+n1KbFf7RtwvJPQZPZhkEZ08taeSSjd0NB/w+3c2xAvshYIZWYr48gVj2
eHi3JMb949IkL1061buSwAdXAu2zItDwrmdxbB1n56WYaCy3+GPRcsTNicGOSw3RaSBhFbWeuU1p
Nf23V7RzLn2SN9Gc1JQKTsVzDUgZQE7xWMgOTUqY8gl1CiZu173NHefWqu1//fxdkva0odoZx7vh
XdeWuFh3T/riZty2SiPZSVEA4lJcRmtKAgmoe7AiQhPxuADNIlrrn2FMjxUdwY9FcCbGnK3HYFi+
rFQ+pF3RMN67Z4h01wMEDO133lqQDPNwms1mwtQyrCerQGpLM8a2C/pkFzYceks7oxEH2RoLnoa1
lYRhFMwWV6R8dLDvDDx1E+Hd2jH0nZ0b73sbn/QiqcPgwe9pJsJQ2OO0vyXptxMv7km2Trmdu0Zs
0kndumWhBzprMx479BKMn+VFTsl3E+fB2pkKvcd5dHBdSb1GaHhHjyxj54TBzu8gCtdT8c6Yzjy7
sXS30CTtsxzgZqulLxgTOFlkSIOcaQmCsE8ArVt9/ubNGG1zu8cf6MbqyJ7eRlVaBsewTd89t6pp
1zGGFdzzYVPg7NlPc2ARAB6C1TSGw7M7Rxj5+ivM6GsaSnmAr+LtisEaiQsvApMtudCq/FPTQroe
Qj7TFsOWzhx1EFX4kmlh7jUnMtYJ6qKXQFC0inF/JdC8LiZ/VvTzD3gLa/R3tWNR0lC0iluaWTfo
5uNzjSN1J6kipSR0WGX5MD94xOYvDbPVLDPzJwBy2Zb06EuS2NgIwGgPRfzZuxZwkrFoLh0y1JgX
z2Rvj8J3xmMwLdyuJ4Ey5WfDFyWTpamNY0rODz5nyVgUxmnGZFztprmNt2aXn4bRQbcaG2960nYP
ZsG45Zr5mgMpCnJv2536U2gnQJBHqrMm3+731JAHawbgHONEuNfB8AKalQ7VqoB5PJdfhgqfbAN3
Gu62tXLH9kz1zXyum7OCCMh1F1VK+dPFx/sSpbigtjJxrovf621WXNVkJ2BqxoQSO/4lMHQGVYD6
l1qC5IZUs6stLLfuEKxrkgp1PNrPfETHJQVqNCfDE1P9ZesJ42OESRIJIqyvVQIkL88JNxOKjDXK
ObvQcjK755S4xzqFJfCA/QDXdSXkyeqdZ9f0EgDenXFN6aq4GB5La/CJczO5cYgw6S+Op71y0l2e
5zPNRphBG8NXryMMVRCguTzSXKBeFdxc1kxt0WTMTImQKoZi2b5W4mNRqL2J5uORzooxrn8Rkqsy
yigfh+U7U1TaubfP3eV5yDIBc4d6j8GU1jttQUC8mJMOWIQE49Ez5uyTQZfdOVZDdSa8x3hgNI5o
sc16ZJi3VUvBvt/yK9gGs9/GyewzWRYXxG54NieTeYQ72K8tz9c6DN15k3oJBUxuQAUCqh1NtiTz
Erj5tB7UOy0zecBdETxOY3cN8/lxXMLuZUmtaYOopC4F3QFHoApMjE9NPudbiwz4a2dbnyx9K7vJ
BgZN0HCTueKl88RxCmM0PCWACNKsPPtt9ZuWbIIn2FUQVpX7UWwJ0XxaRY3/gyMi8QXKvpgJUQfI
DnmdMQ6Gc+gSB4ENa0jo3dzNva2bgevn3NztmE4jyC74apOJebDhDB2VTIg1S2FbqMuzeJYNf1yB
a+5xksP70FO5QcCoeTWxLqyq0Un/uGPDV68JXlH86UUvqH/0u9c6ZwhGMyCrervgxb3DB2phJCdM
yxb5MTpH4lF++1U3HpOZvlQCCO627tvXulgHcLu/c91dXVlFGb0oDIoxLcVzQxYno6dMBdQitGWz
rKaBiw4DqLe0KsxDTNY5ciH905YJAYPVjmWqwxph9gtJpn/6yrtXL/gcnoiq2zS/BRles5/31TDS
ED4zh+S4e5+RK85OgoeUo8e4He/ypVvRd0A1VmTlqXfqQtA3SVXTuaX84COt4lNWeu7jPI8oQUEH
2rAP6A+ryl1BpOBBhvkXf0p8IlEWUMnGeHoME+tqpyOz7hC2Nve+zQLf+WPgbtguyVMyEfxZRqgh
skqhU5pmfxCC9z1P6CsdgA+XdU2rFUSpdbikVWQ2kKEwFAlcAsNfDEvpM3IrnhJfv9cdZZqVzeEQ
Yl/k8PU/LGQLA5EO8AkYLfcuQRedxTfSEo/ErV2+OcbfurHzg2ccVCMPSc704cfNQPR0wTEzoGEO
BoWIiXbAzmMEi3tYADBPcrbPnsX+6ucxM48gnaMa6uYpzao2gky8xX1sXDh9AUBIuRnBdFp1AVB+
rARHQxHlqV33O2WgDLfC81cmWCrQBrBYaLsCIaIqeZnAk2RqeMHUU2C2g8A8jQ1BWy85Ny1C1gB4
kD+ZyX+XhPt+4U/2W/uvG+OtbsGER7Dd8yvLDeeNRvRPXT415Dkw/1U5cxVWyQHHCURlYE3NvRhh
XDMfDSMvxqteBeoh/vUz4CrCHhMjIgbCIkaI+t5/Mcz+Y9bD656m2l8lI5F1fPlg+saiJFyBjQ9R
kZ2Jwg1FFj1O/Y/ZTndV55evdWxeaXXmWUwrSkNbxeeDYnxvfwz51PIm57W5cLGlRqlzEeNWfmfi
8GoljVYjX3XNlq+r4hwuTnpSxcKbzJTDyAuFAZ8HMxebrDatDTPNf+D7t6fRKvjta++ru4/MNKaN
yK8HPHlUSjCawYEtGHnRoVOvOmgpjwWeIOY487pscKkntMnidHNKAMmJ3owUXdL1hMRJWcB+jiE0
Bc047YFWUbwyV7csHYNNI6W1FV7A4GUJfg9zSNMT7kEmwdYpZiILP6DQZz/WV6ceNtpfwsewzNUF
q+GLUT0xgEmfgQlll9YRN9NIliMuxCejk+AOw6QnO2E4l6kaz1XOQS91/LOEenlNXbyCOFhxIWa7
eXCck+H/MeUwn6wCpL+ft3yWUDJM+awVADhi7/OJYgFGGWVygJOaHQJLc+22klOfMKSbezt+cQLk
TvoKN9PSfGKJ5gkSt7rzU3oNV6g47XZKrYd+pNtHML9GADXp5zE7ECnMSaLgvuP6sfBYMZlqD7Mp
12UC/IgsIl6R3NyjZe96eptAwmPXbjpk9NqxTqMExJBnNuMDlExyaS9zOI+bZMD37ZWQRM2RakEL
ZO+mLirquexy38MiyQkNfbJVW7gWiI15SkdmmqhD2lMkwy3wIBzvNUlrtSuA5a48JjdRZ1J45L3S
QjRNkpNLW5bbKcQUWWArotU8ffO6kmNNyffJ4v3esgWsmm9NF9zjtNCquOBlEhPzB6mcXV64iN0t
mbvM+ac1w3/ccrJ2lah+u17RHdJl2IZNTvw0V0BjMCisWqZxb7aDIToMX62w/iqwLu0XujtWk2iS
baCQVLz2MtSgvpyqr09KMM0fe9V8paJ/5p34cPpKH2R24iiYPtbLXvZsP0gJ5Uc6PLRWPb/HyeIe
+M7ZdN441VNlB4dQJvPB8HOak9UbQ/pyI5yQ7SCVsO2ZkBAftMjS0Cu6DEHwKI07ncU6JG4//OZH
tDRU1bUNKcDcjnwiogY9Wxts9zzxowYDCQFm4rh0zTJ6S5wRt2OC7OQZ/a5weEdnjWwYe90vzydr
kFJGsEltZ5X4+fIEt+J5Gjl6zh1EJ/Ux9zkE2o4wUSdwXBtIQght/dqom61pbEsv09uEkBgKfcPq
NmTLxijkPmVAta4QV6K4WvBCLJrebIkDldRDuB7FV7vAu78BrH8fNY4vf5Jshcq6Z6BMLBea2LcO
nBtLv3srK29ciZKN0lPNY9zL4OSRZ1lbRsCJzJ0iJnnZL5zlBy5U5Wc1JxvHp1NVZW16qfBbclLH
GthPLXjVNrV5b1Fi+kn1V2GivwS8rAh/xR+C3+V66TyM1908kDSt8sOYD4+Aa+xbbxCKomG6iiYb
2cMMe7Vfcl60lxnmPdbWc6wR6b7jkWshM5k+pFub7ArO3LVIiGE4PTWoCKw3J1F6p8tuYPe3NXtR
5l5CTxBEnxXe/MD6KmHYdW1yKety2s1s6MplVQ5qbHlWJR+sIj5nd0JgHtS7HjPpi4sjwyY4tVUK
zKjGJd4O1qkDXjeG7otslziiL7zg/W/Tp/H+I/Xqz9Yfqkc4EIeFW5+XNHgZpoGAKyWKqhdXDFe+
OvZ5QV1XG1NsDOBonBM6oek4mguQLNDqVr20a6wtfEm9sFp3HeFJafCEySb7NmA8umH7LhSpcTV/
TZn12SVq18Vuz/Aaaoymw6WhVWEJh4i4s/3KuzzSmKCurtX8mmJ4fxNad5U9LuyDnHPohakD++Iu
8wop49ulcLfirOiGtyZIXzxL2ytwO6jPRDj+OlQH0hyb0h+Mt6TkxLOqZ+s6ecxGLXentDohW3e0
xmEBrAm78j1+TTQ8xbJ9pa08IURpvNblGHLsVCnSLRQdWgH5yqlf9mwnERYbP+PQJDN8DCUJ3+0Y
ZlQz5tW7xjCG6CzfXbQRg/OGq6tdO49nWl9w50z8V41cflnZLU05KTTlB8/kpwOFEP2RJtHG638N
0LhpeYnfwjj/DajO2RWGidlR6T17PGZLsq7YV40eLulizUSNcvHkzppSAMI3Hq1LtCPRM3J/eJ0U
ecV48hmy8avY/gnx7S2ZIVyWad2gEDBs7SqLWTIuoCTIXx3ZH6wS7zGCNpdMaYAK5I2MhDFtVG8Q
BEezlB0fn1nnvxT6IFRKAljLaK8HzYsdquVvCSmSaH4E2YkD+7QJmrOH1axw7+b8Ru39vuyINLTf
Kpi+faNBNkY+KBqW2nk2911luCchNr1IKJMa+pBOaJa4qf3Hy+LPhZhOBPGZz6l8UHlAacHknDgz
WGF39MN2Lxz3ZFFvsHaW4qwSoF7uXDMkF/5NFqg0OHmZNwx6H2g3ZVbYf8ZF8Ijvg8K2hdu7wHdB
XTBXwGLvhMdWj8VGIrNwmc5gJEmMyTifm+Z34nOQW7Js27VjfRH+iWjEt3mPFaCmhFszVycqoL8T
R/eHApIE+t0tp33kINrAB+OWR45ijQp8m9CvfbM9kUQxFT/roun/iVtXXxdMEJVIfmvLGT84qfxY
wS5u5u90rN98ztxrx0hSBG9OdtLmre2ayV3pRrWfRWxSJW74xXWYkRxaYwETwWvDvI7HwEXxnkO+
AXxwY2RBeZ8Waa3cHCyhTgIbp7b1ALSsONN6s6V16S1oxRGkgE+69BMwZh5VBghai+jqwhNX3tUF
17axXuZZZA7VzEI1xfiaO/ogfTEy/lavaThNu7YBKkrx4iojnj3Q1XS0Skx1cuRkBnYuWDHeaF/u
eKVJUEc01txm8TfcKHgBC9WP8A9Sbp/UHb1zJet+5V7DvXWi/Cl2Fztyjb5fTzGOxgrJa8WpUe0N
mHZwT4ZLYLvnsG4eOd2JtboZSxxGlqFbCMGoMD1x/lUbBhgZ0vbQp1w8ceYR256fvInExt0GOXP3
jOreeaR/kmWmeiEcwm07DDL2MLxZqQ6MjWWgsMO2utnyQfQsvBZmSaXkddHl02LeY5Ca2iFyBl2F
WcKynSj1gvTU5+k1aRPv0I/LZ2yZ38oiLdNNXJK4x3yz3IghpkIW593K7r8TagK3Y3rJRnXf1EeK
PhJX0pdCyqzsyQe1+Ga2oZcyhuf5g9Bb3mPS9aHmfBCoPtw6+h0TBx9fTx2TWvKDredsPcAFOEjq
Oa0u/htny9+5cAiwmIxzwnx6LBQ3yaxgU7irVo43U2qYsQaYS+1AazJe/PZzatgY3CX5SN0E1b1Z
Te30KGYsFb1lfXld4p6qzLjRyHUYJpkfS5NsBtTflYhb+yG0mm+eiIo+hTFumotjLMTvQCVe6pAT
BYMlMt9gVwCSMHJUy3C2S0JcQxhp0ARrFNMlgkvxlofDk9dKbx20DOWwpINvou/a98qvuixoc1Pm
GwlrJIClFZHKZms7drN39hsYCIP/2remWOHzGzaeKft9l1kn28x37HX1zjZCbKGV/ijNT7Jp49ZG
D9jPba1oMjPEflmAmiDAxHv84TjQy0ZvrcJ/t9vqxUdz3gCIm961zunFZMQZY+etrE8tydA2S/oq
RuCouTAKUkg+DasZxWSiCzbeVFVXerj3jCXBs/SYLbqUAuePkWMlNar0ehlosItXntDgq3WMjLBU
tKIKTnhhM69IQqhNazMl1AHZSmE9GayR3A/FC4AM9qOmPoLoPc5pK5jpTt22mdASHP5PjZo9eoHk
P7XrqK30/uiGKsqqcdIIb7JEIuXo31ZX1fKODfOKiB7zOywzFbOkvZJWsnYnhe0RrE0VNwbTG/U0
WOYn+cVgG48+M1xf/6m8tDsalTk/eoP/OEK2CdqJCh3yvyvXU/dhiO4eSkGYfj6ZqaUeZ0siVXXH
mJavbVdAlU6XPTV0ByT1JfK0tUuYvRGjreaD2zcwybFCCa3ewy4PsMW99f2ICXjyX8ZFvlqDevZy
f0NOEwast08qXR2S0SxuzWgUt5xj4dE1w+ekGc1T4KDLpbiHXZZVaXvGldmX11wqgKXncWCTNf3s
4N+de7PFVRo/Qv1RGyxMgsW76IPbVLU3jto0I6VwxI2EdFNBD1zWsFdV2Vvh3rkfqCYdjNUb32EO
wKCwFzaade80nC6oOLO96X6hJ/sCsYLlvFIRLiDvf7B3HsuRK+mSfpWx2aMNASAgFrNJLZmZ1MUN
jMViQWsgIJ7+fsjqme4+bdfa7n42NIo6PCQTQET47/75SpYPbk4MauLUzcJK0+3eTqubwnMPXad6
774ieOy7fLI/pCexVOvZuNS79AljFn+3SMeLMJRrbfbZdsiQboFEIeCZA1tNerwCFSa0gztRbJLR
SOqTIbrVItrEeRSsPKLYSyvDWqrx8jQ72/eeE2vozjiRF1nd6RiGfHSHtDyQ6RTrjrq4KPbCQ+Mw
9o+rVVoyHqlC6yXwoiWLGs+MxDzGDlsvfTxNGhNRIsNMUynBYgiZblvBoy6U86EDA+F53GQ81m8Y
83m2R+EESQFLm2dArp6DRhNTAMYH7OG5MMP2Z1wKsXJmVuvQkzXGPbcsRNM/9N5PBZliDZLk2S64
UAKzxz3LodJKjO90ZBubTIwnQ81+BaTRxeY3kLtT6diAjrH1rd0gD/hlEPXcqOYQG5M96YVzcwJi
auBysgmF1qte0deyQ2u2r04p1GGQ8hJxKmXWkpkXL4Mx3fu/EsdoF1YutX2lOeZq6JNPcA/FupKP
c8KL/nf/xZ3cx8GvRwbrunGCZbw3bOyAmaCgVNQFjOCYo8OUBDvluGKZGy1FyiavBtvdxtPDddQN
n0oQ8VRltiqdz8Hp0NtTsl7jbnAhR/dE75dOATxbdWa17KIJuG0nzKVpRnJF99iDIhlAnevEtOGC
2fzGX3ADm+pKfqnaqqTdKVKedT8BTyC/gofWTVY4za/0qTO5kpisFdW7ZO0NxmGAvyfzYRwLh47o
7ltL3irox7njlvAUzIcpIQTZkeXF88HMxbyh/b4LPOC+w+GyMdfuABzBowZwp+Q1d9vwfZjqfm2r
Eix4Sqmmzql+6+Y6oR45bFowPYR8f2kFwD997H/xC8mFbnYkTurHQs8fvds0Bf0LA6+NtN3ybLfy
QTJCHBOJ09XiQCt9/zHJHBexs1jPoz2K3ypEn6TacvkQ/a4vTGurld+GjyIKzi6p/IWgFp5wlUPQ
GydMRj2hEXkp8aLmjRDtmjkHrTYdL9DEnoRJq7dtFQJ2mFcHhmvUifiU7dpklNxULfCiBxz8B3sR
0+ThF2mzFnC31mhAixjMOOoYKS8g62y6jeqiivCdkZ+9jqKPIvE0bDbOJfXlrRJYPXXzsauIIqDQ
nWWAjUEYaEE4IeHUfGUZRTTlaODLwA4N9bdfEtdqV6Zn49IU3G85yxHMt641y/ckBKY0e5vYu1I1
3jW9WheKGKw21puOK2JbU62xMme0f+j0Yju4Keea0AbA6vRqQayWikhVbBBN3BWnveREY+R747bn
Iu/TY5V1hyGg/y1t7UMQiV0sOHZZw4AFJS2Owm6bDRHKfiGE9dBlHnMD5k9LrLyYOfPmows5PBE9
XNQgJmrf3g8+vqQEBi9BVFbNgVqnMv+cvxr1w9mqnUuleUcOXmukvUUgXmN+chskUWmjSPTY/+mo
kWF/G9rmVWe0iY/7uWhVf0pL41mHLpGxktdnQZv4qkm8fN/FgNgb+9GD+/Xsp9qaEgpS5EYe0/cc
bgJq+wgVU6peBpRn2ypAmW2FtspjfkBnLM9TxyBg3gIbUDSZ5UUrjubjRdkhQ7Hgs+JwvTQxTKJk
rNJOupt2UE+kOrpF4Fn62tKh0uIbToHZyJoYUwyuxsLS1CRBvRgzSiW6RrfWoo+0NaLKdE3mHG2P
KOpHhOsN40li+1ijiVerws/PftiEzIsMsY/YdmXCXRh3CzUGqT4pLrqTeCwpI0ePdDoZ/nBMeE2W
kj4kN0DBNvP+sx8ZO0sLMaZxh2Kv3GKP9r1KTHdtmqD8rdnDb4p816QJ91m909zEWUXeRKbyh58M
b52fJmsT0Dh7IvBcdn1IyYiwyh2D3D2Hozcg4IT+dr5rl5bTYgkaQMGDGL20ufzUG14GCcBsmg8N
Y4WYXctNATgXJIyy9/U6SeruwRansNazfeTWn4NI9AXndbIiVlIfaXG/dDHKruun39Y4zX1Hw6+Q
WJPiqGZCT9+mAWdks1TdzdZ2JSapXWFgso5FuosZwijKKJbUw1GikfpAaMx+7dg6riM4NLlyHnWc
pxE7LvCUUcy/LskIufCPJ9leMDNGe8OP2Hy746qtL7mJLsad/2SYs3QT5juzbY+d6W6blKGCmoO/
nD8sIh1pvI4LfjLHoJ4Yee+JIEm1tauXboIzQsnZgpWX+sSxOevN+OJl8iU2kAvHuN1iKFjBVoMN
Rb5l0TifHsXeO/WzHW1AWzluaAv7Th+JxzQDii1HdBGgXj9DNxWriFj+uiuq35iJ6J1geJsPJnki
tuwVpxGnyF4osoJadTbcdeUKZnVBQwmrNwHBs9c542V2WvkkP5N4GIlJTMUhZuK1DtvBQv6iRxjo
AicNzC1mmr8nCWVpefwrh4VZ9wEefJupk8cmcGC5atBB15yJ9wXbxdexOjfU2n/IkDSmnujYLPdz
loL31bQcZHGmzvdkocmjMD/lXnGjg4QK05m+WvMLWEGRLGlr4fAJ64tDsuPuio7LiW1XvaDQu/is
tahaFLVBge5Aq3vkbTvzd+zG1lH/yjmfrvSOdjpZYty0MyNcRlgQeAjg5UqMaROEsj6FABImIX5H
gx/Ng89ngZt929vOe2fBB8pscRVaJ66ocwJCM8KwyViY0R6UB0ZyW/R18rE9jvlByXc9gk7I+FYP
OHKHOYtUL39kIuovqXEbvIeozY031gl+79geFpEJ6YvqeTQVl4ZgBzdVEhX92mrpDdfHbVLwupYJ
Wqxo4FQGtKTOIOFpkcbma6s+fEaGx0mv0+04wNty6CFWBGucxj+lWs3m1JnFWgZNTXmN1GSv3bpV
i4rz3SKpozenXAqtzV7qIbu06MTwIP1NzjKzJpiKCdVuoRPHZ16C6gln1HX0x2rppUSJsvQRq/1Z
VfmP1nGJ+Hj1MpF0fbTJkK/tii2xYTOOgju/aMsUrLRprvwSw1VGamrl1F9NnDKdHqlh1g+ykZIH
Q4iSOmk3NSRsIUuPYXcIuqYwNxLTO0Q1Agb0o3C9Wk1KuBEsQJEN68aHaoQnLK2Y8rAVopnVn85T
hl2TND2YCVFxYes890a5G4Gq7jO6DLAkQkviD07KCsMh2fTip2LBP0wu1WRU0S+6GHnXMvI3GAUJ
2rZ/wY1C840ejjtUg6bOdmlY5Tt75oZTyrCubHIScR7vRYH3xWsvgC/9lTnRw0eGmdEaBYE4r36C
RKy2iWE6izpTPJf5c5tA+BcGB/Xl5FDwW4Z2iIE4duaig407NVRh4KdajW6JwBJyC46edc7jcg/Q
QcLdtnkSwB6hQvrbj0nWcZIe9B8gcZjOTTRU1KCiqDWvnZokeyp2ePjZ32eTveTZtqasesKb5Vq7
FGPMiIAbq2JVSCVWMgcOaMfyIWwVJkZ0NJZUDnDwZAcuu0U6cFlmwI8YAXEaa9m5TMzNxiF+LGG4
I8L4L0bzKWrt735gYlQlTIUGWmjEBDS02KyMpfQXpVPhnZg9f3kU7SMr7dZ6LL4ncrnrgFDZgslo
dhjRqarR7vda2cp9VoeUgjAgxMAdp4tar59Tz0g3BLuJq+lcL/eBmsJACPwxOejVsCLiTpAe58oM
nwr30mv/0O9xRhWUIiDODeGrFT05QsDFKf1HE6D/5m7xzKuSlovG2El3AMVKHnx5N1uyElysCQuZ
5yYH2zQULNloOHCHnZGeEVfa8rlRkMcUSeNdSDpVol06tmi2Pkl1WOhtrx9q4OtTCIezsoDx+/RA
cLTDHJfET32t4wkbA3J8ztjOkBDc3/fWgEi1j4jdpMVn2q5m1OVCVz70HQXve2mi6WFGmPxkpYEB
7fxy3Eo2AZQqL6sKCpDuzbdmxqtqk7Ve2sJDEp+LCYLcoPxYqy4WhoBNoUdfNEHtepjeC1uTEU3r
wE+8sanWnvdLNYrkjcIyLuxdT9aVhsF4OSVciE2WPXasw+minU2l9yJkKJGfhZ6RpiUQmS6URZ2I
q+J14I8/ZicGYxrnedKpCMwy3JxEugNr68hi14VZtm4m7UOgQDBeyW+t8CVxnNxZc9tC+mhjxqLG
Rz55+oF5EW+qnu7eigFxWDQri5jNwjMmAakExAJp6pVtUC1WAp21SEQzOPzzpkrCAzccJWxuSptc
Er3bOZZXoT/YbXLsR3TtLhgO1FBuBpkzq8NzEvApWo6GC31BL5PzabqUctmzZTj1aJSXEJ5KS+4T
YfwONOWxzNKznni+WFopLT54lmM0sMpaQ4fK2GYmbCT9BP6Aa8Aqlti2W9G/moYwib16S89R+T5G
dz/4ie8eCHEAqHO0hWuSEkWTmr204UhZkUHNiZ/mNJ2PXBJtQMrTaMtPjrhv7iAG4unOmQUQvqDe
jYciZcrvFrG1qdrqEes06cTMefTmPCYnkqxvt1lAfUhKtIpzUTon6yrsTtx9FL6KJ5ouXqfQKpZ9
ob3bDZSSLoKkoNLPu3OYhnFszrPXGU5ovbVi78bBgc3T+CmTORzQTsm2sLqL5nnBYdI3eRc84NaG
5T61kOjZCwcBIMnShznCoBkeYL70PV43bKcbXXIndCzRjLfESvOQMksp601tpk/3u0rMrc29EULS
1MOjZlH0wfde3y/Lu+v5/mai99RO/UswEIMgi0y5FFOB+ScvyirbGO74mgpPbdh0vPUOvfUsPcFm
lKHPHYgDz+/0bd9k4tAR62Vgc+KxjTF5/mnrAvdKNV8p9/4mawzClR6jjQ92P68O448/dRlVwLeQ
RF7u1Pl7F0XvVxc5cVypCv89NzUa64CDmzyTbAXlgXzC5k8xdhoS0ixV8O3lPesc8LLFiMEZ12i2
UTaiWmxou7aar+7YOtxrq/U8LzlTB9bOGDns2wx/eitFMAtI4U8Wzksz23vspxDmQOD53QSCEYbI
7h4hrLvhFwI56z6UkMBmQb/fgIHJI0Ez6B0A3zY72umNgGS6mIzkCUzOmmrAuZioE7KDoThgDIuC
R5UwUPWA2WL/2DiYfRYepTsrfJB4rxyqLf9Dfdgcb/qnVj4J3dmc07rCRJUT5F7m9NE/NboFXt9x
MB9qHOrx9yRpMYkluOXcZpg0htJaQP0yQAdIC8p6SdrOYWo22p8eMt6fFNt/XyXpyn/7YSxTuNKw
TIejiPHX/s40pLRe6tDedR37NH0B9SYd4RYieJ6NsnriREI5Rg0lBPcVUhAUHjLgOTBKd8K3XASv
RfGUcGudnCjJT7MTGqn5saSi8cFGKcuhcsYk1lGfBn/dhzPwzwi1i8V2MnYSZPEoMulpgaVFsKA5
+ZaDibJl0imitqZ/Nx7pDmXj1CfZNhJW8ti2Bl0O0wMFuNFvJvc/daW7O2GAaFIZViOWnI4bnnms
nsHkajUqdUa5IRIQAKqL9BtFeTzdeyX3acLUQBbs7S3J/gcuaPkcWLW76OF7cTlqP2jKk2a1B2GU
LvtKezAGhoVZOESYn/TobfLYWlK5t8Y6QkIlDPYwENS+s9q9T4PKxYrKd6Pus1MQapDOTQ42o58/
amXtEpC2iRXUCgixy3Ve1hGPSTk0FAzNK+bkmhd9ni/mg3/yYi14RURJA2bmnLrNDX3WD73joMI0
TCWw3JrbFCb7yilid6/LYmKqnXrwE7IZ89q2W8wPYlNo+nsqp+xRk+6jVaXTuUCMXrWlZayrqFRX
nktggzEOs9mofyZ+HhwH3L5kJChRE0aqnVAOf7FUCLpQ+DGTGBGxFxmAT9/cRk4/nJych2ABIfqM
U1Cji0le9L4qfg4h0Wf3xiqRf2I0IH0bhoAUY/npYXqEd16+UpmXnDSmlLjaLK57PzmF1sRCj7RY
ZIbxbGjknNIp/kHsZOeUqbvG1dbiELSmt8yjRzAq099maRhbgDnNiTzKiH86qV89p/0QKSjvWiGF
9WOqny27JpzvZ9du/ii2FdCR+xdyLqizabTpxi0LfeG7VVpxvTgTiiDTfn3oCOQFjkF+dv4v7/9N
lDPJ6ggq//mHuqM5K1uN4863USWwnyUHqy3Z4pNlo03IYEsq6UQBz2ruQ+kNj80AR8wS2NyGBsnH
fbVi/AM5g+jQdSxI+s6EZxYcLEn/c+HZc7w9BrZeoqVOM7Wmtek+4Z7Mn5r+iHcouxIlD3albdK3
4tJX58GqSG3MY2Fr721R1RsDKBVEF4OVvWkOWoGKUSd9vjCK2npkv4mr2r+kFZd+1/n4fkPD2gQF
1T0Zf9gLpXk0EPWJe9brPGYnTvBYIhY+4j8vqFnzoNaD+l50Pqk9lcNCgvYHyvp3Faj+xcVJI0Ub
rBtgQGucmTDsY32T+gRfEheMm53i8HXsGC1wpCwxKOqdayjr5AfdU6MF5XlQNnNMMWwiWGmbtgTd
4nYTUl5Rpyv+ZvXGtyZGuQg5Gp4KokTT2h/sBaMO2q1y8yG29f5A7dY6TYruGJv1XWMCt6DoyAbR
DD5s6Puj42EqZThdbzCMRlvHnn4i8dZLzH6kmIl7uykJcBkgy/xTbvb6p6f1f+Vdxk0FFuP//G/h
/Nuz2ZE2paQuj3qdWOxfFoqkFoZvN3qxw1GwZOtbLy2RxwfdyOKT7KEGBnHyXXMdk5hJsQy4UYH/
fUhWntSjk6G0i6g4KOU5IRJmLb9RE//Dj2jMSdh/NMzOaxk/Im25pHgt1zT+upa5tY3IhwdqB+HL
XDcBQY3eZYCH18s46mnDFZ9l8bfPo9xKsgpyq8HuVJraVcX9Suh/yCrwDoqlmtx2q+phxrWMy4hW
oSW+JIHQzbwKzbBcNGzokToL4z+sguJf6zzn38KlNBr+GP2vnunJv3RulxpWerB8BbaxvDpbgbwS
wFvYHD5WUsj83GSHkt4oiI8LNKxqGw25xUQTQx5Pnx5/e/li1REE0+GTcRKuuYKKFw0USPkfemqt
f21S/vOTWgZEUgP2oPdvf29iiJpf+DVO+NjGCAX8dNWUur0z3H6VBxUJmab/GoL6VrVu/d7aXzS0
tCfHbuptmxPscP3saJuAoQZfadsi897yyjlm+TicXEzc65qucwaWlccG26B9wwfebYOVO9zhJZIB
6KLMHHOr+prK9yzbGpwpoKkM32oC9+cOt7IMZmSXtQsizyYti9Vfb5F3EirvFcp+hJq0q3Umef8/
kJ+31FL+p0C+iXvqnx4s/xbIf/4ePpt/SeP/+S/+nsb3zL9h0XZd3Razq8V0+GZ/T+MzTvgb4oHh
oEgb3hzV/0ca3/6bxW3vuUJ3PEE1MbfM39P4hvwbnp05RE9y3nE9/X+Uxpe0jv7rM4a6Q8nzxXNQ
FXTbtIz57v2n/bLeapqqikLfW3GtYKaqp2oOaIEKA0Hs2HC1IKUYfvmYBX5N7Rgu5s5bRZPEs84/
MdLyZPoTkDTEMunWj6bMPmsOD6S/nR3ev02oq2fPEgnd3+GtlO5T34pTTdAbOUsufRV2WFusl0Sz
C2pVEIylWX/mDMQ0rFnVWK0wVF5sAQMlEgcRFwDJS7ifbrpxuuaN0ntJED4/JaUbLzCR3SqzeZDk
rpcMx+jA8waC6JV5TckfrvNm2sJ946TXQoprg1UA5LDWvmJOpxub1D0MLtinIQcERxgrAkpkRGmi
nZx9HYU6th8crLQ9bjnvvGZ6NA/NcSZ5+VbToucG59GSAyQ2m3jeNfbkAEiCb/VgRkBnG9dvPtDs
N11tnTrSLOCWw73t8PdYmj0RamgfhZpLHSlgPBa9xg9gMKjj6Gecs2zUjw6WlvtHlIQb5/t7gnnw
PtX1M2uyeJhG/s55gW5eJGT28U02Jw7RwxELB0rgMBF+tz3tkksimD59o1eepVsqXKcTcP94XVNq
wPpW6Vcs3dPazeinun/YFX51xXqZ6JG3MY2RkbmMrGdHNYChHOJoMsOXpQr/LfBz7aJ7GG27AAqS
o7n+5f6GKYx2KY2CmOHPzBucHYie1gArak8P5KS7I90kJMoyPqfXYEd8XuU4Yqu6NLPSXsAGLEiX
0WiwiQ0RHmkfwCrL5c0ZZM645jRw1CNTZ20o8YgPzsnri3pFCLVcRakKr8R7o4eopxiYLjmGwWHX
ISca9Ff0+ZUt3wx0Hdn9jFG4hSLQwG+R7VNeS+uGTqS8fWiJ+kXXCt7oH4E5+U/3DwwECasv1NUB
4iL62H5RGSEmXObveuqkGKiYjiR2E79PpY7mq0ubHgDzfSia8dnH/KD8QpHcwhg3AHK40ZQuDkWV
D2sIo/1y6GCw0pj4QBZO+64A6vbuUD6oSlioMFTrMJugJSzv5LOBNcCz4/aBrVe0ymvjadCK8Zdb
4ebBTYJdB6SR0OzwR9Fzi3OAqRNCTWyK7cewT+IP4Qvmk5QFP40xh8KA8eCm6SlUdXPFgCkGSl3x
Ot9w15BiSlz54U7BvlSJ/1PBr/a14eINbf/SOMW0w/CrbdzGbN6TiV2gbxsX6Q9UCPW1uR006cOp
6IPXJHGtTZkxaHIHj2PYPN9UMtA39696WJkwVmMdtJgWJRiy3pxGvI24r66NxbRloMxq71J2Rg16
o35ln5pA400wQSwxbtDiqLyHZqDfLBA248Yhck+hMKKlxbbiObS7rYz5X1O/pDE+ntSz69cwAZTx
4hnW2SrT4DObZ1JIltO1EPoIMTWE1E1bw8LlZjtWpekcBsIoPCi84anQ+uEpN4xdJz3OtA0D4nj+
PNSIad1Go1jf/4XT1N6uVswBFAh05WTjLamd4Sattj+jlx/+8Sley2Qb6LQf2DZG9CEv34isZSiZ
VIneP8TNwOg99PmpsuBYE7Z4kyK5+EXS3JhFJS/jjKVO+g/MENO5h4L83OTpQ0QE7nL/aAh65Jkw
DXYJ98QwDu4zT6BoGSJRn8Yo0d8yHNEuOc7ncei7K0b0V8yRK8LJKQgJI70xot0iTqFF2aNE508z
bAJDetaw1RdmFzPVNmh8KwczIhj0bBlmj3bsOpvC8eVTySZ7MaZ+9R0y8KtidVKVgzKjQYqe0iQ/
51VTU1GBRyNQikMgp/wdaNzXwNKaJy0X2bFjuYQiENF+WpbRfC67BLqKfrmuoJha176GTSfsfeoE
45tm5fLQecCV7x+uChVaq7qrjH1NPcd7ylWVhiJ5szzPOzoTBpcxy9z3fqZX61xe1LdRdOTYQfHe
rVny63ed0vRjGlUVp7D2t9K4nwxbXMo+U6+2ZoJ+j0S2r5XPSMFj4GkFmn/LBZESr4GI67cOGFtV
Wdd6bPIl1ZcEa3LyDZ2XAY6mv5hunLB8ZTxG6NohpDtE+YNflB5GN7xfYeAEzPaB7TkyxZGbjtQg
efUGFEn0lOlFd3NVNo+dw6cKFsAC00u5o+CAVF3cnpLKVVcrKTVu87h7q6W2iaMiB4xBYcTQ1Ezq
aOndl1UUvRhzW0SEG3pz/yo5BUBW7AgYwgWB3hGgcurpimfxhnTZHf98bv4wV3GxLjP91S8nXMnz
m/t7fc7Pg1gUrtshUcfBMdTx/h4kv2CZTCVE39Af1iYNteDleDzpdWNDNGOAxBa6XMUJ+Z6MZNoV
/WHnJM1vGEdi66mO2Y5F0oo5DcugnR7oDgs2wmWINfFH4Ppxd2aQeUsufOYq1Q/TpkEjiYJdmOrd
PiuizQhPe6v1uDCN2vFPJSdykbfxg3Eok/qaMWm9aTxlyVgmYqPZ32JiQ2SxKGwznTlkAv32SL6e
aWqkP/U+DgURz8Nx08fm71IhVCTl3jSrH4EHHS5QQMgViAPZ1z95CGNTwmZzCUYwLHbRvcEMi8/K
Gj4tClKsroTcKVkfuoRYbzk+RSpFc1Ao1LOrQSX1ANTWatGWvpwxfqbZjicqwHwthARe403GrMw7
FX5nnOFdra8qG8xo04qrhud6wdjrlzmM+3QGrWQOHsdWA3RXWHEFJwfRRFrN+4RrCNs/Z0k9ncsF
caOC6vAXYcjszyMx0DDY4m591VqJZmauPWlijw8y2mi8V7MyvkSmnVtHpwzEB8hk/XDLcNvTLsMh
L6U/vP92OpzzFR6nZRSRr+ua18SR2wZu87aimJFf/Zv4gL2QhOy6dniTfvlFE5JCxATEY/50zF7g
2NBXqJ6LPgxvwVTQubfRe12tfeV/FB5GtPxXBwLDSZhDEVJvwD76aqnXYoscuhn7MVxKoK5LFQVf
xkxq1DN5I0HSVukX3c7vkyVXU6q2+cgZuo8I0IuUIEWZLSYp3opWf2JK/lh0nreBh2E5+u/eXvT9
+OrDICXIyxCWDL2hHQLVXvxJO9TU/nA1rSf2f5O6DjSIuzVWVcTdR2Vq5Piamx7o+wZUQqzZzME5
tPIkJuUzPLuGiaKHeLVIuiJfhF2D72lC5Rrg16TgiftnyK8ZUzoRrkx8p9z9zNFc+wsHbLhxDW7J
Ot5XBgEmE5fr0Gfc2aZ9qhJzFVjVS4Ey2nqs9eYhKqsLlG1F/3VzYv+UoPjiJmPUzizqwch7wsXk
QVY1jn5f0jWl+9U29JxL45ULszYxNeb+0ah4b952RzoPmCx4l52fAxRUP8h8HIsp/yJZW24bbXzW
uR9x82AjtxyoUMZ06ksKAWTFjejpAs1KOsvcG69ixNRqxkmOzO0TQ+LlqcPuaUyyY6ZTvZ27er0c
TTL2fo3xG+TRHJHHaBzQmVSgk0EhXhDWjLCaxj+mivk++PBF27jIRVG8xleLtNao1yYz6c3i+wgh
fwR1+mB2PoVtqOEMHL4ri3vE1KovVUb9osHvsrRfnMz7wIn6M3Z/sQJc/RpvBzgDiU12kTfubzcb
f1pgnA0Q20udgP0yjLpr0sieddKms3v8VKb7OgrrW9n99xhVJ6v8bhqL2E+RnaycQXjDSy5paA9l
dGtJXyzAgn6Kwi5OTjiyfCGS6qxFKio/7JhrmXVg68phV4QELFL1jr3+LejkY2MDKyq9W2qM16Kg
FmjMqOFzu3MBrcqqtCNbIwPTTviLUVd1vwAzC2N2WjQb1cX1YkKqrxP7iDdjHczUJR1nTLoieXuF
Ps1NWedcJJOkMZgUaq/1V03E17i0PhDargHrrw3rcVEQ2NlgSzgFjbWrlBmumyha6vEqrrOrIjax
7SZaXAOa22siA4xveWSFm7rGgKd1zAAqQral+2ElRP+qafru3L5ZkDM+Njb9GvGa8l4fr37k4niz
E5K20aVJsQrbQl1dejqLtP7wvW5PiyhONoXfNm2aTT5E565Sw7ptBZA6bODCqnRyEXINhemzyO1u
bzmDIHqnSTrKyKAEJeBJ0gHsljgfC5e/gTcNIYVsc0apCa9O7T9HRf0bf5lJr7uJWS5Fb7Xcr+Ax
fnI78wnAS/ScFOabj56KgaDUQJ72ByWbbMMuq8EHwSVFeGTY0W15sar2TYRWekJYwvkVgaJn/jzU
q4qj3M7Teqwmsf6opc8R1dMLrDQW2BA02k5dOPlRBT/yNAkUTrvKiw5MnLwNOXSfmspYUkjuhjy7
7dewjYq1dPMLo6cYPapDD/edY8KrdtT4TZs23MOtCJjWppc5AryqQIMgBJI7oEnGJs3BpqX2VqVO
7ZDLox9yx/Bh106355xIfDj0Z2dAtqtl8gN0qwGMilN83ui/REvGsSSJt+pJqbDWWDEbYtDVoq3e
m6zetIRJRg7+T0kWqQVp0E/DNPtlUPDs+5AaYy+Ib3PPLudmmxd/UZmI2xDkbySG6FzJ3WVVu492
xpeC2sTYarNc1qmx0ChdCFr30sj8Nvo84B0GFw0MjDXWNPdIDw6Gj5WbefB0aosDejmCJQS1i20g
WtVe9D73wmxq2TPU0X+Ho8lMoI3yXZlkc+uzxcE68DZNZwHfwsON1SBMU54l//fj+ycxH7/hgqPJ
Z/58nzEBthswx3/9d/cvx3p04DRWbe//aZ1ydUeIEX/5lvcv6j47QrrRTvdvef9UX6nVUEGcnVwW
Wv9OH3ZG+lsAjS+xbDem3Pd18RCPCEl5/x1mbGZJ6L8jeJyjfaPpZBg0aFxNe7Haeu8i+ywinGx5
Z7/LSP1MyunbicfvysST1NFz23gmUa3+e0p8ngRF+MwidsRxX3l0pbYZewWGsGQYLON7HKHquAAH
S3EuqHBYql/TdGdbswooKU5VSRtahM+g6CDwOK1HCAB6Ck/Otj0k8xs1Qqa7vzcxMlmoHkea0Tnd
ruux4sxfvL8J2zbbTL18qRJAacqIPgFH2Qe9TXeqtyqOq85sqBqWgwHILi7gAepWoK9EnjUH6kGJ
Gblu1xzuH4PsbQ4EGsEd3wop9G0ToxjTQtsDbYft5oXh7ErL1yZ0K2bu2VtqTbQoOSYMtUlAignj
j8mlXUrNTWG6MsWfN8b/e89G/2MrFXATD1lydCFY7Efgy1D7nlLYu5j6Hijg+gWnUpr6U2sEr2kP
siHJVm0kzp6sv0L8X05EiQADRmN4yKBTJdmpN3UigPnBoixHQQ0yRY/jwjJOgVatKfJcGJ2+iiDK
RQNti90qDTn0cG1wSMEQCruiwPzcgPXPLI76TkR4wlSHsVu3NllxT/uoBDbs3skfosH7VY7uPiKe
PW8RJN0MdO6uqKi4YTw4OnkNE/g24M4u8+pBi4KNFyF66NpHS+wP7Y8tPgAQ4G5knT/ExCySKQ5M
skCh0fn/Rdh57bYObFv2iwiwmPlKSVSwLef4QjgyZ1YxfH0PeuPefXrjNPrFsGUly2Rx1Vpzjkk3
pRtoNug3XuUjZyOwgRB7U45nfzLoaaKhXYpw6a0LFXq4roJcay4tLHLlhCtStoLrvnFtkGMAwgFN
WSaBapBhqNhQBxoewk3vcgQDgnioJY3LujjZ7KK84mGeSRcljf1ZaJD3tIz9xXTyjWsLtFmoF8MH
mTME/qJ13TKGvTGwLuoM8iyz+ckJWPAL7eTNXn+BlOpkO3QEPCYSavLrc8PCH0xULTYScrJ95gBr
TnPs7XI3eQg7B3nZltFj3axjTyu/zsh0w9l+PWMo23fW6xxF9xr26Q2XplOd3UibHM+hxwOfIAWm
bhSnRSIjqnC55YDrxrp8jojamARc8ILR2KZL0ofG2svSLQPVsgug4ODQZxTbdPcL5T74kQGFnxOb
jKHmR2QarCOqi7da+5rQdvAYLrJjwkTVf1rA3wbkXrsszT6zeh2h5FSs+YwIfryy8uJtIvf1ZMIt
YmjT7ayxOQxOAuWpsSIcI8nXPJvynK5MUROfZr6qnzz/GbpGF0RSPmRofl0H7aZVjS/tSsEeiu+R
eBthzTA4ls/BxxEkYUCEtuGyMkTjEYk4IdMMbRAoA6qbN7auPXqryh8OJbotCe0COxdJJQWhr2D4
r2PyeaoB5FWML1AM5KH2oBKepZueCPvYjbI96oV1l6HL2uiuOI9CItNDuQS7wP7pNPNKE0Rqtdl1
3TJaL6MrpIywmHHs00M594X6JqH3Nc5uTNE+F/jQt1VTllSTDs4nhxXNJuVVjcmlr6L4FeHxp3BA
VPfaJSb56yh+AvhxayqqEA/HU+ORvO1P4MwpRVA63re9/mzZ2QXxH/cxqXp9MXKNzi+WFnx7596X
WXe0hvo9b2Gr62kkMAtixh5y+ZpYfrJvFusjypwycL0ZYItdPyRJfl8uzU/CQmEs7U+D+16PhttC
Z80hPgZrqUsL82NJp4+IRUGI8mdFZZN/fEJM/jZnzZskjJt1attbVU0kHL1/JWqywQg+cvMlZz4W
GK8EC2YHf1keoGjfFy0xHyjqPO2x1sdbZNFvTQTcDjmropHvkw1D18ybwH7Oj7IcPEAjNXgjStWo
qX4GbdjrhhSBGZmPHZcAGYtry1/QjMN3FTPmOkj0c8pWMFvgdmt6SLftthCoMOxPg0tYE8kNR/Cr
Kc6S6s2Zq3O9jMdhim8ztdw5FkUZRrwI64aHf8oZ8xurxo+Xptr1NJQn4gBI1LOuUDOuAnT3vs0c
rBoYP80RK0Pk0Z0Wr6PuE43ZoH1ISU6jNtRjYwnG1ugCt+DPJWCcTxvfy8aYqaAL4m4peJZ6ul0/
Ylk2D36BP81hRcidBA1R8qmxL9ui2qfM4U9IXjN0mPBzqu0wC1SoGcSZSVyNDj9UAl/c0rF6lqBi
7KK88dJP1dvzlZUmfmDb2kuRFq9mimUXRySojPypi5EAj48j2Us8LL3+PZGGgkO/+aH4eCxTt8Zv
TALjoLNH825ah0wYtJx02zWCAVydUEvZabhVpmfX4Y8yImp2LPCrqZbLZE7GAJ5HWqOXjMd4LgXc
giOGK3q7MZh27ROpf0RJsxV5cgOo8YOYMxZ5v72JxcB534+7GZvRpjD4ALuMDva63SZ1MtDrWFw6
jU5DkKxE/vtHdLApkRC0Q7QJ+nAMs1Xm/IGxh4ida8fGcZ1uG9mPdkt4ht3S3REQkWlwqPGHGvcJ
j6qNpDlM12CQ0cF8vP6fIhNdDWMnriupp23llMTUkTOGC4tFIc9/7NHRd+3ohfk035HKzb9WKhk2
0uKCahgfpedgUhlP2WxHV9CxH0dIEGWvt+el9YvDQPoimIALo1hNCg4bbX/EvynRhUuLurSn+aR7
QaIEQzfU7thXwqQwGB1WiKtSQ7wu4h0a09PMCAbQHSwPf10h2/5Vm9S7YyLN88Zk55RKXHoFdWjh
lWSgdLy9iZw21tGBaTrXVjVV9N1R2rE7Q3Q49EieXbFh7BU6ErVrZyMqVYUUuzXmj06bh5NzSMQ+
TeIbV0vw+c3D2nrNPZSRXjgWrgjQNj92khTgvkNVOvjPCyYNcxw+ZesRZ2EB0/bs+Not/NveoEs6
mPdDOz03pn9WMbOMotVe6NjaOp6AKamrQ6nRooRKynWWCxrT+I8Ue0G6tAD68u5nIQUu6BR7VuZ8
m3kyUBa5XAhGP8PKYfvHKP2gbe9yCi0000HomgaxGXRTuGx8TR5OtdLlH4f+b7fAZIyFe4dGbVBh
YtRPCfGhNbY4hgq6Gyh89MQXy50o6/gSSRpRkBziol6nmwpYT1uiPLaUHQ7C/6S8eYwXdrnosbex
RH2IUvpnSobPNTBrQHu2MnygAgqHDSTIz2pFPQzySfjsn8AMgQPn33vhxvST5nq81mq0jVIxCO4l
0qguf0RoSTMKeeweUo7rtNOF0gFLIhjCQlaiCspILHvSGyOmDRL7OyZsBAn27wSagppV8uRG6gqC
SwqhZc2eTybaa33I8rxaQ9mnM4M6eb0fpNr0oMM1dWPWPNxXAeSe+Ujo6ruFdk2gIxzKiSaW+kZm
uGeu8pyLzAgQ2j1iL57DtNXpwieEXDnNscphTAO+Ps91/11pLWDZ3gwt+vyieRIDc2knheE4pulH
czH1JYpzpe+1Blt2du2UMOLy2fuWvUf/n7ke6V0Exa4rQGkxgh6JXptLYARlFyhVEhpM7juqPwBA
hv/sTHziXazeKzmnAQBaUtKSzWASgcLEftf37i0b2gcSvd6NHMTKPOANxO67H3TztcNbsI8GGW/U
1L31Bf0t7FAZCVxWvhMS8+0sruG1bLHZN8QCsvKZWn6FfjPEAIFtkmMyZ5qyMyIu6ZTszQEMGkOc
jhy8tPAODYr0WcKmKpXWhw50BEtnB4O2R0gTsLCOoTpzsJhjGfxqGZltxip7cHElBwadgE1XAbBy
aALyygYTga1izEW0df9mRwkqF5PCWCeZ03fRU4tueYo1EG2lNHRUUAANnQpfn9SnT+lyk10aN55M
so03Efs5llsaY9w63Q22XDDfIDNIoMX7/aEBQ0mmsAeySuAwgu8YNAb5y7Tc7+aeEKBZLChGWxB6
hueUW+xpq6iAYtJ+jlzz1priguhouoSe8La+W73W2IF9+SThroEA82d8NxGBst1eVC4cB0NS2z64
jeFuFQvMqVyKM8tDmDLWd85RwZnM5Mk8ZK4GuDW2dDJ7lBnKiYtM43Qz1x/xnbL52yTQJBLfDrsa
JjgG4rEsjvk8XyZjP4LgW4pdYTnH0ecSl1XdkVr6tpYMe7IxudJMpg1pMeFIhW+qFyS/FmI5LB5l
CDq5jQv1cfL7aK8RMG5nZoryihLB6qbQUxLKyqoYzuDVcdJpLzWw7LSN8hAbUw9EEfYUQvKYhgpK
P7EjANc4qULhdifyPFC134fzMH8YiCcIUlNbpmfFVi/v0nhaNjj7r4iVnxjScmLEOnp/HHVVlN5H
cqTw8HhnM0ltrWV7AaPaQ5rkYcZ0kjRKecc+NpS6Dn0yY1KrKrc4qaomLPDUGxUJ8gwWGvbZIHGL
u1HF/nM0nOjh1I2tfdGd2y2Dsy8UCsqZy4zlg3I2PLXVMpXueb33RDWsmkjfBxfX2mQRc2+q6kPP
gID0GD2WxGWN1fBdzXRErDg725Vx4hJ6BxDhqJD2bu0B5/FEVlyQQaOAS2c5Gx5Fs839RP9THSA4
5KzqGdAorlFOTTRdbZBjbK+dHOaRsSs+Kg2EvGy0a3xxF4nrPnqzzswdM9u1lm3srggb/qRDXMcJ
sRgubojCYn5AOwRpxDHHLIzkaNlkenmDMe2SBDM8dkyJ9KG/KbucUQcObmG4UHBUm25cNcQMl9gx
dcSuLnlyb3oVdLgYwCGMB/3Wi2JGiZr52Pr1nUqGNSc3YcupzMc0asPFWki3Yeh4VKKpN50PqJWe
f6j3iNGjarkptLO1cmU47siT1M6IClB+TN2Z5D36EuzhEO+k7cletPc2yR493LP6RaE9jdZ8NGu2
e2NsY3jzufTo3+aoJoqC4inHvrP2gpg4yHedzZfToBBC3nCr8AcHfs5/cjEnKlevdHaWozEeNMdn
ZWDYnCoznJemRdyyHLK5uYUER+pw7FfbvBwmoPiOh83MOyc+rFG0o6h5K/h7WONhmLjEh+Mst82c
1pp8TVEP7WdgFBzmEY2KK11LXukOshMZCFNFap4bqydq8CpYfDCt2tw6F9CeRoCeveccIBeCiWW4
TGStg9B/IFQj4HJ7oRjSIR9WH05taYFttdXWVC+s7WTXV+JL9B7OGjdbM5h1b1f68grWQ6S2Ywfv
H/Ite17q31wi/CTDmupwN8uULRVN+dasjC0zywrzPbNRP7ciOGas2Lakra5ofCNY5focRfMZbrDL
Nbu8mBqhwlyS04rU5GAR3RGLjDZX/mPVHRQd/iOEvpjYSNOTRBLDdSB0E+tjxkbr26R6gOCPZpd7
pepxqLP7zKJtmYwZqQLjIwyljaGGtzl9H2xIUgU6lF2iG1uwnlVoVVWxIwqdQ12N678puxtAJO5L
9D9CyJsIRH3Ff43tfnmfW6BZgQ0VxES5McZyOP7EBAa6Uz9EgLiRTbxKxu9Bn7MQ+W3/vmTJgUpa
d0lmLEDS4sCufxhUPS0qZCnn9enaQvSQT66YrvrZI2tipl03qlLfVDUM77R4d2bI0JljXPiG/hU5
RFhM1P7Ut96DcvaJMp2wzsabeW5Xfyj+yTQ5IKyRu4gmLsYro997ef+VizFn80kFXOhueytb6yJ1
bR+7Zh62rkbkpjDuB5AfTFUYFEJLLZLomcEUlAmN+rMdEhpORrbNewTWJRdPi47GJp3KN8dzh129
Xpa8ZGLdx83GdXwji2zflKAZNa6Y9sR+snEI+K3L/ptRHPElJsKrGGKjok9XzX5xioV5crD+1CPD
LjqaFmYmDjiempUh6619d+G4LZ0O0mi1pACdovovpF1sogqIMoYzD/vZNHvUPE7CeYyKNqXYFOJp
0bWvDvId+Sb1sdP9/M679B7ElFQwZfGU1JlDvzO+d8xvp8j6mzpbbmPZDhuyQMj0ns4TAWlk3jEs
yTv0dnYezKsUWm+voqVUV/WAitczG32TerGOp2sguLIHbOjpOsY3+64z7Y/azl/ikihT/AN6yKqm
3DubBuve9PPsAmkUWJsVK1dXg33lYCoHFuhtaDN1W93FjxqT9zo1z3m/TEfc0/VJt9sPzPXk6jQ4
CSJ5MzQmiWsGJWYtafg0nUacx9Bs49jeYy0gPrnHVte2VlBpxTmaNeImcEJcC1irRTyAhEo7/egs
+jWNA3rY2bLvaiBVLMZ6ItsDAWA9+5JR3w106OFbrHGfY0+BPfaX+FOir6RkxDbh+M4cf685UbGP
mC9tdYLaZAv5jubIfrKjs6bFXLNMDgPMnrBqnHtRR+adVdRHgiWs/RSL+5RZ1AGoBI61ITrVtiP2
FTEvisH+SXj+leYa0VafxKOgQ2hbasEyp2tYhkdxMkzvPWtoO87EzIdzaTM8zJ2gFopdy7AAlJVw
iMqm2qDvyi98PX0SS59sgV2894Xl7xNWmsqBnzF3dMiiZCAlGK6iAHl5ZCMMoa/y+yM6EJ2l5K1A
UoEdstJCZu/ggkk7CvgOy3iq32DEztl1i80ii3dlt+JaSLUby49It/OnIipu08L8sAtnRza5RjOW
AIcu2uUovWUy3hUcCihqhw4P47r71baR63wN3fBM9qy/S50qjFzcS0Vt2PuW67LedF9OXFKY+i7Y
mKG5HgeDK6U6jXWz7FQbH1mn2E1VyfOYgQbPTaR9pR/tp3XH+ZV6Q3W20vS1qbkul7SrUwKhVnve
iZCR+mB61gmYODOVltp6rOHbdDsCR2B2xcubyWZ4chm7Nlm+02umGOnwEhnkaPn58NoDydtEtPA2
VMjfY9cAa+8r4Edgp7Z+StOuJbpiI8c12tkNS43jdRllj+i2Z+XqeLNGBYwgTTvef8YYwr1oWGzc
2lroDuvPOtX91lXqQY9JsGjXNrFVp81W1sNDmWKgH3pnpucEI9tO5By4LE7EV0Sn2SaXMuuTR8zO
JWgBC+2sYapNt2hVCDctQ9KZkHFozu/dUP6ANsA/FkHJ7HTopf5ihwVzhw3Clac8pQQcl+pJjnxu
limXbeHWZ6W39HgNIuC9ZnzQcWUfSAsR2xlHOqbQqLdzfNLREej4xB8K/syHTs1ZDl7j9zv6KYg1
//+3Gezec9ze//PgeX2Gv0/TUAptnDYZKuJrsAL/3vH3Pk3rILT7/Zk+vjdv/r5ilDf86vdn8gH4
1e8D/uPbv8//5zc2i40By/n/9S7+vMk/r8j1DvbVf94SWxEhtK0liwunI0np92l+X/3PG/l9NSNx
6vLw94UbLaeE+L1rmztL9+fz+/Pkv7f+fZbf73R36jgfOEiPvnqLHUuePGg9x6qcjOMgJty7Hvb3
3+8itA9/vvt7m7csWJ3//pwhsqKr9r/3/P2O8DYQJv97W49la4oyPBjr7X+e4fe3fx7897X+Pu6f
p7G1VdYjYrzwDn108GNCUDfE13/fSGvAbtn8Ptd/fFuTYKnv/j4bsNE4NCb7MS9HtuYq12c4l/o1
Z2F1+v2SzUvF/IEv/9z298ff76rBvXTzyg//uf338b+3/T7J3x8XqlD2PvD+f3/79xd/X+zvbb93
KWhk0YFf39o/z/V72z9P8/ujP7RwmXo72dAB2f99vj9/7u/Pv09VyYZoyn+e5s+d/tvT/j4mX/yT
D+h879TOcOoryjJhYWz+/dGN8A/a65d/ftThopLU93//etTDDNps5q8dFx0uwu+D/n755zYd+ldg
TpYNNO1/XuGfl/n72H9e6r/dT5AzywD8f58LfWF7gnzye/PvA6wGv+2fv+zvE/zH7/95kd8f//21
5pfNYc7AePy3j+Dv0/59H//1aX7v+M99fm9LUJCRWWB+y1RCfiJtmChfRmhBNQ6MPkRpdsNNPIxp
+Ge5GM0nzSaMaLlKjAYEE0tlTQvvlGSEMFnk+CVcwek+lDsjzwEn4mUNHVNbL2L5jhPufcB1sGf6
2xGrzJbaXr+jW9dZbLGdZqfgN+/5myGR0zrTPci3Uacf/JX7BJG/lSktR6AVgYvZPph61H/SgWgd
qete1MC7uXBEkpq5L+ebuVFfVhRtc+LUEaUN7D2Yw9IDbFe5LkgpD3hZZegR0EL9yy+mB9H4eZi0
iCLKqUZc1NnEgEfpziipkuL8qqxxJnepDvBpaZJLBxXUVbzOYWqyCce5PJeklKAAau0tVDoEAZTC
TNGBb+VDdNu0EuALHCt3XPRby3NIix95Zw7b1cl9pjRhazPk+A17Ch3D6+MwHdZKjBm4Ktnq85lu
a/Yq7PSuLQMoCjMfbRdp4IzXfgymFoT+y6NpFceqaa5Q6ZJ401uv7dieSP8sQgqodGdzbadCuUxi
JlJZQtuNHTu5yNVxTuQlXQn2GKA1Aw0aLUHKItBNpgDRYKXh2PLZ2YN5gDqSPMTMEHHzj6SNePB2
2Jj33nydq+mnd/lgPOW/MlNnPKr8y3jOs80aifzLrSDMd8L6ruPo1BNETxn7li55btVPFlFA6joV
wbTY3j5aAhdKzWEwGH9rnbdPLYdPmkCIoOlHMB/T+EQtOYVAdImiGPovN70pY4b26AJ5rEMreW9q
83xnaDAw5ahRmQPqwYf91is/2TG+Lw+NRoOggY4HJkiMe2v1SaPR2BkkemxidI0H2N1T6uPX7XnT
04LmM8YKcNIr/tFNaBKpsWEGSRpf7MEgKziXBoOdfaL9DJDMtt10tR5BRuYMV0WyfDPCpkzuGQ+0
1tugudG5NuRnC213Y3D6bZABqmCakcolCXwpS8c7HuGuYUwxbju8IVZPdlqBfMu0cm2/5Dp652Fm
KFIyW0T58hylOWJ+EFVo1si+LAVvmNdyUJJtqwGov5zUTD6cjY5OC8uY3KRZEGndeh9NURHaoMfv
s9JCSMfaZhTUZcK8op+QXCQVVi4/+QIPRMQiFvidmJYXv52xl1oHoX27PoRlIzXToyn0Epi5frsM
kQcxB1hVoh5m4eFP8y+lR/Vda3Rec9WBDs8/c3Br4dJSGNN4bELNe0rWCtrOygiXVCW3lqrohWj1
JYwfb0PcBE1xIWCM0J0omb5K/d1uLcqe2VU72d33eUsU7Uj0EZ1Kx29exaDOzNBgpJpDWAzqqSZk
aGOBxN50EeGE6OHZb4gJYga2cORTjDsyNzmABNSpk8Wdk1lPGrxYC9taUbBH6stWh4bWnExPACQR
8iBMBJcgmp5jX71HcdsxNa6/suUFZseITC351FM4HD3x223yqHAfXFTpAJ3hwheh7ij/fZikt6Vd
Nc2I8bKagtyJjJ+qQE+tO6/ZaJ/RZT6rwr8EnwRNVIxXpo7+blisbKeQtAwN2An0IbSm4J8lCSHb
S5Uc5g8HrFJUPOSVfBOkBcBQn2+sTAP/g2fQoZOISYK122IQBm4ekRQENrQw25hjYtPVEnVc9q74
kIKuQQiDzeIICz4JsGnhhGaPSA5bAWPuMunrCxNwamlHt6hRht0YQY1eR8iwpbdmBdSignyABu9l
jCXE2BXX23e0I/q+fG5sKK82wRzFlKfbOAd/4nQ6DZmJiRgq+12vFU9OZoA5W5vTz8ph6ksKJVZK
BBGp8VVr+VeZGp99a9Ll6NbYYTsOpFvimJGUa2VEELtASOMVTLWSOX4RqBRI4SlZxut7PWvPbT+T
4ztfNpJGZ0/Dyhh5w4lBniLWO30wut2kOfQ19eaauVWQ1hCLTTdm3xpPx1pwUYAEnjtNiF6E9uiA
tz8jl5aputu7mIeK+gxT96c03WPbOu89DN96sm5AEpKMqxeHRLhtEEfDsJVwCULHG08Dk/XYAYDe
ctUFZZyhayc5YOtozG4Q983oG6ppG5nap9cy4IvUtDdTk8nAiEbJdSDcdQ+WWPbuUFoggoy9vYyQ
pavHatJDSxQI0RPkIXNLJiw4uVqrX3wdcrraxIkX2E17hwb4gWg0cn2HYmt1/UPSLZ/15DwbNboa
WsOl04ZOTPafB2qGhqvokbIKx7kCcrTx6p5Jas1QxrHIK4hQqKTOHsAn7hKUaq9M7d/8uHhwGnk5
OSQz6SMCV7KArOI1nzgmMriqhqQ2MBWRU4iIZnxuQNTsbd4YN6nWERLL+Zkjpy0O7LpRHwJ/CVMA
qR7vcMO5+QbI4y3umQm6BZJQr6ZNkDLxLfPP0U0fzXZ6Ve3ynTGkVbG5X1QK/aR8YL7KRI780AZX
qUw1puO54IuZ3FsLgpSaEOpdLogdKTG8Wn783pMTFktsOXQ3d5VXIv0Y3O8egsSWuC5oTMQCbiqL
8ZOO3EKzxqCtdJJtVo/QUN3msc4uCWHEDlPUfnL842vZk9PdMtasJ8b0mNTijTaDn0zIh8C6etEW
kv1yhKDdco3DqqNugTwFjZtfDPanXmI80scXsqPlUW+e04Z0X30unvxOu2Dlu087MtCkdPno47MA
W1zbxn7IxsNUR2G/5qSFxPbYLBJIJVIsV8HImPAtmRkMSrc5p96qXiDjEz6nQwg1CV71fSFN1AxG
hUmFsxcc/HdRTKc6H22CD7pnVCGXhj/cSACIrhxvmyF+IwCUMYhPGyobi1fX99EfYPbc9AtNLdOi
N7xwbOSW7gQsYs8tictUNNPOM/VLTsm9Jefl6ONMrssz3gDUNpiB8MxwushnZ6AttxQQWfq4vi4y
GiS4fPg0IVEEJqzh2im+m9W4ApJvRHotH1Ma8YcuYaqCoMfFtYDHAN15FasLpFtJgIbxDRvMliXX
CJ1yZS6pK7Pzr4a6ybdthJa+SPF8MVo3NXQFWKjLHHWqF8MaMxebJr/Jh+zyMbrAOFjQRbmVhusH
PR52+ixMVst79NSkRBHTEqKhDmwi1u8GtRsiZ3jgAkcleet/QXKRlwIYPsF39sGLhgfNmtnN+fIN
zS8cLfIpxSjfOmIZYuUx1UhnfotkDgzjrmMqUtQQf5HNc/JQhLVoAtuY8RmzPgSpZX4oF+UdvaV4
dinqG67gUjXowKmN55HTs1ZcDNNLCz+Wisfryc84XNr0DtoctELgSugYyGLGOxGn9Y8LMD1AwIrr
zHyMeu+M4OSDDNRLvJ3ASgUmoSj1Qsa9VzJuSWciAY8mm/LjMyUIydT2lZHmT9TaT55jNhs7Fuij
jemTrhTDFk9NZ8/nUgNfNffkewyuJnOdWy3OaI87LdLtlrMDkHRH79aG50QxXuQB/BJ34xRWmMXp
DxFs1nBh16ILmLuTHTGNjzZ4UWHYE4WVxrWVgKuNQ9DHODHsBd5v0htn5vpBS4wIh5ytTbswxVwS
tUeXa/bMt4VXPaIg+mCn3G7svEX2Kpj4uxw02o8RGe9pnR8jh+lgmgwXjXUuGx1G1JqnVZQUoosd
I7gDfe9jyskW+6qT/gOsqG9GO6ZvXUJi3a347hmnNAT5Zjeo+IbAYAsRSfs6ddlJVsvdYtKcUc1b
CyQb2w2iMb1OHhsLyejUgHgfEdC2ekzdiSkfrSwGcA8tBwn3EeIUxivLQTlzkEIuziSxJgCHNhZA
p9Ay5wdDx7yUcQYmfMK5lcar5OzbRlCyLQY3YI+YCAclyPS2TOSb9o+Fy1lKJHq7KwWfkzVa53gq
r2aszOsmyaAc66/63H7WYAxY2MiQq6oXo7/QROhA3Q+Ya91btRUqi+0YixTIP93DBzo/eat3d4x2
DQwv0WjmhZn0ryoxPwxHm8PIUPc6BOR5ECRbxEWxSTsqQtvn6K+12d9RmMDWT0g+osYfUiR9dW7+
mIwrAmeS3wy1f9fNIG0BSM2Gfpuirg+S1t3mPrN7jdhkQGTGu+153ynzJayC9dE0xoOaDZ/Jg7hr
bR/plPARFZtY5/LaXh8AJt0macGwAOKTrGgTZCgQRbpCedQBGeRZHwkP4o6XTLTHLhouNASKpIRZ
2KaaRyDEV4nunFTXEkFE/TwOQKowD7ewiFbLX7YN6n450wp4aayvGUlSUy4kBtWIycxe3rrV+Or2
42daDoeFobZjiDf0nfYWPlFO+lobRFOHrW8ZGQhw8DTWvcrdW8kwNJiz8krhWNKYUQZ15r9mNvoT
9E8P0XAnLZ1BKFv3gBSYglFfBDG0uips69ISTD6JONw5C0yyTnevG3YdCrDENmEq4Fvjo6G0R92X
FfDh+Q6HmwJT496Wkc8gPIuObLVePP/Oo9eOyKR0SbpcDQtDRoFNgem4+JIyo97Oo72GWQeqk/vB
TdAP4XouHlscoCc9iw4ck5uuSczdlJERg9yOuxpptYPKS+f51MeYLkWPzy8mnc6XeE9haI6t/qIV
xcnrpLGPpnlfE1BUqwLTS+tKJFXDZ9L22xlKFvUFnnAKjBHMFFUlu6/xWs+PVNL2UVuVJyr1Ucgo
h5dxdtT7UMVN/6VqTTR4XvY1u8lLMiS7ecaQrBGSsMl8A9HV/FxbabGLjH0BhiSoFJSfHleLkzHa
s+RLXjFhj5h2bqOM/5pP0jMXhBG3o8DC6R64W7aKr5z8cZq4ets1gtZmpORQzrDxPZJ2GAIQLez6
J6v+aiI3DkhHPQ9xEpoEcGF6nS6a3PhY08ijJJNs2tAjt8NnOs6POSq2UKt9P2g543e+Bgnd9DmV
xrE/V3PoF7hV5zRG6wl1OcoJxdDqKN600c4qFCGtmOy2RUQvJE2/6qi41F00TWzBbLb19i8Y95AQ
ArwSm8AD18bXaGLqKB4Fs+s9wrc3FzWLu0z0T/zymJvNFxGfdujWxVdWYPUd1Ri2RnJeYoSqLV82
/Tq/15frLvEP7s3E1ZRT8YxT+T01otCw1Q9IlnPk4/NKWaOE2+1K5T75Yrog7xAlR8suvja7a9VZ
6MqY/rlMr3Lf2GtrKzxp5svC1oddkRLskyJgdBg2B00zPnGOogYRDSKX0XJ2XTzveRxhHnKF2iZH
UeiPeFC1bcr078kiwA99cXQ7JF/+9Nx65jP6mQe3JEZEQl2x0VkQWBGlAaIOFEloKV12CxS8nJto
dut233ZOaL7qjoH/w3yaSgmLPiWPgg+PpqB5qxUQDgfLfFFwP0Q8qi1ZvEgkCz++xELwEC/OQay6
NytOekphwpwQjIDMXk2K+LukWdKHw/WojBtgmLfNNwtvFCPma83LKVG3hcVOzengtWZji4RAf0m6
3oAhX5/tYnyY0CmE0OFuMlddmj46Mo+ZrMUYdssm8HLE5j3N5r14R0r97uJc7nUOzNx+chPn3iAq
An/+VeIv+3xY0xvmU99xtsRYp73p0Jv6ixzsD81FEsLfdcRUFeLGpRlDTHTgLqkZ6IY6tvKct85V
zwLgW+QfdYN4jdbNK8k6l0uHVkPUl7kBf11T/WfTTqtW4KmQZOnSIYXWB1BHJ+yUgCKOFqoYWdX+
YdFxU9lMkOto+KgsddskMEK9zGZPI+/dwrpAZNFvGFJQUyG195hY8sY0bUuKxzcFgGAoswa3ZPVn
UibEj+enDm+xnttfidfRpyJEcWsVIg4nwv/m5pw7+bTp2uLYqAk/id7sWuKec9GfOlBZHWE9uyzH
f5sN5kcSVbddau94CxcyuSac8Nwv42WlQb/J4Y4T1nUdjeZdNGi4M6KfpdIejNWzhmPnQcvfFBoH
ezE2WqyTSTgaaDvLZmsO4tOVw9Hw03uIOPGxrvKvgVBrPqjibRbqmfBLljDz/zB2XjuSI2mWfpVB
37OXwqiAmb5wd7oWoSMjb4iQ1MIojXz6+ZjdO7s1WCwGaBQ6qyIiw91Jo9n5z/kOSeO24jUn45WG
yEuVJo9EKChMdd71xebsVrBk6+l3X0fj0uKVrrXCz9bxXIn1bLrYm/s/SqXaKZbMjTUhzeqJCWyW
amMt/u0TCVpmqueC8iNc0A+FN4qVq2tvdLCcdelDIy8vJks4UJRdV1VYDKiGHzEs0tD4K8kbsf6R
dv1pW/lHWNchG/jqvtDkCgsbi4tDOiYk/OHI01yOQUjs1UHRyzOjPll58YgZclW6eEhK3C/TSIQp
NsLXNMUVa/eQX+bRPSWzsBhTY6bXqmjnyJJKgHU3q3TlgirdzlQJ5FX57gj5G+v4bShCL0i4TrlD
Xkk7ULjcb/yyomDco8W7SdfuCETX1cq1lc5XLSyPNFLOO2lbgd1D+uGRpwV2vvZM7i5clMPeHnCY
L35q5RGxW15UbfkPykW8AdPEqZwdHVdxebHyFwgyNG9Wd03c/YoHvK/LJThPcKRLtkfbyOFCQcu/
EvcDMTn/Ct3uinJ7C9sQRGVojqxORmCn9QmW82MXm2+FcgQHvZht7VjvPH8OYtHxYCyTR9wLPId1
RBnE43rPaeyxm4pfdZd+cvp9Gr2uO7jkQaySxlIIAr/s+tzU4RvbA9qEY7YoIUL9WfNE0OCjWmO2
z0AxmftGA4Wsp5PFlkFG52LSzpVba1fOmq+qQNude3dLT2y5wWkxcqbHiEOgBmVc5Nm+bC7UiTMg
4AfAsNI+OffSJTc8iYROYDVr15pT+SFa+sVJix2HZOTQqAFmnFoq5lJM9/Vk76YFhKzleJnlLCMm
ES4HNS/Wd0Vo7KbJlwdb87DjT763JgEGDHVq8dRA5tj9+eM//11Y7FPuS8Y3tPsmGV7g2uRZ1dHl
6BbVLo+9TVSqX55ILgx++q3jkqmS/gQgv8hIHLi/HXRkGpeBDVi9tuf1bGeDjWovQpQ+gzr51nmZ
86bdDezQm5Fn2NAgQCbdI4Vu730HAooOP9Ie2ngQxuDDZf1xXRDeU85oSKIbz60csEviImjJpmg9
pPbKYmvvjMY3aWBuGnbYRRh+0LECNsdBQoeqBKuWbkIdC1bjsCx5cPLHZcsWa5g2vb0bup+xbxJ+
gUQ8sQiHfXiw5uSsCxSrzjdffRDKWBHICF/k8tclywTGcgx6KuPfo++9eAIihlfuBfmb9TCl51l3
Hor6VqdgGHDWPJYRCXeCTIemFkia7o0M46pxva9G2S4PQ0hedn6fLqMDXyuQDVVzEno0koKwuCP8
cgp6vTv2A75HGUm1gje7YXM9cltbh3IQ375uc3qDn4JPHLY6SqgT9ivDrVuuLMtdmRPBOxBStyYd
fqmiZTukUmKNVvEzJnN76bJuFyFv6zYnZSvyecBOQFhIVQV+rP9KJvfiRz+4oNKT3ixZBA6cdeKV
LI/pYzG+hBaxlMHjjBZH2GMrot+qq3AJVzgzqGxcAeIbVzBkdmmiG68ZTUde1gGpy5BYoEHZOyM5
CaqyVs4grpyxnxy9eG0LLw+0hoDBYICgiACgF55JARXulBRHJh9ixKFd3wuUQ0QqfJrIngR/55xZ
CZHmmlaEWXOuys6yHc4gvss8WczCtrrnvM8EEuGtLzUZDFeGiO9qF8ZbRwFMpdGz65W5t84cxwjC
eXgyckqjdQvW5QDpZ0WJMuSLLwpd7xpA4Pt8WtJFOZkRUxy6ooPdGTGYamfEJ9elJA2Rj6dNpRE2
RTHLqReN0mHZQJtvtkP+FbUy2vHVzZ1e4FkaTexty+gp/C1RWAguae0+7s4EBwgNEqiMaODp2Yzc
w6OUQOYQO3td83fDddAWBE3R14Ff2g17fsYezjB6h16i+CVzPzIv44LxrSiDwdFsMM8Bv2uy/l4W
DIFau+WjGasTuvwlsuEq9Og2KseOPCJrspeqD+lAhIbT1C6WAuxAn+iXjrE7iVIWMdd0ydgkl1Lo
N78W1k7ovdwOE41JMiWgkdF/Qxfhao54OESRaE8jenvmEWlIM/XilORA9e6ZqRmfP92ACAIFak9L
vVyFrM65ldky/sLGGralblETIcvkDFfZpWF9oddbSjs1XMUwwIAFdtg9OUD88v0yKO1l/1l19GgM
BztjJc2T6qV0ZmtP5ixlCaumo2iXmRDdFqveKMhtuTSfdCK3V1WPrCZiLgttpLqeeWPRcaNxzHLs
lyInNuYaULg9sS5NKBH2WJOb5RZta2+5JW85VaPkT7iFrbyx10LQBMwbfCZf+9o5vLeh0TlQ9jI8
NNz2m0K9NA6vWNr8lWZGwExFDssaIxnI269UJkIAJvDtIUqeoupeR0LhimLQzacChbSF8ggSIQj5
u4162lqSJdRYdlkus57AAfm8TqNhLzi4r3StoDm2F+WOYbEV2+XWx4YZxwN/n3zXHdE9FGYYDOn0
Co7hXA/uADUhrfBTEq0oJ0ZEMwABlcx8kfYjCo13wAaRbjkAiam2pxZuRjj0KUoGYIFs7tRfgKd5
i6b0bliSul7ovQBp9/bklIYgknW96vCgwqqX+748NSVXsh2SmuJGgsxCMeu0tF6q0jy4JslOthU2
15yojS8VUZll/gzU6PWlvPfrNLBteTe3jn5sE4LlbfiOd4/vFqZDoPsphCy1UTVLZs6Ox9HG4Toy
Y3bIT6XxELSx9uY3wsOq0Ohr1jssBUJzg3z2PuNMMNNh7LXGGcteY2YvQhlExLl2Z1aslYWasg2P
7UNqhdPRIYqzSjj6iLJnMxtVinoRbZfXyWOn5fq28e5MobEx1KeXQQGoanVUYdU8dwMTEWckdxeV
dAyPPngdlc/89tElbru33GFEZv2YQ3IHU3fiEMxTcRjUqzA5DvTk1VaxT4tZSkGNTdNvRSphaVKX
7FXGFj9vNbwBj8DTHV6ynj5q0X+NHoJ+nSLBD5H21CEKVGbur+iCcxA/rOeBAkGecl0R4AV5p1YC
8pA7QQ5LxIECwXtN1EBobOg27kwJceWjXxsDZz6ocYj/dfmtQ7XvBp0dizPuDdaeXVZWsD7zDxLl
Id9LuETzOBmbbvPAK0q5qsgVNbWd72ILjOcsN5mW7gsdtlATWney9dNjhS95bUn4SEs/UO2fuI7K
tSHJ2sTdOF7pJLFEg5FFgc6K+/dpqm48YVN2wdaKUEkCE7XEB7KUiFXtmWQZqr+f1nf6XH+lLV6Q
Lk4fTXqL1rFEeo3pJ+P/IZwQoOtvpbNOCu0TrX38rUV7pq/Y2DVxHUCfP82q/ISAbVxdwdGoaSnZ
IZmTGvq8i6Da3SiNa2826luh+e7xz78ip/I52CgPdebwalvvCXCB2hcYxFcZFggEooxCGR+yYDNM
m1qyDoc1lboUsXEd6K9tHYOgNk13HVl7zyEzJmb/NUpioDINmnZF20fQhBxkipESoHTVqEoeKD5/
Gtx63pkEkIIBmJLKKORgkSNh3UCK5+YhRewRUeo8sr8Gkzi2cKyxDi57Tl40g1pN21+H2nug94zW
9pm8am00187v6lWWgKTk+zHAax3jDTmmtyacEPmRGUkUfoy9AZPUZSyf9saL5UgXd8fvWpbhLlYE
rCvQZY17K5iIbYiwYyfGOR/W2nZgxGrklD1VQMtSQluhMxANp0qq6dW2gM49JOEVKNklcjircCzD
B1vDi9WoYKsM/NB+TRFUor5ZcoGxud6dYUGa7jNkGAcSx8T8U/BcokeBkwDZzHC4S0NS44lNo3lX
FtFWy8G/ScP7ce2B7GH3ojqcZqJhu+FOOGzbifXZmr+E8vaNBZ01/XEdLtC5yD+lgqShux17Pw3X
fzlFp9Gqn5sMM0XHxWW2TyprT36Dw4ecZoDP/NnI4Bq4vvgUQ0NO3jJAy/mmtQ5N92xG9Spn/hIM
kXPwsfwc61Q9GzMRvqjWmLZXvAGu+IIbsOtjbU1SJN+q0Es3Y5o/QYhgbuqS5MdGjp1uutHb0KBI
hG/xHQ4UVpV1OM5Bb3YbbaD5ts/obiz7wzSEt7plQOyiRWSGwqrj8jOJQb0Wpf3dzBRYgjdgl0rx
RnwikAzX33E0DEHtNhPktLJld8Yc5eakMZHurCWwOVh7aXcHA2JSX6hHbZqNS48XyKxtHgPJHi6F
zebd+jYzC5wxrAiN5ht0royHAe8bPeqFxPREldCpY5aG5vZuiq474/9ktaf8Ves6f9PCUfZFzNWS
3OcVXL6Itb5qdq0wDs6Q8ygHkBzkRv07d+hrChVxJVP7juz+ncLFjw6iMle/SYcdn4tIxjU5qGzr
zC24WkTINC0CTUuZoFnk+cwKJIggxYbCwMTWXtru8SxjfGKFPaZd+szn/+B+NOQlN1Qp8Pd5iP70
5ZI75FhlR9+qVQ+t6X7XeffqTe0jUwgopLRp8KZ3zJ1Jl9HIzpHDWNw7zFE1MteOAG+kx7636otZ
cuTXmTq7oXWqpfFhhCOYpRKf2DLNKrsI40vuAQsr68OgnNPQHCdr2rncQSXuvYKFO3S0X1af/DQm
SWxY1mpXAWqmFTiMm+/SbV/9OkKNLqubFFsj5MnJmk5/lb8vxHBRACXIzo4MT4LeS7DU6aLeRmxU
JQXLgb3EXFh8vlzzm4GmF8Szf1FY0jalIT7zIronLBwfYQgdlT3/CZRfagBhbNyLswMoMCtlsaNG
TQ+wzdnsLiA2ls7OGFV0brtabqNWPpADC2gV4fbPxLHhUBp1UiMoD3qg8GXHCk+QLP2OIa4RWugO
Vkn5eAhOUTioOEs1BWbpKNCmkQhE7J9QNtaqpWrSsxMjUG75FNfNndVTnwzUgV8j2YzkaDceavm6
QfNzAOauJOPydTLB0HOt7Jw68j6CdbsyVc3ESjHEUEWKWJXvZKcBKKlv3awbUJuppyObuCGWuCtp
EK9KUB89mnBSQt7pqA/06K1L4Fevw1iWgV53x8ijviLSMarjODIAMAbwa14TDou5Iu8ytGwBuggO
HJt+ABBfEQM9mQJW8CMt2WiT+e508ib0bl/QeBZ0BvvdvCMdwr5aW5d5BWt7vOsi66MWp8hi1VTJ
6DIO+/HxOFTChlg5+N+Ur70jfgnpvTBB2akyYlaSnSwOpXHENkJF5s1N1S0esVSPPW4P41BHOcVM
yANO4dwpkzAc8lSzq6V+hCsD2qwxX1sF70YimNoFmJWOjhK/dK7lbD2GVvogWFO2ntvvaAPY+bVx
DHmSC9rC+ooBmQMyKU1RI4nApUQkTEkBKDZK/uRFbHZqfDEtPGO9o3O1AlU9GFu3W1oFERv9UmEB
0PKzUM1XmA5fWcusIp1XhnzIZd9z00xEYapf+O6/EmV/90MVhJDOLT2vd7qmmJdNgAwlp3Yn/kCS
ZWBPgAzxTLtZ1fwU2y7FQmqvm9aBUKbcaJ15TkZtwcvi0el5INotWdvzD17qQOo1DwyaNQZfbG3J
E1YfP7Cs3+XZh7AWwEF2QNS9JxJm8vlVr0vTbAP6gKiT8UzjDG4k/y3usbYz6TxrYBJWGO1ocCnU
2S68R7JWCNyF96w3w7kPq9sflP//+kuDU/uPf+fPn1U9NUkUd//tj/94qgr+9+/L9/zX1/z1O/5x
ST4bnPc/3f/3q3bf1fW9+G7/+xf95Sfzt//rt1uaBv7yh+BPX8F9/91MD99tn3d/fovou1q+8n/6
H//t+3/UemBQBvDnrfrnO7X8Df/6zuUl/MffHjl4xv+2fsegmpTvf6k/+Oe3/qv+wPX+bvOjXMdx
dFoMzP/TfuBZf6fX22Oxd/90Hyw9XiX2wfg//mbZfzd127DBlFqOMPmq/2o/sMy/68LjVGkTFbNN
/DV/+9/vwr8qX/758fGu/D8qYEzrT7vBXxpWXFu3deHyQx3LsHRe9f/dftAnHHIbcMccULpoZ4SD
e05k/1Qwq0Syem3GoX0YWnwRjRoG2i0N+5xOp2EGiNrbwHBukDyrraD440okMySFufFnJjqVZlB+
EynwTyEzJQaYPEb3eHY+05TUrEaZ4sZRGqXUPIExZUICHx1VbaIrgOL00c90nGSl9UwzlsepHOCy
MVM+qmhwtafM2nV6VNGK43k4Cr2IFCpHndaAMa67RM3sskz3Jg1V2xoJ2AVccPJtqIY4phnwG4HB
L7ris6jYy9bloQqTI4AjekWpkiK/H/ks5EmQTcLfhssjOBqda7sknts6f3QNXEwFodW9zOZ9olEt
KhMmB7oaVhakmUORIBObsXr2Yw4LdCmjZds7ToPJqVbmMukcob9YCtcTJPgoTX02rom4hl2KIMH1
cnTG8ouNJ0y7CuPlUJnGDtAt2wQCPSsD2TUQSfuLHdIZX3D80uXlPgXlQkOEtHbAuQ4mV9Wpr1zj
mI/WR9OiMHutLA9GdGA2YD8xThe0BMpDaUI3KQsqtykU3fehGR0NMUTrMCgw6L8TcjkX1jO6h3+y
tMoI0nB8sPS03M85epKj596FwHw0uNTTOAUDp8Rec1oSt3ESxaHFP8g0OhRUC7v6ye41er6n/Ih7
I7mmg68C3a+fKSnvtlZP08WcxDYd6dWE0hjA6QnPYdugB4WMkax43KJHNPdzZbyW9SzPeuO+KFC8
a8uGAjyFuvswZmwWBg26nuwnOnScES4FVZwTnPe1gwA6J6H9EuLG7czQOuDYfRBTYm0loogn6XiT
RXmno97QAw0DAD4NMkLszCeML2QcOvu+YW/wwBtKktEhMtCOT7UG6Z5dYUcbfAwkaEidzVwTJsiy
Cj8+PRTbqPkyeLls6B0X1HjqI6S/1YVRv+OCJLcaDuW9Bgkfj0xLXM8cnNc4sakenex9WeNDrNz8
RsnxFBDZi7juYdB4croUsavdtcOTg8J0ilXx4JX4VPruUZDRO2LjZ+sRURVhOGfAFhYRqNHeS9dy
70M2KvgxooNRRvteyAaXEpZAi2nyIZ6NQ8rTMujodWEfhVnNtfv21GnzvayGbD/7QGPnrxQA1hGf
EAzYonh0VHc18wTgRhR+FaivG9PVdT7XEldwhEEklmA50sLB9cboNpUgKDxBzRlWj3Gv0QJzMsOT
of12J/9JJo28ZeGmSKWNan6IR1zYU+qdNR/oVGW0jJp7UtoZWB29EGvN9v3zlJe3P8WPntXflKny
GxaDKy6+U+Wo9KQsj1NOpDMgh83RE7/F70BqxccTtYUGfwxVzZ5kSAHrKrMBLa/IdEINt8r4qTFf
ysZBDicfUupGco1AUiwWD2Y8mntHIu2JJci9G8f+JwaGTCgmZDNZFRVop8k5LxHgAqoj3hRSzbEu
nF0qmxJVnlo0DkFXFSVkCjoSrLmnQU9OOO30Xa9dhNcz3JDgThLgzN6IqIJL2wo4x1jQx/yE98f8
bcA6h46X+TtSzl+tQ1A+j7A0RAy+UquFVyiab7ef8kCNmYF3XYuDMaXGbTMNmXcaG+05T0OQLBb2
ywI1BmgAHhv64GZGDNrdzNQsgNE7BLHl/Qg/fCHSWKxrA/Em0RwMzK+T1ifXyYsYEYBH4PdWN95a
wM1T8SDLb1rd+uemZ2+sBJ2Nvr3XBWEqsTT/kcFW3kiXazocGsPklBaaZKttXW2GARl85CEQe0wO
3Okb6FyyayWu7caIZ7Kw8jWFW4AHFnEJ9Ch6UvmryRo2/yh9uCbVc+nqOIygyaxaO6T+okWe1svP
mdlUXxkcoMvxszAiBK+sO/SMbAJ3QvCq8jywDBfNOTd2Bjs++vUYiSSoycjGS6B52ppTwk0Z6y/1
RLS6stDwElghK8pnEOBztVd+fJBe5p6F0NQdwHEKRuaDalBFexd+ZjmzcFjN0rkejQXLPPLYLIqJ
Sc8rPr3nib10YNfgXyEjA3sfP2wFSQhwmNr5TlswO5NvZjR/eHEe3jfNwVFieGgBWU2Zfc/cCII0
uYyN3w3gSGi+Bk7Fi2hFcg+VkiVu4tZsCqYv/awFZSYuVqjshSID4TiLIPNgcAKd40NX6AQWC78N
5qVPc6ncGez51rn4oKO61PdemX7AJovIp2AZnEWgsdJxGOVw6crpGIEHvgI4xVLFrBbXBKfxwjHN
o1vC1rDL1A6meOqODofi0BXTHvgGaWKrebXAV+5NEKzoYHi+0rF8nyghUR0lgPMM3QQly97gAeUq
4QLLpckC67b+oarv4DVEz6rQ9oWSwRxH876dsde5bnyBbQFKwrJZfLqfqfCMp7Ldk934Zbhj/VAM
0Wsl58/SCslvd1wzxQQrqrLbG3agnOx4muz8UNOORt+8eU4m9zKPRjJI+HBCO2Wi3+Ly9925eMRx
i8EeB23C+r2VdmjeEcf/Qwq69x3qcJaynImzAIhHegjNLKB+iRAA5ZywTKPuNRvEo5eo+7Y04l+D
aaxLmxNDnfagQUPtmWWJ2XTcvbpG9BWLoQWomLVXN+mbgF7baB11lb7HJlNtIPznj0gj1cbLG1pR
ddY8XWIESuM25NAz/TanrrsaCckGPz07kSneBz2CKo2kcOoc4+rJRD/FHAlXrdO573bs/aKq6D3W
gTbqohBPhFFR+aPcPZNHEMiZzevAeHXVUfGw9TwZPdgOKOAmjgucjLlBL4zGeNNV2RFX74MoBhzb
Q1NuzFmr9060j+YQjrwmx5WNpPBIfz2YXc8wDsQL7Vs68n7YonK2fmPS+Slj6Aaj+KmilKUR5Lc5
fceeDvXdrdFX46W00SDaVEc7OHLAkhN4Fs1klEcNSqM7YYJ3yoesaMgAxPXRn/zmye+4iG3fGj5V
5axrR6KLM9WXoU4xCKYpnNqPvFU6gXFYh323TOyhapyZOkUnoo3vSeQ6FHV6PR8K0I/GkBtbJfGT
k94t+6yhIJFGRdDOjUubpLh85tm7dZooO7gy6aF82Q993d6Z4yFEKPzthVBQWmP2H2eXis6YSfgl
YbvKWt3N65zIEKaGb5OHP2fMSgNBY83ohLxRWeOBNasiDc0JO6ZdWj9pyyAm7oSDuq3febCJ5/ZV
jHbzZfXEBs2aIqcl4zVMNQ84xMdsZhRuxXhQo+pFeemCBqvNtU6RetAWabVBCgL1c1daySWktPU7
qqtTLOL5bWqtR821P1qsLw+lNRwm0V9Yj1hBPAsBU8izM3rJzeCyXKl+gdqNv+wR11GB3WWNOkgw
ZzYaKh/5HLGsOzdvEKc5ZpKmaz9W2Mcn6eGuRf2v1pqjgLy39J4ZbkaNxRLroFcaquAcJndEhIoo
0V68XhzZx8Wb0at1aO8aTr4x+6o9XI3taEz7KsS+V7WBpMmRONvsvxGSu4SSXz91mYZTtoa8Il5C
z+ugbpo/48JKYt/TUQuq025LdfGWY8KXVQIIdkyavtoB1FOdFCvTTF4w/pdHjh4zju8BWNbyPX++
cRREqWPBZIHiG4RvFT7WBJ/wD2M75IyV5vOp1eOXUq9c/NfqC7mrD1ITzFMuyaYS8Hhx9CUtB9bh
2NNq+89/sD4fYr2+R7vQkevn9Aiw0XO54khFXgGMQBhJmosycSTRUpMyllLj8c8/Rj9Rx2QY34wl
fisSI1pbOqWz+LORl5pgcACzZZHjryGKFbQRzIwNYWqAf8Hps4yq5DEcU0BFdW2tZJ2+GtOcbfsO
VnXrJjsDnO6aKl+B4F6DPwWcH+EcZGJEC0wPGxSlpp+OprfU2LO3DKxiXLbNzgdcSi0o+tSFPsJI
mjHZk1RTumm9hDPdjFPHhMFTkEYELhnfS9t1tnbUewe2J3hCH6qhD9xF8hmyc/cVk2vg/JDeCrtH
2U4oqA+N9lSpPDqEGtZoBZ+7THSsi4SBolrEF0ML422ZpeQBvPTmueBJ0jgNoiJ1YT27/mWY85cK
DRPrhEgesjHfGdJZDz1KcBtn6YNRuLvalphLYv1RS6GcgzbJgryEBJThDqZ0cHjT0JrwjpYkNSPv
V2mCLKm6UewwkPYjt2QL/+OYUhfRjVb3OFPsh8vPe0upH52aId7rZf4LBtWbSJ1dVxtnd4w/qAgu
11khXrXmEgs0647KjlBiQEbLbnkr51vfTW9d5sN8gqMz4iLwpEYXihMeCc4Ac9OhsOrDgYPJKaNE
VuTXnAl3SNW3zM2NsMGKjpyKm3gY9qXyx32vmbsFF3UMeWbhobXZ7nIGpI8idfa9BIsZO9o2UgyX
8eYhEZ6Hgr55i8k4hHWcJ4n9oLUj5F+91gM7hICTxC/Z6L07yrrj3r0r++w1tGrn6AMJJkZ6FY7b
b9jY//lB1cygV9bZXoYN/oOaB0dtYTzRGbK486sZFQuWnfs4ZmYRyAFhH/RMBuqUy68HrcApCPkg
9nNcG755IBrPXVpMO3iK+1yCwW9GHzIMiZNhxPFu0+nqTxDtKXQh2mnymtoBXp6Rm8Mmwce90Snf
Y+G5T3qLPU7BJrIITaw4DceRwBpxGo7FLREk9SMakKdbjQ/2ULeWduxlRO8Z3fYHrfvSeg69jY85
suh7jUNgc/XUBAAscxWwRwBgf14/oFas4BC4OFnZR2FJ+5iyeTv6cW/tbH5eXUNuoqyWWYWBvDkt
a5rfjwTsCube3c0k/w/kZpw2lcY+CurhkyFhmZS+C689qhmXxNEnuyFq1qMooaPS3umm/Tyq0Nr4
g/aAbyM1+gfDM7Igo6BlNbh4R7z8qs/QjaIZKweP1xfdYbhJZ9+FmdEXBiWDfH0pthqMUZ29spnB
zB1zQp8u0Zpj1qudGKhL1BdoNm0+m96YvsfyrQX5/2ia387svxQKLD5DDyhlErf8EoqzwNbjuruR
nJqgcLkjHM7q0OdgPGNlnFK3+zCksS9jtkxYWKlF8u7SyPjdG4T1e/sgev2tQwM8Vh6suGl2V13f
p3tME3PYRps4JYtoGe8+igRVPQBK2wmeEwYtjIJSrSPzG++Uf7n2k+//NlHKPITrvui3I8pY5EVY
X8hm+C0jAGl228pmKklUlmKSjj7QzBpvnQLxnuipubVDb6cSWpxNtvrrjjJSaJc9q3ZbH+n6sxHP
6afxVpNtfI0qj5HQljMAygjXpXMKtQjgUeoNQQU5/TbyValdPTO2oPPHqZGb7XnTMjRbj/AF1rnh
Y2bFYU6UFnKxRxplM/Rmv3CykhWpQ2utYcRHmkep5rLeN7kK6jm/YzIE5Lv6lpx1gQdH+8Qd8Pnk
6lY/x4zPRvoDirh58TVYyBR+3LV+3tJ589uk7X6l24TDipm6pcJ9jjsWtAopZDav3Ndb0IVHeBhE
B7kcTEtSHy9B0jfjJdbAJJI43ijsGvMw5VgPyned5LaUzqOkuW8d52C1QktfMTxUTFyxKpRqz/jV
X/nUUOIzYr3iGOc6dqB188V1bZ4LFXsWHEgV549EfHlp/IVuCCvjUUVFH2SWxQfU/MLk/TZSWNR2
B9HwyRmy3gomIXZo38dLYUIz5O9VbFwG1QGvIPGe09qQxdrB7UI6Ysovr5EHXH5lkHf2McSVAoez
DEi91qtCp4xk6Giy7cL6zKHqpKfaXU12HrXnFjXpUzLUj15M8o4Vfpuyv2Fz9MA90kX1PWyCb4fu
b7aVzitNN1eyl4zOcXik9QMC0zExtY8ktJwVXM0t2fMjHUg6WwCuGnoxQ3C8hiy2LGrE6oR113T4
433FijuImF3r6+w3n/MovtO5fS7IT8wR9VHe+NKGzp65zWcSZnJjNNNFS6wPTcnHeaQaMk2+Bt14
cOdxo/vDAYTy25Bj3Eoh7K3srNz0EMmUVkMJGNWX0QHMMEEAenwOHFSusGd5DPXWwU+wypJJfLYc
+zDV2YHMI/dTsYTn3yppP42cAoDobXMWc5yH+3ageJU+hjnWdkXhbmJo67zYPfUrmsUHSlgpqxdr
u259ebG/QR2d8ZcnLrJN/oLDkN8xbB/gQe90Mswr6A1yQz853M36Axn4Lj6I4quSFt7AhoQqgAmd
rBnp2ombSkwA+eRHZ4pTaOP6HQlipKp8UTZ1fp1BkUDGvqyjJXiq8u9JHErCrEvdFacbKBoT+DkD
v2s4vgG4ZnRmsH+sSi9w6vIm5/qkWXfQUTtNvpS89irr7nyuqQgjvQQXKMGOEXZeRVlowtWhsQkQ
bmeh45oD3XEtMXbnT3+vyJlLNi01Uj1765jMXxlzCgIO9UKKlBqao2+jf1R8+4wG3ZFQQAxVP7XI
OEZl/jOW7mlVePNb7BUA6ajkPZDxWKcZaos/xj9taV07G1Y4g7BD7/UB9R4MYeNSv8jqe0IHoz88
SKzYgj7jaXunf5BzIQ7wI2I0DiAc2RQITKcvdv/Q+orYuDeEB+bVlzBrY07l+TaHvBpoSXIrIEdy
s+m8JxRpJhpLr2EbEJopMGkG3ToY8dCs51B9MBj+XTLPa5L45MakTjiF52sDPq43NbjDZX/CQJjD
zqwlmAc9xPMVknQr2mSnNchSouau03pzbVIfuJp9nnheyxmThraK3FKPVBVW01njtjJz6W2SQqLJ
Gva6dWuBXxufsip6Np6kerQyfSe/OgK0WTyifrLWuPRXtgKe77kkW0y8b2cFfEVR7WUCEbFsKB6F
eywSjz1QnxActnF/8i6PV8c23kvsMOFgPXsxEwLcRDQH6OmpnQyAHBiLD2kVlducTDzLNTWbPcyQ
MDHZY/wne+exHDmyZulXGes9yiAdjsVsQiIkQzBJJjewVIR0aP30/aFu3+npUTa978W9VlaVmWQy
IuC/n/+c7xjokpa9jXImLSovrV1jxo85oUVZI7l7CPGtwoYgxluHGvW+EXYDp/RrUn9X52Xufukl
W9FhLiSnHHhOym12Jg6EzdD3r2Q5vZWmPeaSOo7GRZLQXagxEVV2cLuWxc7ieCbVTJZ+3HMu2r45
dgRy2hQun0PqywrytwkVrg7D19LDXhol8Xvakgp1Bvul56HlGRV+Z+Hd9Mp+NSLsQqaM4ouogdzE
IZC7tnceZUO1xxTZXFvS/mcdha+toNPGbkKeOyG6arFEH5rmKTO8Ql3ruRt3k5Fu5jJ5gAwTriUK
0ArKeQDf0Jx3WGgVDTAe7mX8KjiUIu9m5wADDaa1CVJ9y/vgDLUbi2Zr+mmbM6NI+ZUnngKyCmqD
/qNtXwk/qoppGyfv9aSVN9K/K6Pmbdjm4bbLYlgACnIsGM7Y098YcOu1SyDjaKKJMIFkv7pCA90J
Bz91q0PqcQkjCWu96CARG0cJ3tcw73vQPCqrvqnAbXZ0MWVrZ8q45A3lRlPBj7KbMwRADHK95fWo
UtnezPhj0577dtW/ofaTfe3+JM10HC31e2ixu5o4vfGNf7dF/kLj41YU5b7qKS+lAOQjbygSFF7+
HKE4e3CXQdCuRlR9DPnMw5+mOzxljoThGVA9SwdBIQTmgI+52nGrqLIK/9tI5VU38KMmqsvIhSFX
j3eJnWe+MTa+4QIuTzVyzu1k0NdJEOAZIOnEIw9uN+ECp4PWV0Nw1wL32VjBC2MB0j9lK8iYuNQT
a+PyGfca7C3WnLAMSxEU2EM8QEalMNLR0hs9+xHxi/HzfanptzPVFxe8+8YoWftZcfkw463hJQzf
9l5NybVU9Wc9tLxjs+8O464YxzNdDiDd0d21ckIMc2kBsPpbutwNLCzMU3Zp1bsY2RxGKWZpT6/+
UMvJNUVxS0Husvap3t3NcXhnu7hVjbWpTfcIlPMLdArlYPYfTIWwWkv+lCH0Fe+92PphBQ0MMfUb
0OMYevdiEuPaoLnA9YazqQu2r6D5VS/utbOB6JDSaQX6UoQX2no+Gzfd4h54Y8qzd6Sdrt3oXjSB
JY2UpLfSjey179qP0gmOy59FsR0xHfvExAqQ+6OiIYuNBZet8Whwtsb2sA/i/BSql8rNPzDd3gbS
H0vTXhvsxUwGHe8dryQ1HRuaXKi3pjxtSX3EPH2s7ZQbe5NH5GpkMsGUi/fY2tXtcj/R5xpOL1ed
crpYJY/KWBlPOc2vcZN/jAgdrZXABuvPShATG4pvmf3KT23Dp/QQ6/W2Yx9Sjx6VAt3L8np1oGkT
lbzwJa86mZ1C3IO2+RxKVK05ASolOu7a47Ci+5twIuncYfCtKU5WZgZdolacjDbaemnVuJmm6i6y
jhgpZet1wwlgPkwhV1oLmEXMN/Bn25osL+tswt0WSIWkujceJcviWk3RgfL5nYD7DBcSrE7lvMUL
HsPRj0GXX6q6I52daq9jjk/YG+5JglKluXT/FFGdUNmUvI3a+Jut4jpTNHIu3iSrSx+6zAVaeO+P
oOPsjL1Bo9mbKMWFWfb2S2XSVd9Fv4uMhWtU4VEa4ze054gnYd2vXJOKEKGbL3QA2J8IW6ds6s0N
JJKt1ye+7oX7fDD9glvy4pfm8Wh3txCfWst7RDOmS2zTbkLwtkuiVzNh8Nas3dwScmpKPwi0nQPo
mLDGTZY5ftORrZIBHTcIV5nTPfGE71qwKTx296Dp2dt4MNCKeKvi/Lm88Vst+VFkqB6caQXedHqo
evzNtUVFdhqdas27Zikll62kSsP4GFIww8544obN46rS341B4vGfvnJLUtOumvvER35liJAXpx8W
kld+YvQ4V719MPUaSi3pTTt4NVEfSKKhJpjXMY6vpKl/sL7+3mBaNZKW3bipCOn9yu18k7P2tDWg
ZgwuGk9U2Wo/Z6P53Sn722TKb02E7o4Y8TtvxeuUCuyP5gHr2Bt7zE+QAdTMfupgoWDVf6UV4FiA
YqmT3tk5HwbyM+nEohV/hZcnL1ACtKJ6FVG3YUm1i73sp6mzBxYWgat4C5jlFzKMT48FZtQftaY/
6qz5rvjUa3l5ppniwyyH7wOItXVIdhI4gQ8Vj4BAv7cKdt+hWe+qlANIEVZSZDzdBExwc5Ai/GZa
xq3gNbGk/L1w9akyXUdNvS/UN51NmuD8rAx1S8ZX9kt/gkleq9CkAyz9zEqWcW7iZ1F4jmcYJALP
iZZfZssmzlL+iXuCajRvO1r3YfGhErAwxYRnPmZnmur3rIm/58o8ZjX1dwkX3I6HCR+wd0dzzk4c
b/Ql/+KCMYzLK+w5n+YK8kLt8GLNUItN6vhmi3pVA/mZ85JcYROk584YXhGXnjVnCk7ykEw3GLtp
3oJkv8CV3jqGvpokH09l3rqS+9MjdwZtBQJPIUWKrj1Ric3tq6632VGf3RdngiTRO5hfyLFQ6Mib
JTDVLQhvRlDvIhLVULHKlOcMSCaXjArQL0SrpUJJWYQ4A9hYdZ2vwhe7z3wQAK8G2YvemuASO4A2
4OS30LWyxR/tPqEEHpzJwpyAwh+aH86UW3s1IgG509MVixozELVw6pe5ty/JRL5cq35aY+RDYNxH
aj4HbFGbGcd92nyqLn7gQqPhESyo675Pkp7Z6TA64y9anNmkGOa1bdIHQZ95/DYY1Q+8iH3dnIem
+Yjs6btL65FKvbdI8pGDmJfZTftrMuMLkVRYKd6+hOq01kzGKasuDmNrbmJCAqnrEv9v2Wzgi8Eb
dxo8tDg64kbCJtAY90HKjMQTYyssXqaBzKo7kr3Hc2MSS8l3FWMW1KinoU3hpqewiu3WxaPGAXfA
kTuOH9vZm93zsSecwp8+n3Tkh9Jq/NyoefstPAf7xsz7Z+K/B4bcet60G40XUWHKy+p9aN3HOX5v
hvopHGfnMUawHUAujygopBAkgcynRQjUYPCFYX8tXzedxF23vFNURZfIQBeul+jX8gWVbTwJQMcb
OsfOVEQ+wDpRGMQ7JaLaXpm7ti/e3HVtzBeHliD81Tb3EEg5mSNPWsT+eflFo6po6cNsGcV/zCYi
WKLEK5SSexfRagBZfkPw+SmxlBAwBFDu/TSboGKqdR76TN8KhQQzFzhcmAnKMHlEGBJv1tztE6fZ
lVqzp8lrLWxEEbK3KVv5Eie5icDcpNqFPFyxSieOg3Hwa7d/8QKBTGgfgqF5mTT3MpHQxOW4T2br
YH/0HSL29NrP9OrEky9l92LH38NFyhyKP8kgf6K2HgSVHmjuKxG6PyvvGysaPwyyP4EtL0EUgKER
1UHqlCEE4hFQlDx00UHmKDhQPvgC9Cs12WaaeUSWKt0j4a27yf0E9K5vHDbkWQaFOQUsgoeLmgZO
rbWbu9rGZa1Kt6LCuoBtgA0UPRgWCsCozO/LIzNsxg8IVvS0qlisteZFyNZaGI4VXHvfA+cd4Jq4
ELDzW+aJI57cvz2N/2X/fJ1KTJw/wA7mmxj/Uvyr/Z89nFJaxt8/qf+L+3PzJ/sx/Kj//O+/55+2
TwebpmdZhmCEsjwIHf/y3xZR77//i+Y6f7kSaVAKz2AttThC/2n79P6SFv/C9SzbcXUOm3+3fcq/
bBtKqs6fZ0rL1K3/jO3Tdl1cnf/B9ak7wjCkrWNyknx7/4vrM02AJLI8rnzYRySy+vI4G321k0Ie
BycKjrFymm2IM25FNMuDH671YjvEVe4bLDM2qnJbaiQg9jqGgqTIjmhKFl+5wUV/4vJ4chIsHTvd
jdpt2bThqc+jrS4ZssqUCY8LcnsCobZmjjp3TaHttPBTipIZHjTjuiGBeaKEgtWi1lKjUkU/4OLI
PXaK6+BM2L5ZNsfCdjATbvJIp4VnliH1dsWftFDw/honobIJB0/aexAJmg97xJtd8tcyLJSq7NMG
X7sJeMSMI+kCqhtgd0Xu22TpIWaeAKBArW2LPufmYuruNqjxMc0BV/McN5pynCerVxqfcAjA/4DE
E0TzSUyMqzi3SzeuLrXhgLCSYOXUeEAmnX1Xx0pmN+nNDMNPSiW4WsRIPak8B4mqqcSaSINPrx3L
ZiZvZLU2wsJEGTn1nGyZwXUSpphD/fuygaPa1iPb7DyHwSy39JmlTwyW3xGt6gwpUZSHoW2ibW0b
f2aKoinDKa8smgy2197i+Gk2NIPrK2yMn12xjUPNhC1Sp4xexoj1rAX4NNCb05YkcRTPRfLbQv9K
B6AfVglqrU7aZxmywBULFm7H5fhNmWG2mcdGbhyOskiw2JThb4fmOeIjpBeMyLzXvXnHqoks7KWs
27uIoZuiiN1LlJrXOh2QeMP0C7YZ3NLjjOBG8K1QFxJ1KwRjGmpYa7qNQP2pp5NTxvPOS6rfRuE4
7FQmAF9CwJ1L1C3iC8Fr08HBtTAc0Fg707wT0qCSxT0HfXcxCN6tIqpb+7iN13GgS8AxWIoIEK+y
NCcdHjaHVIZ3U6pzMamzoxMEUreySo8jBHciYEFKTmFJuEzhpycCRGVxJdjFcv6QWdY9ndLPyumZ
hBASWBhuXeLtbymktJF4NRCs0ooo60j1eqNcze900AtxzHUveKG25WW0sE27CYV4AX/zvgO74HBd
ajo6g2ES7lQPlUdDymUgCDugDcAISKWA/V/XHUka2qvYdvMZ5yY2socabHAnrt8RZlp70PHgJ6ab
UBURFDMLMl6ecZ/Hkbgq9ekQJ+GrMBgZ85YlRaSrr0Q+vDY6NaRTt0RKXwJbO+KMJrBdu+IyyWdX
N8OLqNWZLcSe5OkTmFv70JBXvZ60PL19b1a5uA/jL+IWgVL5IcOMCvkKPp9DmKURnp9MTzIkBIJH
o4XTLV+76EJfHjNuGqyLsY73bVYCW/CImmI0OYsgdamzSGFnK+AsLiLxRgCWaFIeNWkNLbT8CY80
uDlXK4vao2dpV9peo125PNu0eNboQ4Y3FBjv0zAWu1DvH9Sqahv8Bawj0WU6blGrhY5vEXSsKShF
mtrY2gCpnXwQkbbxbMFGW5mkK9mqTCH+yLze5nGJiINKSskgT6c+e8jKs30V63TMTs0uYGMHq6Od
qcggst/PGM097uXE0oI4ehbkWrc0Tj+pCawg/qgvzJkUlM3IruAuf9GRrKnZOA7PoEn8nuCnztRr
AKT1jJtbGZggp+HaT3cTgESbLzBNK0JwVwGRJ/0XBc/xRpnO22zmzzhE/+1N7BtcBsVJ2Ll7Ssbe
OOSUjPSSVGVYjjR9jkV3Ks2ZLmG+gb+p8UgIAOMHOlJwBv/u05FEIZH3aXxLCDfwbEDs6gGHWyGl
TDRs3V3ycnsPiNoGiBnnhluLE0512mhIS7nqbYnen0xj7E66MWL0yUB9KZ2Q01zEJyhquJeCxCNQ
VKVnaMUE61E20PP3C8F030n27L3kOTp58bzxirxe5+AEV8pqvkyWk6symDVU7Eo7EXZ0AHCYNy13
nFPexyWu9Vxj91epU5R1+poaDG4MgptjPszXNjFyX6uLizVO+gkWP3bDmWbEkLgRvub07ObWu9fN
yd6yXe809VXpW54AjUS4jwrrZBvVttjEmKz+8V3Uy7fy9/dTzV/cdLkuLP9GtcOIGln/47vMo3Q8
UVWG33WxSJQ0Ck6Vo/7tH6tYHGT75ni4sENhvRa6ZW60DmKRAfWxts07+mpOAIA61NQ6Coxix7//
KTcpqbLB0qzaxMEANPdfygFlU0yUTZjJRw//jDc6diwiXLjRbcTSyb6FOb2ZtAtfuAOax9DKiRNk
ZBo7d9wP2nypRt36rwH0/yt/ZIKz+X9OoNclKfR/zB/922/990EUEqVwKTBwXNMUjvgfg6i0/7JM
Q9i6DiXIlrZFyuifk6j4y5HSsKQjec/w2/hdTcGlkmyS9Re/lLHRtDxskp7zn5pEmWkZav/jKGrY
pmV5riNMaeiWa/3HAJJLwo76QJ5ise5QQjSW3xw5BXsdEzZIpO6eWG50D5PhmCsj2+ttaGysUrce
kPtIs8PeOzo0K6RDLh6Lg2I7L3hjHuz5eZiQfojWOzcy4DIs+5voeJgh2D+hOpGXjAd1pv+kfLfq
i4eDPI31+RM9dJHVhuoK97k8pTPlfSBqKVyODfdeEW5a0xStni6RE3xuIb0PlH5JtlS71jRM4LSx
dyL53u0wdwUbM6IwtyQ4ipW+GX+1nnaJJA/qVInsZOci8+cxUPvemIYPfTlfmnj8HsuSo711yFJm
3GSVwFw/mfiyIrc/WNwmRxV238YJZGekTeWFc6T91ihih0XZAgSV+F/woiDnMZMBCN9nalYnLBvX
ab5PQWQfeln98CgH2GACwIU2ZjuYQJLM6xzt607bDcO2pEn5alkx8eEIog7ZAxar/dlT516m06lh
cxHww3rTafXKSoEd2ptfC6FQS52+pu/A/qMNkiZTvpzezA2uUVgCOF6w1QImjnBc5fPwYIXmbV3z
ObjM9KGt4MsYzU6zoVLQLZA0nfemn5K7DhPuFnbjRzCoYadGlhqTSshJMOz43j4dsBY3AzkHjwf1
yPF1s8f+kVM5fMUTOBJWBbLqLd4dAViM1R+8bcQ2cGttrbMvb6V5xH/orTq7TggIyY0Npv+myZrF
HgRBHyYrn6PKTxNl++4kCMR6ASijwnpFlwhoD2u2o4yaF4lGsnadgEKmkshP7ZjjvjTbEbNVSXWX
FwHnmWhi8fT6kI2Vtg6TFEaRopGBSEfntympAK10opMxaF9Fo/8sNX3yWQNad107hj1xGMPMvbPT
eSVWECAoWcBCvtVFeLRwZdEiWWWb3oq5VnFc7lsBSjrpPetGFaJceb1qQJdmn7Wlp+dy+T93bk9B
2sd+hHX7pKcZ7/torXscGFhliqPrPebMNS840M0LOg6FCRlbrdjGi70synlnHSWiK+QCJGhqr24x
KWRRScERRN7WiDhaRUOgqlZ1t+LbyLbU1QUAZ5phxSw24qVScLU1l2VUr/Pyq26tFTGuixlOXltM
bzlB/03Pj3zt0ia+T7gmCTV0eCxo+DMVu0JrEv3OBcLEQq1bvQ5j3p3GOvppBW12qCvAxQ7E1Fwm
pOl11qI4GPczM50/zY8hbk8Vgfebq6sc5vfy15/YYYJHrX3mfSjxtsS1tbxZS0Ju5PFZZzZGyYm4
5GfiIX3XI7u+0baNETw9YpSxLma4tGYExSljGdg0M+MQjukPVRh7tyasz2bAufDZeXdYQPHkMtyd
kc33GW/SQXdpH6vj5JQHJJ4tzWLTnVMZvAxpe2j15SZJIrwmeo9teCIfQw8uHzQCVWBWS7Ghxt68
WjF30cSK9kmdf6KMV5tC0iCgc4MavxFb21Ikw7p02Z3gE6TprEu2+FnaYyRjOsW9+S0f8/LFtQs4
S4W+bgZsr/rsgfRlKOFqicfFUd8Nin1oXAh2ldSK73FigS91d11llZdQwQgX3jg+yhgoXeZS1eNO
EKYqSQDClgZw73wh88BhI0pSm3c71V/Mqs1f5ODeSXdodF3guJJYS69LgkzJyv059HgyCwf/Q/IW
DiHmCQVfhpxcnySHqcHJ1hlpTPmw22wa5XrbrI7jfRxh2sHGlPhJqf0EkD48yTy9FJnDGG51F6Hj
W06ymszWWBbgC6x7PnXv+sST3/iDmmHCP3ZgZeuxfm08lsu5xO0Ujn23cGTMddiRWoh7OzjW5EXs
yv0RxoH3BoMouNq1cawZ+zfQvLG/JmCBhoQYt1CauZvwUMOpSOB56SNhK1l8JosnwbW0b5NunVQt
OrZM28ZcjP+GKzd0xvY7ve2+ktjrcEOaMI+bIjo7iy1FYynhq9SeMMOnH1lsPMMYQpcMItYuWfpa
T79KOCFdxIoo0bQPwIunsmTfMqciOqYmXiQzWswpDj9azE+ctHNVX81IHUMciCkepc9Zzz8nwa/s
lYp2XY0/J6RQch2GE0EobtW+xzueraxX3z3tgCXsd1hE3htAPQe8aniLJVfOLpXRM5lSEllT/Bj1
tNrnNf/LE410o7VEfwM25F5/shvCHUhQH0EEIW1IVXEs0wjDm5zVfpxhtvRBSeyiTsy9iExiPk7x
2tF4QLmPGvfCKLwXafW+blDK6NbERp3e0c9ehVO10FoouDOihzuq+RDm+rCRhJ1xCuThdcC7ckEo
+zQN1KhemKwgClzwiXGbY/QvJnvnYfMeCodhJ7DPH4GmwopzTGfPSV1uMEB4m6Eyv8xp+qG61Hib
DDYBufeGc+LBYPSDRhgcQpSvc+ttvoU9wbnF3NWcZ/B3ZUoJN7Uhx0IbPsqGmIrFNbda7sBemV5M
2zj94yBxp+TACoRTMXGpIK9o68KbBW64ozyTzJaxIRZXAups1M3LSDHP5g+z0p17OujGISMGdIbf
gi+i4qSObLyxdpNDymnZNBG2K17pR4WuLTnWufpZLK6n2s8s6mVqLpqHQoUGXtTpqBPa9vm4o/wM
v0T2oKMsOFVUBu5bQ2K/qFLjkWZc+dqeWHFFPcFQe8fGGeqja6F+2PqDCNJI0evJNuJjPVFoVqYt
Kk6hnfoxmHdGhLvBacqGHXcASjwIznSvwvZMEeCbuhFnFMcjW9h2nZTEXNws+wOuk6lAo6mzG+6V
4p1dorA/Qr17to3mvNZGC4NBUFtsVPpOEofX3KI9q+Qzs1iHynb6XQMp2eYkqkBaASCLZXJhPUMz
elOXfD9pmO8h+3WrXsJR5XWmIiJUn4NN/7Kpz+tyQPAH/qpf44z3flHWuR9NtL3wSltbGX6XXtjw
aCy6Zmu1WngY5gTHlfQ2fcHmohcdw2MynIMJK3IwsMhuasfe2LKS1FaY0Vk4xZ+uXiDnmGBJVWcY
iuz8gGpT3yxNex9Y55/s6tm6WvFM9n+PESnGhPVsPBKVU3lUVelmSLv8o6+23cijTZtvhpP+ciEt
HWzci5VduhfJXLhBAKz30UwMxPW+57jxI3t4sQP7h2NH3V7NPp1u2FONpLkbpiA83bonmWW7isvP
eYmD2RkL8H76shwrOrcImKs8nDkU3JgtR0zAMslx9bcGzadxQOGpAS2qRXq8KUat0R7CbZh0N2ZW
RCd+imvhUnFs2yF1PRagcCKuEyak0NhlrkCfxKWopbPuq8KZQZsRGxx7vT2lONyxGkEgwTvmT3L6
ZjddvLfM4NXV6thvKz3GRTK8RMxuIPJn+ty6YD23fOZbviNhakC/jmYg6w+Xaz9jUNkn1UtpE04J
h7tHROOAM93oksLX6RPHpzTpR8ekBo4Ju0qEARWTTVmNd2MFNGt8KLt8iwhzEfkvD7JXnJ3l/EiR
cWirwhgKFWUMx5GNeL7urNg4NCOxbW0k0AylcGNpDOH1UDTbvkn1XZTlv/MF6hhoVnxOczzP8QQu
AdO0fW0lsRcxinnPrQsTmmZVXDM0d9dIWEzJcqI0af+u6gSL6TIM8f2uymJkNdyWzybuyuUWYOLa
KhcelUeH5gB5F7TevjbLpzsCi4+NONlVUXYnYpJc+O/HTEhjI9IC/2BKSoi2+XpLz5rF7hZyz99D
2eAO4zmJEDEDwWYb87l30gf1mRQtnl0tz85Vl1SHfmnpcbUYQWgANsmdCBL+VG6lqKYt4EPL70YM
gqJHrK3YJcZj5jxrS1YbmFrelgKOEqBEsKUbqRgeljcZVwRNmiL5j3FP8sMYoNirctrngbYdPUc9
Qo+lb8HjOBJ6eyiAt66nnrganBnajp2cmm2zypgqvYMGqIikCjO1VlNTEKvCHxXvykqzY1B6pu+2
8pJ7NYUkntNsDL3fyknm26L77Mm7sgEtHXRffZvY45crS0iUHmcqpJ9fNksiWh5LbDQlccsEjzib
aCzXYUPUb5jRSj1P1huOe6pjNHXMcE+b4UTzX9OabEMMqDhkuALf0kzeApGJOzlMPhJE721A2IAj
lscAL922yd4SUc0vuOsXf5esDwhwa7K0CTcoPEuiNmyKMcKrN+TYBkpsWTUTcNF7fsjAuCGJT7vB
NEYnexyfi0t9X7S63GeBBfFwoeKMXFj0rHR9nACvGMgoZU/rYkdEi3CDR6zXfZYCJpJZAs4vU0qf
kA5rpumg3sM5Y0ENI5NdgAFDgza/rME07y1vywVdbwyE31SaXsqpfGfzLXj7gSiUpBPpUJm+N1BV
1709FaekCMRONjC8SdvwgsbpB+Ese9V7It6k0HJ3vRQXx9TyI7RWPihB4e4yAsZHe0xPuWlXB6Ny
fhuy7rdjQL6loCAMwnam+WMYDJyrGO6mHspsCI5/uXDHckqpc1TI3ik/8d74KphftjAIUAzD/tfk
UFoEVJX9hi3PLZdPbC82fzlVSb8TsXfWBz5qsdIJwUxauKsrFy4fESzoE73c4KtZEGmESYgx+eBL
oCYbXrSJXR33TQnzLzXEJTXi4qLZi0bItEJyVN9RLh5GxOV/xdbIfr0qtuYAT2AK2ton1Gw04Z6U
nrFqeW7vArv6IZzpVzMfWu6d8DNH71L2mDCLPPcuVbA006WNX8Ov3ECLGh+GOQpew2k4TWXDtbzl
IVw22So35+AC2O+Tmyu/IOuD4yxhq7m9OJSm097q4pbHw55TvGUHYTb7v1d5VcnPBdFqD+HLmuni
m4feXbeCz6LjtNlOr2Ee6OHosQ2e/8hkxshYjbj5KE/Pk0meM1MzoGgIi1dkzvaxW1brlLspp0dO
q0l9sByzZZEvixWLlWgvJKZOqZpDnV/HwrTP5uBmhxjmQ8VunwIfsAGk+qaZ6KnH4QfsMQYQTmJc
wybHpL5Qe53FGMiOTfPGTaui4C0ymn2nl7AbEq/bGBbTTkEzJYVS59lTlE2U6ZUbQbvvvIz0Nwbs
rYznct1OsoYIgPHeWI7AkaXlGZTwN1G347k0OOcmHJRTfSPENZ0U/Scz0YRX2oJwgBJZjTwHKyqs
6DaXt3bUH/+It3tvKU23K11IcejCAKZYC5fAi5b1QpJW7wRLSohB7KRiQPWB020LAnn09Zi973LN
VHk0HLRZ3g2sbbdCfvY4yTt9KG6lAUKsaT2yvCjpGsfBwbAsFlf2yaarwJ9yCqyUKcZdWiJSubbm
8TGODxPUQa7DlzgdPrJWa94qOSMY5D9bTYufdhZ/wPxSJ/CMn3+fWElGjrGhCcYwqhxcrfatR4iZ
DVE/o5Tni1Vbl9SciVJ1bb/nIYc5DrYPaRh2FtlbxNZkw15xsDz+bvUEPzNUexX35sug2wMIzyDc
F7zJ292gRxWYxsaXnmG8zhjHuYhQloszZDmrr/SneHQUWjq3ZqyoXoIJlKrS6hAD8xuZ90LM4f4Q
YOeET479HcK9nxrhl5jd6ZZlwtctrXmMjIDm9FBOV35PYODJNkE7slJIv2OGNmUXJ0AKX4ld6xcn
csh6sT+ykXgPLDCgN4zU0LVEhq+CIjuyryRksd8k9JBUexUN2qGBXnGK2Qiuw5SmeSJJLnbcggoy
2T0Lb+D7r1PK11Ttg6fK933kBYiIZL5tikAurPTMfZmli5ltJCw92vbPrseCaB9KByK00Xgr20DV
XPEkf7EVhjA2W4z4jbuRheZd9OK3HNtlLz+ta6yVm0gHgKbx05LoM2uGPQDWnG43KPzYiXCGWx23
GSab4VZ9SnsudgN+WVya+ZG+4eIM2tt5RGxak0Z/j/rW+gy1D8yhOAws0o4Gi1thuuEpkRnbEY8d
ZoMd0zDrvZ1I3QdWzRY+h6WpQY4E9qfftYSSzZKw2pUuVkIZ2PJSS6bPvKv23pzDoXLwmvYB79li
EWutoXk4cY2YKXscW3nkbufExNVjU1xPSvitSe9wF2akFPHLtKLh2Gtu/mLbBWrk8Brjxn+xh0OI
hn72OJdNYwh8p8EF3ggA3OBH89Us8C33aky2oCAC9MYOFSunmQCjQnccQS2vw4F+EXrXNT/WmK3p
Ew9JKxPrLykIYH9Jw7FT9nTTLopFP9NSowZX7bW4oOchm9otOGK1q+o63ZVxQV0AH3WKrDaIQNGN
Zq5HYXEbz4SNwbvr36AmzAfO5+tgS0C6hfdME8N7ljYKARjdVNq3gRXx2jBAqCM5J7tGiYPGMpv0
SlA9I6cl2EJ7xRCm7xRoNUcel/FaoTPc0UfYBhfpFkSPOozMesj6ICeKxZGYDhCFdOs4GRMYTgvr
QQyBUg4m/RIhemEnyEK08btwS1oT6rfK+dX3pNRROOQGKvKXSKHsGYv8IUMm52j0Di50j2NRVlch
BgZbmqLuBKqfYm5JbJfheMgm+8qoEx5gOkY+RsZkRc6C4teMtE1WmCiulSkOvUbFWNcZR1JcNVow
3WBBn9Q+fSMggXPmI86KxGQXQcvRz77E9jWUhB37ybiNakEva/kPSZoimtNwH5vFkROHzLTGI9nM
ZH5sR3fysaqu04zzSAhEhdAd9knoXl29amgfW48da7omQTZOs4c2k9xNF2/9v7J3JttxM+eWfZca
F7zQBCKAQU2yb5hM9t0ESxQl9H2Pp68dtOva/28v+955DZSLkkiJmUQGvuacffSD+TXhlSd8cz7Y
ClEQMK9HkxHKrguCD0P769FJ75PeKtEUEqshGyauBp+EA8k8eXr1mHvmugEqvGoHk/hpz9l9QwxU
C/bF641m3bZGeXD7eis7bl+qBTjrM73CcOpT+cv+2odU1VPk4d1AA+qIeDs55d/ABVpa7fGyMbtF
raKa6I62YtPUrrF3cnFrhj4BaCAM2l6m+3Gp70XAiprGjtw3ws5h2/N94kRZeL4onJysw93s8Pr7
5bPq0XyK0EJpI2GIkUBESc3hShzV2opd0HSmE61/dhzaJ8kS+ZTMy4hRg4ywemlP3w8h5XpaKvPI
mpYickzbLVFfQ9UFO3dIX8sm+6pK2EpJS3oJ9JRTEdM6Om72W5U9MN+QZBYGzShZmqIDyUEmaDqr
PU7Yn2jruYuiVzBAkzb++xK8RUmQn+xFiUMpoNAbqj0p/RCmMFuJY4NqSTL7yTQgPjMCI7JZXyLf
D4x8Efqzf9lAsB5Owi3TfdAP5CQlAGYnG8ZWBCQ88huwCemjog5aU+6h85r1XkIQMI9iJixyxJ4h
mWiVZfGTLtKHYm6ClSSEcNPGCId6eWI6WBLeWjYnQgVuZm/Cg5KtnSnk4gWdRJNFSHY6bqHYE0VW
+J9hnX3hiIBOoJ6WBBmmaewAYwBYXVhkcJeUXCvH2Yjak0UAx87GsAf7bTjZosEXP8wfbsSQskJm
Og7Zvp3wBU+ehT4HM7Zn42GDFnKaodmughBoUz3zg6iLZ+y7YkPyA5Qe1Kcnb7pD4MktsHQvPYqf
kxRJjoIrOJcol9ZWAqSb+QQXTxi+DGKwn8uFGOYIWbvLIQC3RfVIJ0hrXar52UcShPaC4cDSls2Z
6Bv+r9sbC9zsLaz19N0ru01iUH24qjVOleU+RcZk70xDOSezmF/scZJbM+4M4n5c4g5IDUqNkTO7
D8XbLO2I7vEUgvfdOClTbiZW8GYr1if0MsjbRIQ+pc2rcAthI98S/gl9gzl93NenUT/MbdXsaDUf
/npdIpXmBHUw3An5LOLh0szqKfe/3O4FzyOZNki1F1gMeERIQW98oM8FLJacOMqlT39P5rwRPuxC
aWgYMhJE3NRE5ervv207nMVp0LHXEc6hKpR9MvjiyMYhLlp+xrLolL4ZQ/0vKYq4KHEiM0PcyZ6+
/Sdlii8hqbWthYxb3IyZeGDiSGpGVp8M4f/w7OrDjAfevAXpjhTA8nFq7/Abfwgfnb2hKhqccXhD
ZPva/vSi29ySPe6QG7NNwtXQ66bafm7M9lEoXG8jY5l5eKg84oTh1UXcEtYBsyDZ9xsT+NOKEI/n
FNheYHjPSGCGk4qs7egk6cHV4skpqMbDuBikEtyGde0c2W70pzzCUjYTIM2QDgrZvqfiXZiQ1fU+
Kphos2Reyy5G7HczQr7f1taMX2Mu7710svDhyhBUDFamDQ0rUZ3w8XHOMbuLUqbv4UNq10wjCgsM
RJveClLgCf4e5vgRiRBBRqxakYFBbgQssYmcgdXx4pt6pGGelIsKbJb5tu2nr8RlAVgcKsAHXtMw
MjAKnj2pjdXs5Ef4Toeocf19SENkyU4bmLJ1H4XiYOmzBwZdeTITAaKimpii2YT9GY42G+5k4heH
YeS+XdU1bZLjf+Gqx2gWkoq0yu2RJp/RF/MBZDgJTaXvX2Kp3iiIw80U1FePA+PUV56mB7gWxoLQ
3GNAbU9ZML+zmaDFSDwcwMTCbCztX2WHEm7b0sQnoVEiPsx+MrDMmwG70kQ9yQyvN5Hcl6dFi2Dz
mrJ6UtD3cd695pY/YN+YXyr9ZUHYcsPD3rZqjXsqhJ4Jc3A1OX++b3ffD5U+20WcAPNwvbvajM6T
HfH8ghK7NL7gU+tkj7XrcsQGDgUxtv/NoAOuSqS45WLTF2bDCTxgp79bkmQmoMyYTZwiv6JaAI4Q
UPSVfXgLZjEM/BDHQX9FLJ/uZcobPS3nH95YbcOYPVpXNDTN+i6tv/Pvj8bsB0R++PXQDtdTaQB5
Ys9nFvnLdI8ccC15YUnnqDGuEDZLOcN4lngLu2gRBjXrSoct5eqB+9W4hWXw4JcJXIAsXE7fjBTT
wqyw5OriT4hKh2R4tVX+o8e/BWN7XHAOU/7mti3okJ1PnIpUeFsfhP7aQRwPGhJLPeUpUnfLAxIz
FEeAKmuBdmmPe+bFdblncJxjmA9S5vF+2qwawsnwetZiS/hTghs+IRzCD7h1YSxbg37QEDv7dy3g
dbjMMafF2X/ftxlg9Uej/eGYxpOI4V3rK8VzgnMYQnm1xEMLB3ivSIDAjEBWjOQMWKthvvYtEUtB
sptMbHZ+JffCqV/mIQm5vJvblJAYEBou4VLRdnYa8eA05CAkRBVS7KIcJAwVIcD4FA7jlcr2nm7N
23gupp7cB8kv4uK3a3FA0CtvfFOQIkXYs8c7qe7xfwbDfBlFdQAPZ/b2cWlntSYWkp9cOICEMH+1
Y031VMYtZtgq2KP6w7sQBI8NLSDK47a5MhEFt07Lok0gNihGP6um0wg1I8tqTkE9mHNUGe7Spzoh
O62IonvOiYCxImMMl822x2S7sjgZLQSzfUOub5uSZtEpb8XwNr8rEfDxBjb2jVMHewKAskOIkXPN
xA6agGHs+tw1j6YHRDRsGRfk3nuceenRtChi1HyFw9Sem9hjmoDipo8BneDNWFOYQC35QXT7p8mP
mEQLInFdC2Uz+g1Hg10+CnIzjWSdOWQPmZVj4NL9LCwkLKR5oRaAsonDCHQ8DXu7Luis4aZHAPQf
SihrdDwWd8lVAtVoJ2KHYEK2Ndh6J4ObAQwpKucXfxTzweq/TDJMW8smx6xCC0N0dOFb7l2S8OJ1
Cio8YKdkFdbJEyLw/gCb8YAMGPWm+ysAN8amLTzCOAP8KjMiXcvfDUmqb37BeAW+Ixab9MPf1z5a
u4QK8jAK8DeL4/7yK5Jok7aFNUMKepAHEJASvIfLhKMJDJ3TWuWWJxCi3mZAJtwUS1mB4ViRbYgr
HT+lTvQIhHzhIliLhYFQ1FZYm7QwAFmsqzfzgQ91COLTwe4ezAHpjgETZE5JrYpJhtNTZzP84VCw
6nXKT+mTXw65md02sdJxOO/xwHPgBj2jRpM8U4OYNa77o+8SPmN6FnCSeQyZND02TYILy1xmbAGi
ve2T4S7EYk527Sr3YdDUoXvn9Ti2gvrSLWA7h5AQnzFmXNe3DN2z7GrRYGNUl+TQhXsOqOTglUTR
0kq/AUuoMvMraEZmE86U7GPfR5Nk4jQPSAYPGAxxWlGlmKjPlwugzlXgK0igy3yeJhABQs2a1EEM
kEC15QhkY7YoN6W2XuL2WNZgKrqD7ahfw2XZTjHzvyYPEJLj7FiXMmFZvmymrckCbRck2NabJ0c5
zbEf0SjEUyL0/grlD+oP4AFSU1HHN/L2dHrXPeIKb6dSHGGEt2FM9g6pMLgdpVuGj3RQLkQstjK0
8XBPhm4e2TdiTkgLcZ6IGiMApTyV8T5RBGpKs3xT+OFz2ft4h2FzIlKnpo7oOmyHmQWHhiFYNrVp
/umP8JdN/Y3BIMVkOc83dhGIQ9zCBI8jGx7NQdbm2YDbtg2j9Cmraus8AwdyaoP+bkgxaxoUydzm
FJIZ5GDNapbRGuk8iIiwfqDL4yZtkmuPoH9riXmTxf18FBk6oKYldNLAaZYTah0v+X3OoGBDcMun
atzHpWsItwr6TVWRpoA7yiHpyGFtxNxxnfn90WzICiAJgGwieytnMz10feGjlLF3cKzZHpJQnAmn
3eH3Y9dpjQ+wOfx1xNVRpe6JxWgGtqPaJ8Kw9oFVHN3JRCUPn3MTKnvGAmP9ZPXrrGWlnE2b5Axi
7OnOJGdkMz3Q4TQnN17WaEzinfCWD8gXA4LzumPohbWrvIR+C1u5Ep9QuuuNNypz18e8z3NyoRD/
wDDpFMzkjESLxCKwqsm3Hl+yy7zpoSmmnkoPmG6r/5VRmmJXQ/6rycQg1TdTjIKIvzKqewnTOsk6
/8T+BgxCMP8uzWg6OIW8OB42CFqIlsKx3Th2xI03JbXdBueUjkSKB5049Mjz8my4IcXXAu2j5fxc
rVVd4deAerOT7C02Ie75hkHKqhpJpjLC9wbDRVcszzo8gytKjJTWo21buzjBntAq7kVubjLrVZBE
JxMfc8B2gJ34tM0XGwCtfCuyuYdb3iN0mR7h6NHck8gEkRqUDJl9XA2tYguf2WSUobQbgaiYZvLU
S+vVY32UC4C1ATJRzyoj3nPPGTrEHRIN2nSuD0RkTnvvwGg/s6a6jAgPtVWaxGzbOnsyeI38Mtj0
ndol4RQjjG9Oae5GBz3F7/AsAhvUuSrU/4vRbBaLjRH0sJLzIUq36LLu6iq7BmjedxY4SzLqmgBx
X23s6jw+QReNbptqfk9up178dDLernNVPFckb67Mwf+IMdvvIuwbeZTNyOCIv+TYxDBOa1EMHe8J
1GADlL+YnDcn2Vb1uWMVH9vcl31WYdTz8UvgStjnjh2uM+Bw0nS700hC4U5N1NCcfThIY12h12Y/
dOdKPntKdcdvhrbS1fX3w19/C/V+JWc07G5clSdjrlOGHAAa8xzEu6MHC98P1n999N/9s5wpxqqj
8Vz8DHaAx+A2wHp1GhJTrc2JPnOWvbXzGu+R0Jx1WuIx6JtuH2AYOiVJN56+P4r+66Pv3/6rP/v+
lL9/xb/6FCEmmgWs7JtWWCknDZTdpG2ia+Qn3ja0QIKbZYcybw7gqcIHSqMl2RZR8yxG8RX2YXON
k5hIYZmCnKi9M3FhTEekWewEcuS15LMESfJgO2Kw9qBarOrk2QMDQawjQU8MbzYOyQ1X3p4jFrPt
TE3S+9F0HXV8cZSLDYmK5gpFKZtKxhykjXBv6uNzyN+DAO536FjW/QJgsQk+PqzU8i8i+82ZOa1L
k2OOgBN3K0HQuQIIr004dwKbbtaUugI2nWElnJJkFo30hAzfIdoF9rvH0XEkzruYnI/KDu7mMFAE
xjKjYolt9OOnXUnrHMTdxupYgmp+XqZJeml0bfzEYWaI1XnQtD0baIWtK0oZGC99/tts/fxxtN47
MH0MV6PNArgv1PTSlJwjp+1g1qUpcEj8J6sFM8K68fZp1YtdMNLZ49r5WubkQu3CbdBsX9BDM5fW
BMEZlCDlwtajI1pFFhiS2OofckzkwAdRETkbntTz2Mg9XXrMZ5jNGhzrz5YBBXGs8bSb/CE/2IAN
C0047DTr0NLUQ/pl3P35uwcOccLKBYwOWsBIFA+aHqGpieHZ0xzFWBMVHQe24vBNWQS3mGnuYq87
OjDeUDFSqIxK8xknQI1ZD7Gx1uzGoIfiGHRftaY6dprvWLaQHssJ5uN8HzKBxYPZwJ272poMyaEJ
6jnjRoN/HcvdXBK9GU35/QJUkqgp6JKaM9lo4qRhwZ7EV1yuPM2jhMotjgnrljRmnPrNrNT0SsbN
B7D+894HbOlrwiWQs+w8A73sNP1SmHAwCWYlMVWzMUNNyfQ1LxOOun0WGqGJe2fpCEIPAXkdqqA5
VeA2iwXu5vfzt5qrI+FEmaA52ZYzyZwlnXf+qoB3ukA8sWf/iKIXodmengnlM9C8T4bSD70mgNqM
n77/Id+9cTQj1BgZOUdQQztmBmCK5AHdxrzKFmaxEHhC1HzwRjvAo7kmkNaaRToAJXU0nbQCU+qD
K03h2TnZbQLEtMx7/l+gpnjPlaacGjBqlOaeLtTDaFzp/kGiUuS9NxG9oFDYlbwRw3lF+ZalE/lF
F8+1XrvJJdbbD360lXXjaPAqANYFEOukiawxaFbY2u8OXnO22En/ODjRylyI1QIpQ1fDykw4Askz
JKO2D96sujd3ygENU8fze1pVxA+mzKMGTYsNErixnibIlm79ywQp22i2bK8psya42QTs7JjCny00
iRZY0wt2Zf9iZNTrtA9E58KtnTXBNgdla2qmrVGK6JJozu2kibd+ztRlFDfl5GNbjBs2jngKibZy
0XhHV6sHpuD+kHaW3hTLjwJ90Qxed2KUE7JxrBB17No5us90FzVqlpMNnLfx2Dywd0w2LNSePE3w
JQRXrcF24sSt/M8E9wFqLoi/lmb/2vry6zQP2G952cNiadesl8+RDTU41PxgU5OEA+qMPZTE2ygk
EoE68TWpsK36mkCMm4K0YqWxxLkmFMOa4fyzJCh0zS/uNcl4nrYZ5pX1ApaTlsYNOf65y0bD+D5o
ErKjwcjfD77mJI82c4MqJmhcM5QtNhGegygog6KmKctBB285NKv7AQAzUNQRCyUPvaYzu6bmNANs
ntJJrvAdECGhac4OWOdc852JdX6Bn7acKZk0/7kjqWEj7PCp+GZDa0r0wMD6JAFEnIR+WL5p0h2b
xV4Tpi07flk0czpvQRYkEg61DeZnyZsvYk4Khqt8DQoAGit9pklA1iQXdesRtLVowIdwaRz8b+o1
+GsPfdN7VbHBqxCaFSCyG73BLjU12xzTL+RS0XHQRO1Bs7UVkO1M07bRK+aavo3IGLutJnKbms09
tlC6YfWwB9Dk7sqDEsY4Ljovxu+ZeT2dhICBCu8bGyoF6AID3Ku2RK+7cMHFaHFXcd5GTQw3NTvc
1RTxFJw483OoR5owPoEaz2F2N5o9HgAhn4CRh5pKbpTl2VdwynMnvvh3o6aXN5pjvmiiOXIA1Mke
lHO2di82jOVkgX8+JEzwZywDi2aj+zaUdLv3353Rbb7m9lWBUc/AqYeaqx63I/GfoNYDzVyHnmes
Es1hDwY82aVmszt4UTYwN+BnAG5PF4GOGpJ7pJnuoaa7z5rzDpnDf1RaAk42mPdhjceuau86032Q
NZR4t4EX34Lx9gDIM6NicaWZ8sQM7lDG/XCTO6GZ80UDfV6CoY9Z6vPO4GRTIOqhToVnV1Pruw5+
PVV2dXRDRCUwXB9LNHKVpt1HXmvSztYPI7JRGAjDT6/ziOfRlPwqqk4JlS1U+QepOfoBQP1ak/UT
zdjHfDivZ83dB0yAKYqfo4xUdQyB8w9A+n1g/QW4TNyc4rcNxt/TPH+ad7mLNePf76H99x7cf47C
fi9QWDzi+aLPxdP0yw0PFhRUMnlYPqlwARweuThmeuuucZFqTw1rRSXljd2X+7kc68sQOctdL/to
n9rkuE+M2y6eNO875NLIl9viEtYp21VAfduhMT3O9N56b+0lBqYMNk3pNcX3Q05PeEpfx6irLhDA
q0vexHLrVUxX//pbBvn7thOk/VCrzGIZ77wueotmPF65x4anr+yHxAvcDcw89FTgJ7eZUWubiG+s
CSFcwxxXnHcTZKCpa/DByu7YqfZNqSW9CV39mldMbkRqiZs6NZ7d3va3zAGKbRf9tuBRcIucX1gH
DfSohCwDO+wRwDfrPmDdRMlaEQ2cInLNllMbuQG5ueHOycYTgtP0znscCZQ4LORqrT1C7o62Jmk2
hbVtR+SYmDcoiW3BLKnCNFNyGB8MknK331TMfyBt/IvMMlezKf7ArrCgYwjPxjZICIawsS3+IbEs
CrK46uLkIO0WE8/S2heYt9BpO/+el2vXM5s6pcIpOhhvzVaKueUuzuZ/KTClUEohZs+A0aFoSV6G
1qPAzTP7FKexcUC+Av3HkznhM5XzNysUznF7XTYq24RVe5BTnJxmSngNm5RPXea3eD966+yk6PBL
yzYZJJiw+Dq0LXYVvGeFM15av06Odu9ccfmGl78/eDmRI1nYP4VWzV5LUCcNKODMWUmIqX1bbSvg
t70i9Pjfv4wCzsifX0bPsdh3CeU5vJTijy/jGGGIWGzAvd2ovqohtN518M06dRIYoakhmXAM8dvy
Vs0tmh+VEZ0JKOABtSOcD4g2x15kzgP71/aqBOEVCAh2UuTYXxh2P/LGxYzTqydzJoQ79ZsV+pLw
bgLuvuG1b7ellD8zq2lPiIOjexsbIpKL6CNrMjRF05K/WPFUbEQpGJyKSBG50Qa3yuqP3jTXZySh
d52NT0+0MKTZO1OftdaLJ9if//vXSYNf/vw6+Y5HCWhLbLJKaf/qzx8PMdPo//O/rP9dOKQqRugC
Dr1N/Bxhn1sZtPtqLHm6iT1TSrrJGsVRdx5MpKzRsEu4BvZkE8RHxsO3QQFWLmJDoeasOXwb2BIM
7Ac3BNmUs29cf7lVHl69bT0t8zNo8tvJzCfAEGgZjSB/N5JkeDRGcUbD8++fG//vv3xykicokQvD
o/nTk5txsRbDguxdZtkReSnj091YOvFHVEHyEGEJakjwg2B7JXZO3QKvMmLj06sh5Q8lRXCTVQeR
uNm28Fi2sj8diHvozefGd8eNanJG3VxWkL5KxCtsbK+ho7J/+Ch1o1tlO93t3CdEFdtp93PgiJTm
XLzKLmh2YF/0SgJXrnW7lG2xCUNTvQdVfswF27hiMl/MLnmPyWB/prrpgbh73kGo3n7IEIKv0CIh
xBxniUTdeGXqIx+xSqSrPonFtqHnWJfwLNY1e5PDnMmjdDaAz8gii+4aD2xxHVreIze9E9Lyfj3W
WXRT+TK6pZnlQAjwUjbJFJwJ13sdWjn8Glh2BaL7KPt5RuOOFNR2H7oBHUOqXM0T7sQj7FnG0/kE
fIuGemNYGEnzGjmf6gf5VmuWeLO4vzhaD0w/g7OU5C7LOCBNtvfCpyQQGfgxV95is8NxYeQHTJcx
9wlmkNGO+3azI8uJ1PVdu1TtO7Y3hOPtkfcu/t3R725sEMsFXLK1MzbVW6EkaHNECmixxCmJ3PzQ
Oc28d8E1H4bEViirOmebUWZEQWm9//ur0Pnnk8hVynKV49umqaw/v8NY8MBtxJN78BmYkk+RMOia
emIFX7PBvosVqfUibOSWYaJ9zqy0ZOSXhgck9HT83thtG71zjE37M3eZ8wp2d3sCv+49cybHKp/h
vPvYO+wWp0CvVfULVF7VtTmBTswg28bbOqXP/D6I3hG2IdpgOroW+XIxOz4z80b3kLOr/A9PW9+n
/ngfQ02B601ChHAsU9Oe/vFgMdzaWHpbRYdFldc4ne0rWWLhWmYG4XJuf84LmzCFsACtBkdXDGb/
REdzNcaeBrNp+7tW4LEclM32xw0vkFakHlY6yGTwLFcD6u8wH1AOaiHkMv2wcP+tHAMHIImTz7yJ
qo3PTixt2lvpRCe7dA+Mo9NdNgXsp1XtAivP3R35e3C0aXlZZ/2Hl8CS//yjh0ggXF/i92D6aMEZ
+MfXQA1mhSO4jg6DXQ3XOQu9S08kppXbb1J13f0SyuhUh/FPJdBuiLh6HeNg06hw2kllMpDL/eo9
S6/dYD1m5J1dVG47T7kKSYGHbOhxEzm7dTO8+vF7gEzhbhiHTzgV5sEmdWCXGMJ8cRK1QZHCO61N
8KvM5RXQOfJ91thRmYEC97PrEjevRvgNCoJ73xpN/+iTSRIU1VPPRGhT51N16PvyLqvM8dqwQgav
N3/AjBuQmQLFB4N8jF350s6JewXqLq6cl2+ZiM2NtC0u0y7uHtAPOTewBm7tundpDXPsIaNx6XEV
EaQj3G08gpRsWdVsIHBcvrUlnNnHNqPlH0yIte5cLw+Vaz14PYlLfd08OE7n3UwIosgzyzeVv6A4
Ri+5Z9d6NkqIW1ZHnJ7Xu7gpFm/fL/65M2tWBaMZc+R5967Vp3tDduY66kKxHQ0EqdgUw0qgQFeV
d2O7hDG6aPHgUGW0HuPwRYKjSVqSAozsga8b+yy4y3LrysQh2ydD1mwrDyVxW4TNNqZ935pWXm8m
j0TFyTLSnQ6lvTPj/oDkFPleTF8egDGmOQ/hREcjKHJyzVfSYGhO/FiwtWrL3sP55ih4obii/suY
6BkRxuf207UqJl/LjJRrGd5N5bR7mP7OGmcktV+PwbEqICkMCX1Ds0S/Cay5Q7d5sZBsXcec4SiR
J3vIjhg+aLvumqwHtqhcZzvNDFzi2UpZrYOIzxVqizk2n/CZl/dZNMXrUfKVUSCp1RfvBaXYylH0
fShM5U3ezyx4KuLb/v3JYv1zqC8DVlsJCE3CEtIXfyqRI8tgMDQoY882dQKnnljXTJHzjaLbXs2L
+Bpooh+KCjTybLXZtlKiOIH1+SD1L4SewODOIELjUvr+dNcaNoRdn9taHvlPru/FhwZkwW5Qo3Ug
wPi1KwgJreb88p2N180G0r16aFcOQRq3BOStfdcrafDupiiN7vS6756CFG+FZattXKD6DVjOe6ad
7L2B1Iu8G/i6kHHKpIqMu5CTXiSR5esBsvJmxCp9cUXO2ry0LDbD5Q/W5kyqvfLSR1GFup/rMXYt
RRppR/KTjNtdNMLpmi2s2/ncveajTY5ZGm8d3Gbap7fLo1Nu9O1PNbfH2Ed9axl3tv3J+GI4GCXb
cnIhFoqIW0WFy51kHA/AQ9CfgLEm8XPYjgP/S2hLl71UsBwcGd51RYLkhhaM1dx8hHvhbr598ATz
OpKxXkay1iFnYrPK5Oi/YKO9pHMNnULcFwuaKwpv5xS5PnbATtUH7PMEAoU+mffYsGHGFs41LSjN
ESbdoMNcWwa558hcT02GMmbEmnSWRUiIYOJpUZtWQiCuRu/iPiU4b5h8EdE6BGgxk7RcDr6X1rcx
epAFbMVWhJjxUEkmYZL/9MnsXfmJDUw+sM+2wqv4fcX+f87kf+BMsm61nX94c/9TzPjdr6Jo52z4
UcR/CBn/2xf+P8iP+IvERCSwopHg7RG19nfIj/kX10LAwl/bEliPrjL+BvkR9l/4I+mZpu2gsCK+
5u+QH/8vFGRgg8heglIFHOh/gpukzfgzb9JTTKgdRUaqUJYl+ff+cJ/PIHDhoTTnw5RVj2MyLlsw
qo9iBqkdRGtkLP4uNKxrkZl0kiYRSbT/7U5ryZHauwwdVfZQIQNp6RGWboQbz+5/KxGgbHNJa68m
E91LNkw3pWrvR99Gd2101WaKKJy9SKyjm3yQCDLgzq3ynl8OKQPIQB4mjX3zCZT+xsB9A+E0Gk5q
SJwHLc7W2DhxW2uIXPmZaKRco+FyLpS5ZfSZ3jNZ3ooMRQNiC9LmasgcIu29/cyhum7T8JWxFpmk
htufsG3FrKllcu7b7jmJHuIEGvLsD/sIgOshtNV7FPTohbqWIMnwN0PRfetYwTbCFZuR9XsjSgtn
n40IyciyE8tg8MzakpAPGWmUEikDcbEAQQqAu2FcgGtPhEn+jUURHBG5YhoTiZJ28wln/jdzS4Ag
ECakwu29JOYA7o7d5JCRYT5EYhNL+6KCjBwjzpBjLDihnMs4kaNLhsGxiAZQ2qCSYKwv04b1h3ec
mKQRC9DXxwUByrbxUyKBoxkNg++fSjlc0J12Z0t+tlGb3jiwoSGbqItUGdBlYD/bhh3RvslGFvy4
sTbDpNKd813VYzRTc92xXMlYSNFRrQdTeCtRuIj/yfEQNouSaJo7XJesv+MqakGbcTAuCqsbkTdD
M3LMVd4hgmDhIYYyje5nYHH/mMhImRZ57X2Vk+ygkw1w1mwMtuLrru0uS5YZZAKFV1Ki1UEhe7n1
UcpMpXhXVo4RMaxupsonVYcay2fVdACiQgoGBRUevvmJOTbjtSnhpB2Bwy0QxMcU+k/oKRZ9wTPb
KLS+pYLvIaJ8O2fOaod2wkTAE7GiJdUAK0qNWkmK4ZB79nToCRwl2wXqXR19NVm5Ib2LACgm+3tL
5Tu3MH7ViKjW6YSUogn5qzB0HjqPO6GhjslCQWQn/U3Rhu0qGMmkNWVmMTjEpeF3XCdBxgunjK7f
SBHe4eBatuNk98elAu2UDOqji6L0YHLbX8GvQVVbEzK7dObbhOB5Pdg2S9Cpvpiq/hqLgC+Z2kdf
lrQkbfCRGyOUyOIRKQNXXBFfhEfBPjIZL1IQ9SZt4sYaHFzE2WML7nSDbXnZ9G1zbAKaZEYO7Z4M
ikv5I9aStYGCZTXbj1Re+SEsRmgj3s60avyxtr1p5zzcZ3HwFI7GLy9G7pJOCFscQpUsSCGqTh+R
I9XbvDOJV7aK3znOkqUFDxItgcP1EphsKHaeFTY3rtcVK6+xNFKEc2su2jPfLKjPafmMQZSVRUwy
LwfSNrMhSasSPr1fXx3ff2qs5qZtwN5TOCYUAnl37tJnRKs3Y2DuRbUg4gNkcJ9+WNPwlY4YCJep
h02Ldj+KTVT8KEMQL8NkSNh+MsNdkjciGt116GKGWkfFUiH3Btk52DByJLFRHopdFjnYP1M8UXMt
Ph3JdBecLtuAod6PCo8sAp9s59r+UyFN7VqNXUxhcIhMYhqQjoLzoOyNa8AnPaDINVU4Xgz3vnHC
4ZYJPutxl8OIISN2m/jQshtD8ocOzS+eyboigTmv95UPxBBVOzsknD4RC8098137wPRlE0O/ZQRe
v7neiAgpc+o9ltdVbTqvZcZ+v4MbSZcL4pqAE2jpltvg6E9fhngINmMbo/wskhHQAWqUAkpu57Yv
i+CgG7unzpXsakZPLwY4LpY8Og81YBbp5Fem1fdqsBl2jWywwooZRzI/Vxl1KcxY7+FtyRwPkwKu
nMU7zkNH2BxEJgA1bOsxNoMKTtfw+Z0kM29IH3JxT+P3SW7pMwKAK2F5SWUsN537s9bHNbsLmJw5
ruFc/TQIP0dsG+wNMLwrVguoSzssPAzuMT+MJwNwHDlLX0J7HF3FmjZIjG2jmCfJBXpAGX/SKsJ1
iYvXjvRkAOSJKjA4W4jjrAbmDoba4KB689McYjhnEKCMRbQI5dDJlzjaUc0dDXzNKzfB+mZ3G5LO
fteyeEldDoy5IfnDaWKwIF2yY3AA1sVl240A4BIs6YNdostaOrxsQeM8OnZMQY6IB3xkfzAK3scU
IoReSbFijLqpWra6Sz/v3BmoFhq9ssZICymdydvsbJPuthuC+7ohZiy3Kdh9LiKU1Ezl3nF3kYvO
tngXRn3CeHA4duY4nyIbPqwrSbjNUAUR4b5mA7Ps3I48j4mN/eJ59s6hPcXyJBBTbDw+XhNpHaxC
We7Z6pRrGYT37NOOhR1tRVTdT9lyLBMuuZnkvHUUxB+D6bqXEBVj0iNpRhREFh62uhVJkoBWndv8
/7J3JsuNK9sV/RWH57gGkGgdtgfsG5FqSlI1E0SVqgp93+PrvTJ132NF+fnd8NwTBEiKFBsAmXnO
3mtjYNDadFkjWicnzke1rnKi/XF884Y6kUoVMwm+hrP7AnjZW4m62YZ2jtEOGFlaz2+p5oWbToTY
wvGSGb616cL0bfTdY+/kzrq2P8az92ZHBO/0zWvrIXdNuwfDGj+GwzJvkrq915I7LgoBzm9W7k6C
4CxbsfRAPN5j6Sc5UXPEpQ5T54hANke03m0LrgX0fUBMt6Q5dAFla2Yb+6wKjvFwtHFYrkJtdOjp
td8mCNbU2TTJhUIJc2dUNdMRK9z1ZoKHrRP35TC8pjPhbfHkXcKOg6sT4lJiEdkTWEcfPjGPYVl+
bHrqAQ1XNwIlXIwa7Yvv4xUTc/rdnGr0LxrdkWJ4WRJcFAm6JdaN3WacXPMckunCwb31IhqndQXd
cOyZr1CArbLsqYgBHdb1dxjluzQvJsgPjmzJEBrpPVuS0sU5tw/0Gdk++hFBk25lpc0uppjN3KoS
DZZvOlur3qH+jYH8RKzNC03JURwY2cNtORr5SW3GzgYJnOXlNk3JWFyNmsO5WWfHAAXhCX7Lrxt1
nzMF4/sDHABMOQGRcAHHp6TMSmoDhbM6Nbjsj/Ab5rYrT8pzE7s28jx1m5MzO1IiWuV13p4CTcdL
NzjUgCsC1JDvz8ek+pATLoDsu8H1JM1bLQms75tUGg3VTfWAXY3Q4eQHIf7ZS1eBASTWl4o75Sec
O3hBFiACdb8nH1R7aqP+ou3rN5w8tOvlg+outade4/01by9nVKgvztWcVmiMvi2JI07lAI1M94/U
MNJ9paV0oAtb4GaJrZP6AyTXOHm84OgiUSOxRL43bynYff8X8nbQJ/16Ysxap1Ix2GAwPDW5rBWr
XXXnbfPbfeoVf7sviEFytHhBf7v/dtMjdwrZMkKTsuRCHkUaYlcLH48y85AIWJ8qZ3Qh5so7Ldd+
zSooMqP8RW8/ayL1lpmSXqqfOUP3tTDb549QP7zmaRaAsZH36W5YHlpsMLcnq73fXrCRdj+HEMKt
cnveNlgiq5MpN+q+uIXbSBdzXqm3oF6KlgTHmHrB990wcD6aoM4obS3FSdke1V66zHy1WYdeDG3A
90HqSfwMw9IyjpytTkFC42zbOQiE7IhPlCahmyBxfP/ZwrDm2e/76rtPHK7mpd0FG72YeAed/Pkq
KVJXe46UmKrN2F3SKteP5mLBFNCnhk+kdsPa4WvEBEkZPeVjwQiRp5HauOCUwcTIM6qw8SB6MYsa
GHJYE4Fu8m1wEs3oFU7qptrT5U1rSGodaSe7/kCFy9S7bUBz5CCq8rPme/25jGEZICI4zGkLUUsS
2LSqebaNE5oKIELd/KXF5UI+yfRktHfW3KRPXmzv7Sb41ARNdnK1Md7WTKV3aVc3u8oNkm0sRblW
9VyUwt6lXv5YiIqUNzi1+wjyPG1UQYHRACiIOHkGmSFnHqZGVwQGNuQKWZf0sgTgHfgAA/nm0JOS
nqY4CBakBXaiX+s+MzZ+LLx1ixzzaNBpRCSlHT3QHVAE2vQ89mjOjCHIr6ZZMkI6C3MXl6V1JZwU
+9WMxy6s7hFVbWhrmOd+Gj4PZoGuvSIuNwqbdptkJs2HcE5Pzlj85Ax/thjokduwLgPPER16XYcz
2/co/EdclB3KFVAU8J2cEDvvbF187GVIDRucQ0NM0C4zQqNpEMpGDsHSqQmLfklYalby8MvlVXmU
x9w8NAwtavd2529/ox71YwzTt78rW+cz1Mtq3Qj/oh7LasfhKiP/bCFCFowapeCSI23x8HEacqNu
vm9YlpA1nzLO9xbCF5YzyzpbaucYEdYH8IZJQg/bxuEMxHr2MOnLsFMv1NJ1e3/JJtXJrG6W6UhM
2e2xoCjqzaCl0rDM/6zlEl+fnbN6Yi+ffXuJ201QMeRCzjF41lhaZtMgoqcZtttUirKrTCq11e5t
kyFr2o/OCMYCPahlF7T51fHv9ZwjOPTkEhRYjrzv9sDtptOQs7dqirDa94X7/ifqUTzoX8020bmQ
/O2pVVtZa4N53qqS35f6XhLSMhA2WucqRga2ogN/h0AWq4v8CdTv4HgxD6jflbQCf16rXVMOPbqw
P4KNmdaNrpmMoGzmvhQnMyIlcWgWXFC+i4JfSl0blEynManMg8fESWnYmZeX+DO41GDc+3Pvdh9G
Q29tjqYPLRZmW2jwMQo5/NJAlR+ZGPbapRWzDZZH8nliQDcIvWMmkeN8MaX31Rz4lGoPQiY+KG08
hMJkZHCgidmDeWDhGm4bTo0VixzMluq9LOqCWMr3pt5MM9JoKQs92qj/DijE3pWVuJJQAoIg08hH
G77Mydjj2kPFWunmXsnnTScmKdDzHoX8hK0aH5M07M7q9gTOf4H64ifbZAoRZKyhaCOiWGb4AM10
9NIfnfS8q03S+VZ+6OWIoOda05I/P5d7X89Oo7xPbVoaUXQN+bqVA0A9Tz3Q26hS0eDK8SNR2z5t
MDTQUV398lfyhW7/Uf0v9fT/9T6vjXjF2yuoPfW82323m7eXub29231JzckahNTMWhdRye2V1R+7
JK797b3fnhNlHq1bw9ze7nr/eBoFcq6RNDKUrhMB9nBCX+Psqia9NzPO93J2423P0MsSn1NZk0cf
xauoPFjSLq7uLBeCzrouonyfOGjaQqyfGDLKEHqE1QhjpatDRh256ji5bSbXu+LnIwJgSRBNjyDU
gTp4wLROIFdneAAuykbSqcBtlYTBdXIcrrCGsf6X70e9Cb0ZPoymU+w8b8ZBLPKDo/gSRQWoxyMI
zcshc/IRyqbrToLU6GOE89Jdo1dIjtjkuxONsQcD2xGt94VFgZESrCdfg1F8YdKx2N2+MTKuSwSM
xURcQLyv39U7/99Y+KvGgmU7/zQ/4L75EZbFr/lV5vtT/mwpUKT/w3JgkAvgXrYprFtLwTCtP2zH
tmmwE2+lIzO5tRQcWgo8RjeBlFVb+LyHP3MDLOMPRm70U0iNLFqTuv9/ainQhKBl8It8Qqegwluw
TSYbgpgCJW36RZeVtv2Sjr0fPxQBfXbM44WksFDgmqBUg0vPkFGWPQivGoScj4zZatIXb4q/o+5o
QTFSnPfVyufvG+KpWFck4m5ybGOTTeIhluwDtWkEINK6pHutZsy2PBcnACU7Y9Iu6PfIh5Sb0mVe
u+Tk2nWlDDFt6qNjYMLtIupKSeY4e2ci7yYPIwCb6QBkH9jOoRfDORDWG1fz4IGpGpR44b9KUPlq
sanqB+6D42+acJwfmOzFj8wRj/jyrsbk0X5vabxyST0Wg/gWs0pXOSKhxfq9hlyxqw2P8XOR8yRG
jOKk9pQe3DGn12qUXJXSuRdDUe3tzL6m5AKR9Ye5YGjb78EUvOmRwA6ScR0oqzLFfEqFyvKoK9L0
dLCP97vCGO1zJTf+MAmMYF/HPGR8DEJ901jYhUM+jZa8D7a38UiNd2pkghXxPKVdyk/Gb1CEjnbo
XEqZ0veSLpjfKR9VqwKbYSFnfeozICphHi6vLBArWXTJD6fz3zDpkjM0jF28DcvseRQJGFEd58ps
YnMqPXNlNqkraUX2pid8NraaDbqnXWo0YJC02Vzp4ClYC0bA4wadRjbIZ0qTGkUw6eiMO+cYBl67
L/A9cMnsCASyKTWvppHclmAhhMVNa6YsIdDfPHT3rMOMo/B//ep/+yVuv04Zp9YWeclPYRV7vZqD
A/MOaFQecTiNpIaoDfDbZuuVNkjyEpprP7YEwNBt7mu7OTnyZFB7t80kYTlmhqnMYvqgpg5qoz7Q
bzfxurOkXQKMVqZBR4XhiRxYWbJ438Wf/DBCeAPran6+DVhq73ZTjSSL21gHLychXM5B1JxG7d02
6mBQN5d5qjeG3Q748ZnbqZPRVYt+ZQlUd6qjAxfGJ5ETeNDKVYD66m6b233A9fQjYh01iwjlifw+
B7m5FNUj2TLK6iB1IWWETOXqXG0muSJX53keN0zOWrnMtuUyW83rGpHksl4ul9hynvd+O0t3ztw9
Wm1Li9OTc9jI6qcFWcrXEEYDq9uSrppGlT5Pu+UkPAOVkdyom2pj+kmL3q3SqEl9Toz8YKCcr4ii
O1DQASE0YZjxTSCVq2lmRPWoFFCRLEi6LqbuDH/ho1diBitxmrgxbjJPiOcZRPpuVNUe9aYsasYx
sbGqsCLfpSG/crURf99TN/0WMg0OMLpKVFlm+QQzaDFQ4WxigJCp9sYxJWrs7OR40jRdC7eaIJAI
lMgCeUqbT349xrvFmj7FOZDvGFHOyVpe+Gap8IW4vE9kUQyS9tOzkCOFCLw7kHMyAxvXevYSCT2T
b7GWv3aUwyuYHBN7tbygqQeGOMnrT67u18d5rB3jaozJ8zwTrZUa9I7S5RHxNZwUSBnbfmivLCC/
dY1mrYUGqVgf7uKQAqAc6XD/Bd9jCEHHpa4MbLodFpTmQ+bp8SFM+1fdqpFJjAIEiv81rwyb6kf+
iOKcRtUJBOvdmMfZrkBKijGrO4RLSddqTPwVLf5L5bnF3pumzxPAHWNKP4fw/Y5CElFJbgHaWS0I
7uShME33okkhXfX652CmrFCihwPb1l8BvpHSlHgpy4reITsvRnvOp1t1yLG2DXkwm8Ic8MAVd1m1
4Hwsh/jOgupBdym3Q5L08OXrkNvOsa1tJlxgx7kzL+S/fPCi1liPdkCRhbgErE69uZ17xjcbEFpt
jxjQWWJUXsksf4ras5/Or4RrQIJIMD97UfE9ResIm6p/0/SQQl5luFvhZcC9CL5Y18Nj4GnRFinj
C/Ed1P2SmdK11x3DeRwoxRbGqsIxuna06F6IRJxdylXHIvWwYopVSKd7jRvR2doBfHebkL7EtMAn
Ae3VGh9oQVEPa3tq631L1N5atCDacU+Zm3C8px1sbm1qEWthpWtC5HCATgvtY0ybm170WG4TcNQ2
S0dKd0LshCA0wMvTH7OxwAPyZ2IE5vusccZnaAHmdhFYDEvh0h/rxE7HX0UczLDxDbM/UO+vdnXF
i85t9tDhmFjxw084rVLtOs0RTw6/RwiNr16mZRvoAj1k6fxlqrppm7qJsTNK6wt9iHAHMeqENYj8
PVB5DzOhLGj59N3SQEjUGu0K4w6vwQjbt88HJIQ2DI0xadqdbVFiQRq5dr3euHiVXUFnIUHMYJ70
LXOgRS8G7ysWfQY8bYRz6ImPI31GCly+Du66MI9lNGx0Pf6e0nihNRssq8hFijjAyZ7xig6M54du
4gSCsy8JyhU52KO7GaA/HLVinPFQ+lszdbQLb+a7a80JjUlDA/O0bq3lu1GIBzcPHllOXNKM7xQo
xZfObz972HmCyb+MZU4JlfMWjlVDkZkUBpz6BzNzD0wuQbilnJ1gPek1Bf0d8Cb7ZXGJfJ+B0pJa
oZHpW72kc3Lsbe0EEh9KgUWSTKYnOxMl62YEEYGRJXotHf8tMxOGEzoMG0+3tSugrD4vkz0pP5yT
BjHo0ahnWxtVMK7D/oGkD207ADBhZjC+EYsmyypBclgyG67KEWfFx7HVzU2lWZ8nhwWy65swpF46
qgMbLG8/08a1H4vmuZmlmDwkXSnsUnQlzox7ojBPRUk+kJUEhxbO/iqwCY9EttCQX/1gpv4H3uhD
LLuxrYaLiXgXgErhEaLQj2QWn5YqNMne0e+EHnhQgPD4hKIi8hkwJ8ux3eCYmAcBaYAn0QnZCEYQ
Y1l81kX9s8K+RwFdj3Zl5uBRMzSVHMiU1qy3TeN+g0p2n2h+vZv0+hIHeN/LgWDBKTXuun66irmN
132RPoLXf2r0DCXd0D1b/UZgDAW62RAMCr1dmuBCu5yOYwpwNDXahUMltumXYZPj0k/ytIfDoEYc
THe//TimC5CP+7jEPwbTEnuzNRsHp832Iu01LLbiq21/QdISnJsAfoKNakKj77QFpkDTBDvx6DKV
0a2wo0+2U2zNPs127qKRvIE8sC8+RWHMTHyx4k0WyaxH/2PkUTfq45b1AwWgKhr7Q19BOplSd+Nb
vrtNtfp7sfjdkS8Ckn1yX8Es9SutoZKHV4w0QTch34fAeeQnDEda7FJOI/d8LKd5I7LQPw0T0ZGi
wrzIiH2eDSQzcdDDoyvDddXjQKj7tRHEBFKi5emLeUFRatCu0mM8w3ig5gxkfIqEKUhoP0Qj3K6V
Lecj6rbaU40JdXNsAf3OGlMyuXxRG9UjuN1kSCywYhavk1Ux/c6LZMvGXunSL6vaFWqjGga/3aQJ
SRzPdEK1Dt2R0QQd+vxBiAZXa0KwQUOz/uz2JNdUdUxZUU4lKIsQBDXAYGodZE+0FV+mInsRpT4D
P2vnbZ0y86oN/Ax9Fr2FBnA3RXhbEGue1CaZJmbAHtOgA91dXBRU6FzgXhuTGijsDBh7BQFQp0xu
DHugkh7Fd6pDU8zD1zTU5q0wiRQeMeyquxsos6ELwhpQ/UqU9XxyZFmMNcaMyYCWpC2w2mo69UC6
zN/nDMa3V1jkHRtxZR8H/QSerPll08lZuRnmmM+oM996G6rfkRPJtfaR7sGHogwkZAGosyA8kI3F
bR+WHU1N9141NvKUFQ1pqTQ6AIZQcpazcnXTkChQGuiyKEiLmJhRU+5y7YpIHGVi2I97WfK74uYC
02AZH2xRvhIZNRwYRUAGTXp4CYf6sli59WyFwToR3oOWlxzcpaHdJ278vSdVY1+P6EpngIU7rL1w
EbtkugKhnq5B1P1YMifbZbY7Y8XP9S21e1awUe8DgxjA10SB/iUmSJVUwrc4JKTBmodqTd6qTWgv
h0gEa3k/j7kDx2k+BEAXIGs4X3u0v3c1JPgsisNr4cNsH3JhrlJMvczbRjRvjfl1Ysnljm35hNkq
rz5odbmmVvkRAQNRtp6GvKbC8cpqXJNlbvtlANFxcswY7crwc0ZBf+kM1NGYjWQENOtFkhGtrWUP
nNIuqIJIsj1Gh/BjgEr9vknsM0eex3WVS6YTGwVnZUnTJHbskIDYaLqY/oyooL1Q3rvyQ/gHcqZw
4Bo/RNtAZKyPSQF9d4wI6xJoheH3Z9B7Fiff5a1b7lof3mNdxfM9nYVxB6h6PaSA1tpymiDfCH1F
2/wyAGBBfUHh3x61DigPCoreBTOlk/inhXlznGTUdWE1V4TXULVKeDRVDKcnwsh4aR1Au/rY/LBn
7Rz6YbAHm18v3aUjReIwzdZDG3vlGSMoSV8aK5m85a3bAsu1zyWY7IuTw/weCae+nFkxHdvB059n
F/G2nUEdh4j+vTaXbJfQVTxQG9xpCAu3eOjjzRwDDwZG+YDe4ZPrWQ9RPxlHWmcrjR4NgOUICWY6
fW388ItWzOKhm+vhSqdsDdhau2CuCfZ+b32PO4j9pUUM+Mwa61HoEjBInypn1oKzt74ORpGdC3tg
PudBK+vKLfZKeB1iJEor5UoFn5EkKkh99/k6dNz4HjfGnT331jUxtbNOpNHBmvI3dA0OAagZbGcv
Sa5kBIdrtCLTY1qHoCwZpEc2rJrnO3cyTzozCtLH0XIuDZ7lJvs0ewnLE2JWV5lN+kDUW0h7RoIU
oxZ3OQwcsaIfA7EhqZCERsSHk7Qe36ORX8EPaPftMou1noKrRKGDBoG1qknR4dDXycfSYSG7pN0d
XQi4iY9WqD/VVGkOvGyxxfVaM8rjqNQad1+UgIX53bZGOlGTjttthLnszgsmQaqidXKN9jHVp/Gu
ITz8Tu2xRAEqrSX4VZym2GesqKkeJzJTHbjQOPsHVn0XLSJwcs6eSGEL35mbuLv0jVZic2Qwwm5B
8qFVxv0FQhH9Rjgxu2SGWTEOgNEg1KJYPlk5Hr007aMnI5xWH+vU3vtd+ZZ5mU5nlTWOFiZINe+n
btQvujG8RFOgP+nF577j/AIwtquHXL8OTom4o/DSddF8w5HbrjGMdzvsmG60Nkn5GtvcX5kDavZp
NLL7Ngvze6+K0mvWfhv1MENMJppjRBf0uVrCk5bV8PIbXiJLyu+jcQcj2gGBjDk1b7phl4VNeYXR
iMFlBgMsHaFl1311M0Pckau3YF9vrE1i0A3N0f5vqXX0B7vUvveVO+9Qz4KiLpxXck+Gg02yYg/n
+mpEtnTaGs/qQkuK5lNoU9fQQnu8GknO8n5O95OLWQnAJ2yKnP6NnnEg9BGRhZ7xgIwvvPQ2aigi
KB4iQS/Ybj63gUE3y5seXeIKLnHJEdiBr+pJnVzZ4Ea3ZLBLE1iqreYMdajr+i9caLKjMZtHlsBv
ld1klzmUwRWOO+2CDBD6cfGLepvgCdqUo3kyIeDsMq9Fe6p7Lr9sbHDEfEoBoTHF7C5xaxr43nxj
n6QDukhQu+TPa8ZOc1JUtFg2NpXZ3E/L2D/Jaup0kECQt84ZJX1ryznVHmJHIqjKWB7D5T4svlkj
3q6+HlC5RcZpMr4xxRgPZB4RvWRD0E6i4ggOOd4UPWDTIq1BUMTTvqgJEc3cH2QEmC8Ws/u+ZhUZ
aZpzMexTVOW1jKT4So/ERuzMqeQMMxbBto4ZVszgJb3kvn1MYie7DinySKbXw3psUpr7I3AcTZ9Q
65r+z3bBilE4BM03XhSjMrbddagF3ioomWD3RvFck3k/L7O29iI00PZkersONSc8QSierckEdnGY
zTtyDlCPDdDtxryqqZiOxWiF3oG+U9m+dpnnbKKmNE64Al7wLZ0s2HcbG082pYaQDNY+TDcMZXdD
GIeEJxE0jWfoFDBZ7zrq1nbglRtnsS9AkiQZV9ukAPj2YZ+9Tc3sb3KIyG5nvmaOSU9Rs85+0pMb
mZkQy0DBuW5GdJWdBM9QRWAmj1+tcYnOIx122MKwLvU0zu+HpdoYoU/nHx3kbJkec86oAaqcLoSO
ngu9bC5Ge62G0mXiGww72xvmD1iI92mbjAdKURZSUyiNJHHEkgQXXTObuTeO9HRHwuj3Ggg5yXWE
MFU0mHTsLCvPH7/aTfUUIyzZ2nWKcM0JupU3BTK2Q1DWpCeWWkl08V2XggP2bfJNgq3uAjRZmP6s
kZOwajU/sJL6OSz6dOe2UptVJlIZBDSlMymbmIL0tmKrz1q8CQm+Yswoja0gjH3Vm3jHKkyCZ3BP
O79pcIUZSM4aXZ/uewHJ0PraJUn/0eoTRraFoL7Og1OdIrjBgtZdNTplB18ll7cEruvWgHxSn+ET
FR5XGEtyVhttY1UN5c/WeAIKy/Qy9+/CIfo444E+jTWS9xG6ycoNyvqcI8NoB4tONOOMfhn6lPFw
ysptZEbkKvSZBmMCe0ACafCQG+Ohgkq7K+QBKxpzg0V8W6B4uFh+q+3Tovqk115zV45JdHZ59xNB
emsUjej5KZsdsiX4ClSlepk5EeG/c5GVNidIHvul0kIyOYvD2NocYwX9DyPB+LS0Xrm3AYnGPpr0
EXzWJmNpu8310Ma4q5OWFDRQhltozek4iMPoF8M5ahDBMMxrm6AT5iWW/6WlUrsqjIWBFAHSxhNA
ynLCppvONp5FDCvamdpx7dGsYflQ98Q8PpVO4W/xWFlrb2jNQwSFxkjr8uqF1ylr7DNiAKzZtbLQ
Z4+GFo87uJnaxvVJYx5RkK6GHoMx3TZCEGatP8ZgzGC9ZBcKE/vRgqM01GZ7FiNJMlYLxHSAQUkr
yDWOnVO+mTaTImPwgN6BoCJOlZJEVhvhgVnRTowh38jSxhD0Af1b5gC2pfRYr5XkSVODHDbuCLOK
DN5ir75oA0Q4ktX5qtXIp0Wgn92KeTDLs4GRaJGinoR4qc7J74LYbR6x9RBDAfsiHm1KXV9ArNcA
6MtnPUsWQAZC+sSwjcxmdylzyEjZYnCVDSldTBYVxbwHZs1cmQJpm36y4Bzs7XwRd5hx4NrO+bcO
jP4KCZZ78Ac9ox5Z0DkRxV3sMLkIKK9ugHgmcPfL3bvLbaJjeUzdSj/aOk2nMrlnTIa51gXZxcmt
ra+l5bXTu53gk+2rKWZhaIdPAbXNS6HzTY2fYmKk7rwULagTiHpLui+5YK7PIq3Unuwkcc9q4zVD
wss1yRovN+YQ7Ck7a8y5nIdMIevca/bx6LoXM3aKCx/b62Pt3kqcz7bd+8dA3urc5DMOj+bMon6g
gM+1YMQ2mbtagTBLL6+JMJ8IEWnOSdzh7WbNuiUWfVuZ8/hUyM3kt9us6J/8gZVqMSXNfW29Vq7f
nwluqDcsHkw4R2RZLHVJAEWW1OclNgjk9BH+F5nxANdz+qDjFiJOYkk2sQRfG5ZhriBkwzttK5fk
lcRbxzoEb5uG5SDz42KPuavPtWtdI0AHfrncTy3nb1lO36CAxgeTH/UKw3Wt5TPgJPBe5AxgysyS
/m2cbOsx4TAkM0j/QDTrKsqIOghLArkrBmGdNJvaSdfWsDA5z45Wabf3PmyvXVO5+qpo+3sKhPV5
DOOZ+raV4mZk2mhTuM1mv794zQYSG4MBS1M8KOmmSO3mWOVchPNM66COs2Kh4vTgdRxEYmgkGu2O
fN4ak3i3ie3RJLZcPI+2ea6a2ttrSRiDIkLHbtYdzZPaT+/TebgHNz+cMsqBsN7GlQVK4JjnBXWa
ASmFRVZ3Qn+1NWZrRQPTJ3+ip8ic0+IBUBJvDehOKNVL0uzBA4JAdH7GSfODkBLCggrvWzS7p7Ed
8mvZQXcbsUCt66Dut3azXBtRRkgWxbiOKE6vKvrD+3maur2VMdQnLJt22JNlwa0mhFuriEjCIhCZ
Yf+a281dj/L7KPAdr5bZxWaGYGOlk0R9trPuSfd6fDplx3udQONXXv9cBb53RwEXFg1jSRZAVYlj
A6tz7x6RtpdtXR1RH4kja24ODqis2mz3+9ymtmssdcO4lmusHr3HbqI8NdpwCAlNstCv2jJviIpS
bbQ/RDiV56J2t6FulweJxxc6g0zbtx8Lp/yszyW0o3n82uM7n7wp2arP0XuACMTiwlgqOIBjQj5H
o3+JPPBykLY02m73S/DqTEjTB/K6uQQ6FIh9OrcujadT2VnPVXoGgTJ9smzGnbEha16a8t57+bLb
91vfT3UA1X1h0D9HdVHsqOZS7M1lLamS3di+Lbc9WL5Ticdw8QZiQWSlTPP7jCtBAhiJuOWVUegy
+VpqENRtkN1rmlY46BCgnmZSE1cC1snGGCOm75Y1nVBcZdvYigds0eFj2PukpYL2xgNFE0wJjphD
jQejiTbogJAm6PnXXCBYnADq+s09EvpsryRro6yUQUh30TdVPlpPYzyFeE82tcDVoWCoahNlCdmJ
wDE0SjWndrbwAE8c3MTklmTDN6yUbfORk0WmLtav9jKarFlifG2sZUhOzIxwTdM/3+hEVHFNNarq
TBTLyoX5dcwg5FGEloGiMl/GlQJ2f2HkNRd/WVEHfTESjWy1JG9XEMUQ4dctjfYIih9LEDwbUnyn
Nr58aiaLfLf7NGEmOxwdL0o4detDB4JZUspqxJYafPXJ1V4pZfq3m2rPreZkgwwUsBol0XeirNrz
JGVW7amNQsiWpvm8dPU1qnNk69WUrbiwZ9tZhkaMcuMj31xlQrM3A/7uk9rYjF7HBWuDEmItHus9
VNt0PitI1e8bdXMxmYwmCdlfpKPdDV46n9tw0ZkH8GXI97bImib1fCnDSJVIIeXqTFWdpjHdCia8
iWhY93nRvq30T8YsQMHIyimexPaUqnopcxCEjCjUex9gDP7A7qQkW2oPeykTeXy3u7ZL7tVdNBKn
Y+S+dvLjEAL956arhmhDxo5YDfL8UUqZ0AHVX87Ej2mVTy5ZjYueohmuuAH9+IxQ5u+bQZR3vWk0
e8BwqEbsAR27qgjTHDSIgiA/BU8HZUQqmXCuHywvNXb/7zwvqE7NfyEQkzwrrOD/9l//8Tb9e/ij
/B/O89cfTU5u4a8KsT+f8zfTufEH3Brc4QJ0DfVpCc4af7Tdf/4rRMU/4JFyMDoWVBcEYr+Yzu0/
UI1ZgCkoUwjDBAjzN4GY+Ydr+gYedhvFA/Iu9/8iEJPgmF/UYaZvY3tnfSZoOuM9138znHsGZZ24
9EDa0N4jNGAl4sfFGDFPhqQe/fLFPLy/6r8UPVEVMcW6//xX8ZsUzfIcQ/BJ8d8Lgoxw4PNmfpGi
kZtVm6IMg8PcGLgGvJ5MFXRQaJ0FYn+kSfr3ttWPfbqt9fnCqP+p1qZjlmO4jIf8S+7iLsqYuNEi
GXHmjJt0mqkhp8ypvSJ+iamoVhn8C8cR5zhjXVSZ9YghDPSUlXoM4GRtJHZ8V4Ye6ybMhNowM4Wj
D/XPP6j7P2z8fFDb0T3d55di8fvbtxoBCZtE6vmIyq3DxJp0BS0uxRlqs+5AJGRkUupjvlGC+pnF
4lBNzYNO9ZIVWlFtofYRU5MfIj3/mVv5XZYN48ZLCfNwGnub0jhazw5uRZMeh0mSKP1J4yNlQIqc
e/RH1tH0xHFwcDUDwzG39N4vbphesgSgqy62hpR+a6aOnR8Rr4rwQjXg4ZCQdIyK0hcJ39Emw/O3
0lxQzVTNSVsjqn09ujqWcsyXKKC7T0A4sDqG9SHyjJeCgC7oshFUQD85JB5tdNSPNk+JfxrJfCiq
8WFw+AGiVqQbEBnz8qPO6odUJ7ozNSEgp/GHin48+V3Dmo/lbWYr/VzWJU1Of/g6EBS3zh0MEX/x
W/2Ol5IHpWvxO1GgsDlDfzsoUcJVIu/oOuBT8lZGHTwnIv1CIZWOPXlRRUq8SFP0PRqchHGqJhCm
bMbN4tiHluU6zIBub2QRwhdcIy4dkUNDNSSA4L8x4/FURQW1kdr7NLWEJJiW6SClwVoUkVAcOOG+
qXD7NllHMOn8aHxkWWdj445/2pQQ1hXghlXt4jhJSo77esDcOo7+drH8b1nE/Ec09acMFYtVlt6K
gMEEDw80cjs952b12o/FQ06nWjpxWdCg4DHSL2CsH8hCRP2AwWw8zqazMQ04zoF235tU8911NuUn
AZFp3Q0VLWTSZVc9v6JV6DbFGf9RNwgiQHDDj58k974/b1wre57a9CeTgBM/1BNFvr/iC/6jU8pz
HRY2HkO+87uMtbUEfhh39A+xIE6h0RFzeaE97wyrZAHxobPST//8wDD+4X/08EZYdAbB9fx2YNiD
0VKE4T+KSYD8d6TthHAYeTKwwvpYxcVVYPpYxV7/CSoZaXgyBsMtTUINCu/YxOFPUjnCOsRn9Bco
uH90zDKN8jhaSDfwBePGrxdSE+RqkWuZf3DNO5Rn0R65Xb5mJIOrbdMl7CFIrIsl/4sL+D/4twBn
0RNDwvSoHPxGQfQbcAWkuHqHnCDGyfae9YrrAVKnny0L3204pZQbvee/+B303+GL/83emSw3DmRZ
9lfqB5DmmIEtZ4qaqFnawBQKCfM8OICv7wNXdio6KtPKel8bGkhKIoXJ3d+791yuUNvQBcPkMkz9
tzEqCQE7IbH3DqKjHhqHN3hIsT7J7DKoBC7ZisQFa0hZNTyCsX4g3HexHhvDmoDJL5AvJ3LLyT9h
WOKyy6+cpDzVCTeZQKQTRYnsMtN94CIua6+EHjlfhIztzCFP3MlvrTaOWUjHz0WjncmNvygGdvXk
0r9JnXJb87nbbCS7ILOcXVLJjnPz1iGIc+M6rFHTjAQfhwEgNJcqLZX7t3AyspVbQBAyo5FgW6j0
Nfm3K8drPjrxSHa13AS9vPEDqk52wKx5ruFIoLxMbb6ZTN10k9Ztwm0xJefLs77G3j7pAWErqi4C
L3FLCRRH2qpfosmm5caTjfOlFTIYUANdjxOHrappIHghbmRgTGY2PZhD+djry88ytK78aaJszZhT
a4NA3YFJLeTCC3x2rl2bL0sObwrybW1PEMZkXRcbw98JD9pFg+Cz7KHHssYsV1mT/084PMNizvTn
tAU7jhB4xW3XcD3H9+3l2v1zJmHANY7mZqSxagxUiXZJMdzgYpn3WtCW2JmAGpLYHOnVlWlSqaA5
dTWjE1tlNRa6Ea/osKUtZYLDoh8dkF+sexLAVJ70OySb9xVzlbUtJUg2ELfwTcLL0tAf+wTxn5HT
Dcl2PTf0TQeMcxNZg78qaoRCGjHwLgE9E3XHqUWMCKwh3ORZJ1ala+MDhtNuUmdIS+I4QdZ/dYVz
4RrA7Szb/1WKYxPJOx/k8i4e9IpKQrc3Uqu5KkGRpVpLTyWYHkZIaCvuWduS06lNN3E131MZuMyA
SXu1R6t/ZBWKAt3Gtm28sMQm5AgEok3OMWBmP912ibaxEbOQQMkUK9TzIzFRwbrXUZMURb+LBu3Z
cWzy0aNp7+XmI1TSV0wCCI9a+7mZWsAZWXyfJCRp1OEivNc2SeBeehnlcKfVruu5P474lDdD5575
XFJ9Xf8Q9s2xyz24DJG8N5PqAIp064k83jipJDcz6Tcee8jN2FXWUycxW431cFfU9tdUx+U+b6pd
UcEBw6IKGsTleyPXOUdMrNeuTYSNw7IHYlyFuZAg4RHmzxgYjE44IdlXBG2U0HI0m70Xz/02MH36
g0y+qvQ4jov4mt9dGw7875gGC0Hy1MUIaWR2qu8sHQQclncUgTBCPTREBPQNN21bxbthxu+cJtTZ
ErMEnU3CACpLH7IOdYEMyOFOEqCzMs28WpPQwfo9NU5NQZrbIiPbmJDmvSzqtp5VES2l5y+Tzdp0
rKOnOczuE7s+xQmucAe6MkCGkLCE6JD39SGrTQgW1U66NpIgToapsDYo3clutseU0+5QCwoi9KfI
gJj8sx86qEg0XOVt7a8rvXnMuVxXg26eI+lqxwF7K+5ZogiA46f8GYYSZ18F1pNd29fI5dNtS4uI
25C5L5BNcJOFLJAaobEXqAQ9G79gGT8W6XhK9KFdy1IgOM2qx9Go3c3sQzP2xxJcWg+vOzeag0W2
MMEeABx8jeboIkYLCSr3iok7yhRF62F2b8q4Os2ReUO9cFtp2ntejmcmrStGG4IYTIPZ05jDiw2U
z/YuFBz/nA7Rycam0NIDNgZmqDazlRJ+ML0Y7d4MuDPPBbdYCz1CG0cIW+OlBsv15Mm7Vhv6NR2n
iLKUcTk3LQmmOld1h2V4orm3rlfjK0G/OcCYfFUFOCE0mVylScItOt/XdflKRZLMC8ylKwh2lAQD
kgzHzHz3u4sg6n/jNZGkNHId+yNqBVoVWV3fF559PO9gZV1VRBGtPK24wgIGPbnbVG70lObDZ+3S
SR1EcODOdt3SF3Pq167uH/zWeEuti7SeL+oJrU5MqX+bTi6mtaaA6OLK58zGxtEFTLpJtAFhN49g
8+fCbVbJgPgPQ+iqivLHJhvoQWf+e+oRQrNIZTN/DmG6EN5l5oSggbHYZdzqC80zbroGpeY0RMY2
TAM6SnRpNMNKoSRRTsyyy6EIHqSWr+UiqYKUnqwqI3tNCvZORGVeyPwSAjx6eKciDlvKZ99gNEE9
kZ4rDWqISzF15es1Kg3iSkpWB2kSHbSxy4kUIN8O1WeC+nQVGc6SUNbx94V8hJCj6mN3dUR+w9It
rUq0nLXVPbp+cQZ4dpOaXbIpvGGDWhuVpwdVuqXp1M7uI5U0yu4F3Qf6Idwj56Uzny9yag+qdhdl
W/gjpCFGyXsQPzStT/LDxE0zMs9gBAWLrp5m0b4j3mqvR2QZ1txJk8a5gCqJFr0KukOFP3fbpWLb
DXW5geLubofeNJlKIgST8rHyIfK2Sza9P1M81VHdlQy3E6BKkkVWqT/90uI3rnLYEokkf9D3n/rW
P486Y3Xop49t1eytEQRaJ0S4OouGIqrT5vu0jlGbR1O5iaolmnTodwI9Psh+uWYeSYhx367s2Xyp
fOsVQolR5T0TPMbNeOhPNhrdygw/cO4MWfiRW4TugWMGjDgOj12Vx+suq5JNZcvF/PAsNP8jyOOD
U0mWEaQYpQ4MHVcvUTyuAamVI0JSYb0MzfSQc3tBQuEhoANS1blAjgd/k0qWkWl2AW/sK0kMsbK9
hi86lM/SN7WV65AeXETXpRm9BOFLC/W4iLqVSIlnTUx/r1cj3YXIOKjflVCDNzHDWzv722nMiK/x
mRpIHdxOBPKgTse1G8rnyJGgwDQPIXaiUTqAsX9o+vlRQwWO+jE6FH6WAWGlO4rwcerSL3tw6A9D
kzzok/5czoT+1sLeGrWlb4WFAJN7HLUI0XCAvdPY+F+I8Ebq4CWXWpg9RVVHNjJy86kOHyNsUaOZ
0M6Vr51WCobOFyPU7RetOSexuMvl3GxpYhFUrM3+mqYo89Ymz1/TUtsjgQX8mSR7h1z2rV0hwUI5
9hklVIP76b3onFspSQZ0qSIctWp8QbRz2VGJHYph5yMkXJe29jhNunUcgTpMshoIHc/TrW7N1oZh
INv0rnWbVicD/IlSUcJi8VpCphxb7MVin2IB2Hw/2FhXV1aZD4hf7DPT1XlXLjZ0arU5yVsadZ0x
T1bCwJLCv9tfjDIaLtTWz0PoWGRAJ2Sain6QQCXQ8AzwLKYi8/ZK3qEknk7N/Luby+tpRBMR1biG
kjxO4A7M+rIvySnvDHePCm1Ph/Ngef4p9HKo1bBXo6VsntbFUwPDZ1csRl3yfhk5JCENkYvbNk3I
naYzXtkoqfD+E4FDnw5LSLL0/dP8kVOcYddKSb8CxYwBjtnIIomsNQgoAuUHTY9d3eqwDrT0s2/i
Wznn5oox59PWsys3OiNgZKY/hbdBMF4xTRrXvhvdyrJ9LNr0HoHvKe/Lzwb9CU3xje4Z717vvFlo
a1l+wqldIcX/NLLw1gBBrBuA8uDk+euEZhazDKQKDuN6/zj22SdzKABfyzTFijaJmBn6KIZ5OBoI
fiLZFQgNJWg+ZY5ze0uc5RvrvonknX66kCbJQoPb8lcdHUikjUGiM0jGGmiIXFTVXmFQFBAF32Sw
pSH3pKS8CliScqDT1j6FOZeoFuPRbpeoKfVQyEy7EHF6zbw72H3DexA7W2RN/FNwLFLEATSpcGw2
5UMCAr9dmkvq6Kotda7EM67UmNw5OFIhmSV/0Xc8q6dHU5PaHZGSB+bjwTFQftJo/2WUORHITnSM
G/EaJlR/5FA8BV6wL5aChkjSr2QIHlgwHaysJBe8sC+NLnz0zT7eTyjy5l7YS0xVy60h71Z6H6I7
o74TdoRdxUMHYctPjwkpShQLCCupmbqtLbND+FTYW9uYf1uTJH6VGmaXeIh8yrUftmicSp0FG8i5
uelfWLUxPRLgtpz5yoFonfAGcO5xKx2WJwG7p+mSr8GiIGfb2uc44KxqGv6BzgBAXWFIDUG8rSym
mBcuy8sGdCUmucnY1s4XpC3jZin9qUViQEZc5VQQL/KOiFhLJ7iEJfc88Lf1GKZgPnTHysi9zbh8
XByYsPGnLexjzg9KeKrMpeX+Qy2yt3qemdciOqa7mny0QfplIZSlHQ/Tg/8vaa4jAW5ahiQzGoIk
6LgTd4nhUWOT/JCLEWoA1eeXjK5OpBdrogkEbcWVBvN3XY3hDNiPZm2nYxxzfAQqQEk62Jtoe6ig
xdU7uod7uykORCq7a6zKBzfr33OHvmw8GEc8S+6lEV8Cm/I2OZE0g4eZIHIMeXCpp3bvbckKajlj
xjlyNvVSx3RmY5tHu0GnetB0ebW1EdRaDUmtIQBayggcSi/g6CeFyIhR5hrvl7KiLCN/AUqeO7f5
HZABtsILhDV4sXQMFCqcpH0OvAprDbvbFuWT3i/CzBoJHGzMU2MRsgFliAVqg0rYZNJEzb3Y5I27
qE/5Uo7W3Y7DsWxPPbIUkOMcnog7Dar+DqRb8kY4XYV8oXgyBEMZHLE3aZc3iQ85NsWiRKSGvJut
UUIUX1qDqXmtmd4Zrg1nMu1p5GHenbawlkefqkTHXgFklMFojl/jPj5rAbVeddalY7TNdTEgcmF2
Ikex5tnXPDN/ADCqCiGALsRqNkN08lQc6T/wXQMiABOr5bTgPVZtNScUQjmU53wUbDKW1Eslxs2B
LDbWBwzEJeO2WlFI+ow1gf75nih2aNaRv1O7NE4Q8qICWAqVU8g1akOhVH+tTN+Z25ZMfIbo0qU/
DNEThqLTCgC4cOBkl97jNrxOSqrzQ8laLo8hqvZEBRKBPHerMNevkFYcCooNK5uBYjtzwq/GjuOq
itsFxTgq28RQoQEXC2ZSc9BGlGlvHPI5Z74gk60xUhgmFzE+6B351nD6KRvl9rHvJI3zKXkLLaow
unY56BQlmgSnbm7d4QBKd5TvGY4j91RLHTOAVjbrZPB2fg6sq7WK7uAH9xGeX6wFEI1y/Hwsv4q+
zDd2UhJlIFkpzP541OPp2Gj2S0jrgVVBta0LggDD9JcM0+EInDKBFTd/5eKxW05gO6KwpvnpWywD
8p8IccYlFO9T6mZ6I86ycve5SXUOFQeaGzuGZdVTsuDEo35hr4uUxGhOk0xLviivcJil9xBnxjVJ
hOc24LRlAtVmOTIfksoMrce5sJxjs1XIDYbQnR7UE5duQxB0X5/b1mIlUKZfYuZO2zcgc0EZixg5
XTDZVMN0oNyGpW0o2Atwm2RY+utxwMIuWupqWnWcUqhzRAJm3GTajyAIrpYqbpBedvV0Fw3hs8i5
qPHVapvMr9b+0C51NGbB4eAdncCONhPXM/9h+1lXabOeYkQkOo6Nih7fIbEokPrIMTXuKeuIqFrq
D7Ta8hDvfANAdSvju9RByF/j83XbTWDBQ59CokhKsm6pGAJYZZY4ssxprSnYG512E/qHHKVNWR+g
Y5INUO5SS+4RDZZHOgXPsdWdRSsPJRUp3UBUSxG7o+tWl3u9iDgeT05HklNPWMxGQnnSMxod2fTo
zO6BNPb3wdM+mo5UkAbr/9pgBlejayEoYEV8K6UoeHQN65vKSJ7hk6QYCsY3F4cFKsn0OJBTluY6
6xpi/lZ+NkRoItrrwDcOdmc81AAPvDm+FnWGIS4+9yWKsyyPL2eo/6uAFCAM1eEJ6sIvvc9eyHm4
zAGzYIRCxphknI9EMG4CaFGMRfaLTmLUTrb1teZb9Z6SbXLK58SHTsxY1/UDM+G0XLwow4XTnWOL
euaK6IRpzqctQtPPYDZqby2Cet5SZwa3tdiz1UMo6j7/43njU9asST3U2tI7NTWdeVML7yCbQY3N
M1DTFveQYdSQJMw2SeVpDW6Umus4C4EExiTPYHIacaGe+1Fwo5sGoMvey6kuoucLaMjO0iPCsXfJ
fPAIMY6NcFuQBeGAfl1NmqlfdGlqckYsm9UCbVJb6iHF8cNYXCXbHw1BgDGMNS4Wsm4REfy8MWPz
ouY/kvJNnbApPVKcifvrzfiy2oS1xFpqoBI0Fk1OfygQ5MeUTFkat8ee4cg+CZ8PKhm1V0GRiIuf
B9tHLWla/YjwqC5OGrnQqjXwv9Sa/0GUYJjOEkP2n0UJ18CEov/avKdl9/6nMuGfv/hPZYLvwKcx
KZ4bS0/HthzA9v9UJujC+oewHM8Xhu3hbRB/sGv8fwghHJ+3gcnYdKF+pAn2P3zOY9Pl18hK4572
/yNN0F3z/23BsQbjQnEd4uuIdlmY/X/1uejYVC2BtcalSUkKH596wB5rEkJkzqR2uMbeWJyACg01
pAvM7ee5erET3DYHrXA2CqAyNWYxr5cFam7px3JGAEuJdon8kJO5whDOjDQrM6xqlJfBZaZLunFE
a3QRlKkHKSlZ04UcfO7NNE4gxgH1q4uDUvWo57YRnEzqt/s+pO5So4bs1/ldMRAvPkf5U1Z6b9Fk
3mGdEYdiuB4raAZpGW+dibjTAC6BBpy1SHAHOHX1iKrpIReyv5QyP2rS2PppLFYOi7RdQud944Ye
4BjLO0vueBblxZU7m9xNUJvV/tRtaIj02zGwDh2kik04YfiDwzbQ7q8/TDI7cJy4t5VJnpaX3rV1
eJ5ER7WQkq1hE6hjZnhbvRmuFt74vRbjFnXs4LIu2mrdxf6Xg4Fs6fgQ71bygod5pUJV2tOKzuWV
1dnaVpvt5zqfbuy0OOtkptmVk4E2BOAIJKugl3OYxZ0jNLyS/Rt+cWT+lsEIj/siH5N5v/zBLmqf
iee5sOJ0NY1YmwkgbJGw0+VpIQ/s8rjy9649EkRWDgiHi7tSK1kNlTp6SwSGiXkZdcVbFbJXCXXP
WefB6zf1+RTFzWvleQ/BVN/rNTrY1n30Ix2KMEDpUCYHP3eufPASfkq0h1ufDQ12TtvgfWAlNFYn
KRs8amH9u+6YCpRm8ZvK2Vg2BTS3YJs5BbM++SElzgRTqbyRd6R7yEHbuc0ugtamlxCD9a12pogX
Km+wSl3n2AhyIim4U6EvbOAWVv1lIDAiTpk2V9RPEMTPvmtgF9c/7YyjlVUP+QByrysWX1Vkf8Ex
xDDqnJIuxD/ndmTVSohkM/+0hpbBJyNsNbk9J14TMYVjLuXCydk1BrQGlA1xneEmkf6vCn7mppHN
TVG8SMGgw429WeucD/CSynvEJwa7CvIM2naqMGIILs3R3y3nUyXKQym8c6hT089Ei6Nszm7j7FhI
7SalpjTkzoXmOjfGMLVrc7ZJ8IqhNxOjyjRq+j3r43Xm4C8Pkdj1dAX3XYqPvycdl1nwuRmnHgZ6
+sTY+2wW/nXXO3hYQBiTlWbDY+hHVofGb6sTt1p/4XasGusU/GTlJQfbNJBVe1HJCaFj060eben8
xhTUbNKcmv4QMO6C1vcEuY02+VH+DHHEwzaDRLHeGGYMrlKu69pxV31r3RYuy486C67trD7kYfpc
+4Vc9zREzRa884SUHAJ443UPMsWzlPn51io4kzEGYUhysqeqC4ngQ+UCKQQhtVx3VXJo7uXgcZBd
d4VVcSsnUn0Itdn0KeABaYeIiM3TnIlTRE4pO1UUJNF6KfUpqLqINopXFiu3GhWxVdrEvxBLHgXu
y6Bt7gMn+cV2vGqlc/A0zadOzfc9YnslTAIVeFyHJNlthn4vBwrQZKVTfbVDDpTBnARKyIiiJa/X
tm3ic0LjmhbJTatTVg/rr6TTaM/iQ24eukbc+SER6J3ONT0k5m0fXWUwdlcQFc+OGT9JC5U0mMVV
3fVHuUC1RSlvjYImNEmFjBKcXsnbYLJUzVvnq/XgzM9dSi9NG09OJu59VrAALcx643byU9jMMklR
CT3sivFnoFP0qDJ515lEvqVF96CXZr+yJnrm/lxE2wijnDczpER9cD9Ew0drlneiGt7Gii9pzsW1
ZUwIYjR/z3++IcblNvKLIwktxdbt83dtbB51aW4Gw3oskTmD7vDWKd1RvUBHlIm7gEHAHaYv3Sge
pKz3Vpx8jWFxSsZ5pxkVIA1AoOuODGTE5is39mmf9FSQTICKdYXUCw9K7PAPDuu2Lx4Ff97w3GQr
ApZXqSkOGcwXEGN7Suv+h5Nwr+jJkPLsj3nCdDRGZEAbMd4DCnlbexEfzHPhrbrZuo4H6xRmxQHd
xHMQi083gM9WWohhZwvNuOVeBgbF4VGeXCA7WMrnW9ALp1E0W8saar5TRZgTniIje8d/TcPhTixp
SXl3aZoEnaChyIOSfaYxDlb2tumhG1E9Mzp9n2XFORuyzzAxr2anbXZw0d49cxQLv+mWEAJqDVxd
41zvyD9BPh9Fn7NNaKzEyB0QRIjTqqHinW1M7c1pE1rrrX+o8T91oRw2aVr0+FHca68IPoZiJmdG
hyFRzL86I3wax/gu9Mi1HFAFd31tYpOE7UjP8KUIiACxqTIQMD4dx9os1647HI26uRy19Hai/NPK
YG273OQLLdjQM9gLe77TySpb1UTUlEG9bhysFV1qUTEeKYV16V6CqKwkxCTbfR7prq+Xs51EbJ3e
UmBuwIXuwtF4DSX5hmFr/srN5jzIkISahDT5lwJxmTuNn/7YbTUcOpk0Hyvdvi9GPSTap39N3KDb
zx4ibmxbfY/xptTaO1DDZElI7dj5B72lwDuO5dksjTsLo6FHwtmKVqZpUEbwG+dWN5pgTfjE6BUP
fu0TyZdiSTSQFcTJU0WBHWAI8gInP7XoIjauXXG/G1nllO4SSQH4Lp+JmytszpthWThSgqPYP0c0
uUmvkPRq8TPghBecuUUwBZdMKZZeMaMbZ4hpNfhTM5pGFoQ264I0IoKP4vkRn8oJxmvFEX+NdeKF
ktn5HaXG3nHpQidS+wVV0VtX9o2dRD7EFPOqy9DltHWGeIbmRFmRm9aa+yEF4SNEKnYyJGbP8gsD
zJOx6XvWYKi6HhxC9zZOXr+bVvJQ4EWnjlV/gmxJd179aKbC3yL0oXpOg7NaQiWCUuNyMB/Lgcs1
qrwnuKF25T3GA2lHphs8k9YSgcVpXqmj30wOILywTO6cPCDWqhFbzWf65Cbzppmenc67gDsRYDGi
nabJbmXm4y+zqhAPhuK6Mn/Npb6yZPag+5W5cl/z68FCIBjqw4COkDtibrUPnmVh/8nFs7Y0WcyB
MyEQGD5afkWU3vNYIRcwdXclhg6cbQeo0BppIfRyoK5P4Kc53Ote9WH7t0h5qQx6v9uo5PJpsbm3
nrHyLeK5I2paZfkY+BEKwUjcthjNYNdCMDejZmXgQKaiY220dAT654U3hJT3VnbsRcz8KA1fMzP9
ldThe53O15GZ3GEEutYDcUVH14diJU5mS7BJC419JkUYGzTt9Gh8mgq6Hflc38+e+VZozqm08Yqj
qb3vM+ey1Pkf2zEo17GGlkfSQgmfbUAy2yKlGlOb3HeXdKwZ+0lhPRDaR3wQxmF43+2miMcXkj4C
bl7VbcDEmn+lp3npNCQsJAxCUXhT2sQsjvl+qWJk6e9C1ykAzhdwSxi0vOkDyPtahBiBGlL5UHVC
vaLjwYxcs+g3xXa5W67zWgYPRDp2a6+j7xJE8RVaDbK3Iyoq7nAuTTwdCeE51C+zuyXUnMiMkA+w
CxrBA1kZVvTgwBpYaUVgIsIqGM7a8jnFO7dz6o+ite6Q52Bcy6L30ZMvbjT8nvru0wC9wUz7FwE/
IWUp9lUUJHc9idpog0BfkrE10Ec/6EF/pxv5frLlJXF2J8ewg/UUNm992HrMO4iFKPdEzFZtgtw3
pkeZ5Kegrr+ijiF20rM3aVA21rFHjkzoZyM96z3GGq/xPqIOA60o5JUuUqxsCA7cyPnVZcQpFS6B
Feky4I1rxvGyF946lA3iSic/eo5m7CdRM/z391bp/TKTIGLe6+254Y75vDJ06pipsJj/9627mrzx
gxvOnRnZBLlQjqQ2Hsp10QGjLqN0i0EDbWxan/Ei+WuTzEp0FZjJk8fRKh6mMGT4XweIHdcYSRe/
rA9Pi8YLAgXrxIRg1/R45Wt7JCp0tsBkGTdz5N4QVHRjYAMlSqg9djVuX3z469jLd4PRX1I3ujca
SZttKOEoGRtU5B9WON21JgluTV/fTlJ/EpVHdnNyqSUAMwNydlceObUOWe1Z63Dy0t6TmnEcYq6p
LnV+414+07rZN/T3VukcX0YFd6jafzL0ABReS5amGSNOEK5101AETzv9KXWjrePZ+zoYYBjJ/JC4
+Ql3dyItm2C3ZVZrwTRzEgbAmABRLb4iWyraxebYr81yPJgT9yjf77DlvwZS7459DjwtjIpt9KAJ
Bwgp2bRA/ejwYZE1JTSrIHcfTSt68kgpK6V7DTBiFVb9uiuzz94An1gPl4XxjDn3M46C3+EsX7Df
/Ooj5ym0mG/73gXr71urcr8IkIOV54341ug6kg+6bpkhRT7oPt3+SIziqOvjZRPfkMfebcOg3Hsl
AcFZsNfN/lAbTBZQfZFmIjEB4EolQL2sHjDvXXQJksi0YFHrC1QSs5u95/UCrI1GjRVf9Bo1NxZt
zHVYMcz7WnTZxYT9zCYCpyn6TDxr14cPNuOe4Ww/egmJdbRil+IZ7vYFQKQeUlVmUJtJh3jGcfR4
q57mFKejinOdfPeJbONKrsNgmg+qq/odKRHeRHFNO6FAR+FX1W/1e9kYkjXb1OHG75bEEvWiymMp
FoC57WCg/3ltrIx+D6sGmdzQV9/fScWYDAN0V0SiGXQco3lX/VP1QIjQHmNoO2wKRLRIP6RDAZfM
Qby4XrvVFvxk6C8Y+kiEb4MEqu0rRrhjJfmuS9v7YcGXO6l3QxboSDdTFWNknB5tCaN8Ya+TRd5R
ooy7TbuAatV/Wyz/l2234QY2RX7RLbUYtVUpZq/a9HNU63ZkBAcqjpTvoWb5P6ko6nmphcUm1fY1
sa8M3sDS1urfylrNImhxqfd8b6qfdjHd021eQlO+N4n02jqFEy+ADA5o25Jf3i7TumdIrxc/ATAy
xqJX2hns9uVYq72SLvDblrLyH/tf/YY6Ournvk8H9Vw9wAXMmOtHhxq1agfbQ+2KJXMLF+2ya37O
BvVOM0pWn8gdSM5iV6gvaQygSZgKU701Osodk13/6hANeS0GD/VHrMId5q1mmbvcD5ARVpRACmCT
JtlnC5azM6Y7brBEYy8PeeK4+5k+63dQiWANBL2zBbFJaaf8bx/8x3dQm25GFpduoHBRX/H76MVI
cFcwmY2NUg7gXSgv+kYrwdaRsXCXZWn8vXNHyn3YGH6uGs9wA6Q7f11Q3zuvRhVEXLM2tzszgmKw
TbzoTeuBbf3sYS6RC/TFBWMcB1R9pVIMt3kDaFN9lyGobzJnFrtK2AMpADkXujQgUSw7WP0d9Ztq
6z++5vcVDCmGm406Ewi4p5YAYFh9b2N03INFq/nn9Fl+wKlnfsBaaALhRLAuJzMabwlbBZ1SX2+h
DSWHQAU+/MfPXQJmgggIlF+ASlGfrT5Sfds5ufKYujE1LJ3m+H0mLZemOpPU05/XStfaLnck5Anu
NnBruYvc7NYNNU5E9fPq4edq/eMU/d5U78+UQQ/+UgdZdvb3r3SRvdeeurbYfR/Vog7bvRGiEv7X
Fa7+PfUr6jX1NFzOQoEMkSwFdpMb79R7ljrZ1U/8/P7fp6B6ro6a2vr+HfX8e/Ov99XTv177Pm2r
eklAUW+VObMoG99VWLVoyI2DjlduLQbAGOr/xITXr0KjJXLE2CUo2jwbPYI64tIh2tlxb4q5O7tJ
SrkSUDnS/VngapHpufDMg0StYy+oQmqN5yI/le2IBNoniy4rU9EcTE1sqlojUW7Cj6oeSr/sLhq9
cQRiHl50M49OdCVCXAml2zEbC/S1V2DDTp2ad9TP//vNwlsUxp5xn0LKPWbOA8Qj8DTLQxBLRgH1
PDCc0lmrzd4AMYiAZi/NUYY76J/hSb0RhgwUDt5rJ+cOrdJJ1INKL/l5+vPaaI7/N2Tme1O95f3k
nPz9o3+///OX49ElNIIoz/HSJlVhp37y7x///ssqUeWPD/n+6D9e+PnUn7/y7177+XT1LqqhNxI+
Ua6Zrb39682f3//+OBXb8tefn0mPgUjXPX7/uZ+d89fP/fFVf/5MRwlsJQ3WUj8flXBy6Zl4xcJc
M2lU5PKfzTHu6wsjB1jWB4At/9V+UcBy9aBeU1uqL6OetmO66wOh7f9t7MZ3fAtOOUqOI8HCFM3J
JlHccr5McfHHc0QCzppCFZNQdd9XPHv1gLiIcSBcbvs+7jkkhfpZdWZslT+iXP809FlwExKLkHOZ
RcwJNQ3sRdRpmTt4sk4uIAgt20ixlyEyHdAEpt6W9TIdoaKNIrH9tmkv45HA24Hp1TmobJHMCugz
KeCBei6WEBv1lAift5zewVb/F+9cbTGT2Ev8KlQqY6RfYo53IUubJRAIGh8QO3jUSyqDJ0DSV//a
+uu1phEuq1CZU9Ogg9Ut9Ez1IBfc/vdriRj3KdQVMS9JIvzAYPnWPqqZSy7HE718faG2lFn857VY
GpwDNmLBaUoItmtaZr8YkCt61D6b6gir505jPAUlyDjVXlPdNpLg2SH1EsXz032biHFZs7pe9LrM
6+rlQW2pI/3XayCLWwqD9UeihvfvDtz3tjrQQ0FNrfP8tTqc6hCro6ceHDUUfT9X80uCi0jNqg+q
GRerCDm1OeVLstOgEBZx/TnEVbVVR/AbN/FzRNWLqNSpzTJX7TXBHpijpt073OW1hSBrKXbssGBk
1fMQ0S0g9OzRbicyC4eulKeqTLrj5LwGCwJVARl+Hv7da1RgDlrc6ntFIVDoAfXQFZQBWtdMtz+v
oRTugAlRXfZFYJF5AZlgjn+ZoV8dqUHapOkNL7Y+4/9SxwlROIdIbfbcQgIDA5LetpzrP0dCHZif
oxPBA1tr7jSt1SH4eVCd0Z+n3xcl+CUMB0hbl4tKHaB/d6i+84pKozqElLvUQanINLeqnCTK5Ur7
PkTqyvOSAYnQJGmJRG7NNUxFfXKnQxoQf/4NyFhm50cbDJnJLJRmQlp9BHQStgrmocAX0N3AZKjn
35t+6MJUi1g/q10olv34vb+XLfVUtwbWjrgS1NUSo0DctqmHw5rCvrpi/GlEiKo2v6+l0okheFI/
qzxa084i3iXzDjPRcmeINN1Yi8wNWBUZ6WEsyAsuIgrN6t15uVME/4e989huXMu27K/UqD5ywJtG
dQiCVqREeUUHQ4pQwHuPr695EJmXcZX3pem/DgYcSZEigXP2XmuufJRQc5bPy3ep0olFLMTiurms
LfsMCXvCwABi+aaFKpwQSTzH/0or/hPeg6rJDiqEfyGt+Bz+z47Qgoa28OeftRXLI/9BfZD/ZiqK
DexApjL2h67CUv/GRVKILlRTw6EmTMW5EGv8v/+rG3/TqIlg1bA0BRcx4onfkA+AI5BhaJqFEAJh
xX+jqzC0r+ZJdN8QWG2ddilGyq+Od10yx6CyLTLeGW4nkXnSspAQDk96qm7SnWW6UMgq6+DjFq3W
3WP7rn8PHttnjNZ5vp6cLaTlcUYi+dKWx45qCnj3nOxqVBVU9XZY8zIJyNQqfErQv+f70r9Pt1SK
N/k7HRwNAAE9PFomT8qP6kifa+8gQvw3TmXlnzzD4j06Nh+boQmL6BflSI3vj+qlPe/k2XruFOU+
7OZtZWt3FLe+d+TGAFwaVmUSvRmRcv/bF+IvOBfIUP7iE9b5T5G7KlsyfeQ/21OLzB8rVFTzzn5y
hqP8s7inYBS68rd2k/0Mfdoeq+6n9aDfF/5aPyJDTx6kjX1yHsi5n2/p9+kXBaDjDQOw9+w875ML
9ofmHME+voCjarzoPL0jMpjIpX6w4i2osmI3fi+ewxvtTt6W9mdA6DN9hfk5+UwGz7zT30jmYbBe
rNA/GPgLVrO1wm636r5VT9kTbj1J2xvIXS3PctbajMfSRTkxV1z8V81NdkNj7wdVQm3XWisblJpF
WX9lr+uH6kzJVDk2W/tAE/hb8YSOM/weP/J2NuNL/hNL7j3jnejk78yOlIJV/y7wGzfdLd1LxGaf
0w4z13qePDLKaV/8VI9V47a4WmJpj3mp+cA0BJhEWmcf1HRH+gn7+hvF0Ez16iea8Sk2JdXDqRE8
isgXPODbNL5MdzPI0FNA8JL9WFySTxwZtOOkU/FobOd7Kvv5SzY80qkq4jUfR3Azvebv5obGvE9+
zc8YZ/bJNPdAnhKUd7Eb4OO3N1iCgxhlyoqOdILHY3rt6Z3RvKSZlSpeLl90eYMmwbrU34aj+VHc
+bdtcVYfBpDF4H8AeQUuyn/nHoLUmZDNc8CdbRfcmUfE/tManWyjueV7eqgQGOM+uRRr7WfsBRsV
ZzLwPwxLH9Svk36DMCQ213iCX4kYLou76LENT/ZRx/BKjdt0Y48E6+O81TfkdsOng7EK8f9N+eGf
SjQ8p/lVMDrW2a3vpt/Ck3rSIAbvm5K2CHnmq8xA+b0i3OGG3jkRq9PRfnHwPIEpK9bpZ31BpT+e
8Rrqt/Kb2nvGfbBH+xpaIGRcCk4DudSPPZ8EFfmW7ukNAgScWO/dvnazW/Uef7P9FHyY5645YmaK
Xvwn+zJjXTxPQsO/7vBn7c1zdjvscSJl2o11aYh8Sr1yl38MGIHdeIcH9tVZcz2B3tG58cm5c57n
CpHxlhTz0SPtnF/HKv3sz0KufVTjRzRK1W2xN5EFbJBmykxEsW4lh+FVFf80ot+7fqWuQESnXvtu
7kg5wFvqOfDlPIwYMFMuxoE+TXhC/kREgzHsFU+Hx/Qdta94g+YGRcC+p5g880GulGFLo2znlzvd
WtVufRZi232IWdRVdK6BWrueZLfvPV92SaPtSb7GWfEjfQq9dKe9gXtMt+TM78Y7+GjmVjRy9/FT
+21a76Zd+KQzwSfvi27xrdWug3ZlPPrvzU+JYCsacKe+308vDOE93Vk5F5wSI3KY7VTv5Wg1bsfA
bag83Wrdk3PpT+1beEB3a71N9/KLvM7wta/ke+W2Hv7NxZnb3xfzPjwjIe5TFIXbnCGYRL+Z99V0
thHaqNWuCdp17sxbNbNebJTq//oy/E8XYZuXMTCMLuF8qvmFVlHX0tQhj6h2hjI8ipdg2LafgvET
BCj626xlklRxi/9jLPAXl34VRck/vzsdywRyStrNuiMLdMFv704LMKLBoWx2ipS9iKgNzxjzeIc9
pUbkg0xBwYlDbXfjl88xSF+sXO8FQNO1bzZub0nmXi+nx8L3+91MjW6dpkxDOuGyijT5JunG2zGQ
ahdubLNRtMkQjWLdswUAGaJ6uZnnYoDM0JzbkUtGOqdrp9CB9KcxVSatutGHyV5jFzok5gZ8XPOs
lhj7gblXGIs7x03JuiSQaL5HF+7T/edGTw1S1XraacVTa1jdQ2A06slJczAaZb/OEtHrRE29d9rm
ZrRyvFABNzJfLt+cvtgHxi3EcGuTGt87um8VJPhNbVKCp4wlFdmmqBh3Z4my1eR5b3X5vDGFSV7P
661k+h0OF4yqjoSNZ0j5beT9XURTHmYslwWJ3KTcaTYV8vRDgagfHLTzopYwZWtHMJPr6GdXt8lZ
XXqIhfyQmL5+ivpKRwUCJAVEnSjWS4fEnnZGVV+YoQMJmLLNGAFeF0G//JH2T/UxVHyuqXmIQI+6
M0lLLU3+AHE7Nkx9q0M4BSqYI+YBCaPFskUygHWKddrMljxw46Pxhvh02pqS/jE4o352Wk9PVXTl
HW7XvsebJbdGs4ez741DfKcV0ndH5S/LjfnRUN8D/l6cfNmPmpjdHRJK7mezehtDCA8lA3RUYRob
NTKfoUzNno41D08GTV2TQUJPz1Cp9RnMnPlgzMGDXGIQSZQzvA7KhsadMv6oRuN+LiVtSy/yZTTL
53JEz3PbyWHmNWNzP4Y5wOHgEYL4j9geSZjmC4xCiH5p8yLWdTD5Q2R7cyTFwCaQs4wzaVGyxFtM
9B2JSEPuAOyEyy04SGtdzTovi2McBKQWhaXxFKmQ8RGVkJnAf9pGhhTjaZVSXdrVgM3jfkB5lsiY
JbrhOS8h3thD4ULptjfS+DnxVZclQETo/cjhPgxTjkIJLCuG4K2UIMwxIVBwozDvEDVjtuXO0J4h
xeJNDhhFAFicT8pUrksypbrhoaR23mJHshGJlV261qcQ7AHRSDxCJkFpTD8dwjMtnWYoEYlDbnlE
zLmtXe30OxPTR4YqoSdgPS8qt8QCYGco9BQfC5SFq2mPCdTNsAP5yjejl1yLAJiEgVdufMbh+zw+
zL2x1jBW22guHC3c25bMRBkYejKvCDhAGsp9cozMY2bV5lELAn0bZdntFCLEXQW+haPTEjeNuoMg
LHU2NWjrPGvruMBjCC4DKWpp9OspV6o9AbbTLs66XUNoQkkdaOxAj9b3ErS2rV4EwXoEcIE5GFh8
0Mw4DrjyEXluN2sbWfNu6vHtooEkSnv03bLMPdB10WEqoo3VSOphWZiTCtUwwmSLSLsNt1VrC39e
7uaSQSNNQVKrT1rpDSHJmqM+JAfLfI8Tn0HrsiuyX/KeJl0RZelx2WOEDons4vRe/c4vIj6SI2bg
4lYwmVUUAoIau1DYgkbBppb6h7BTP6uAFo4q2CN3guyzkm/ne0DWDBcZApQ7e92cigvwj2jbWwBq
6W2rT/NOfYtLr1nXp/Q0npT3lMLJsUlc8kadu1nCK+Ymb9MDv/3qZkQ89bPeKl7PCOFGO9tvq+IS
4kR6k0ZGS+F7c6NvxlMHROtcfGRHhuw4NakHvPI/Ml/tY/MQ7og/1JHjcp2/hUmLv48rfaasM5GM
4MqoUSj6NK51lu/IXFYYniZrEAMMZ3t6vLCxrL1ysUmAWFFgrN+UBmTRDTIvHmYxQHRNckc+7Dv7
B1ENn1H/RgpCEq91GEodD+x/VsB4n4cbtaMCg3EGqxajHlQD6/SMzPq5eGQgH9zRQX+2tjRjbqOt
VbsWNzHACBftZ/ptjre4ez7mb/G8srZV4xWkc+PG497ELQ9yzrHdKRVTlU1/VEfymimacQFFIBKf
kU/VxtZUjkPiBRCxh91obzRGV/j3GtC0e1BwE7+29uj4rnyq8RaRYochUKcyiiHLi8YVMj/G5xKe
2DtDcUfe3qXi2nTMvMGL7A0YE2vggsD9xMWGRKQmmU9B6QUv4DHIKWVweiZ/gYqxtidEr35Vyy0Y
GPSvxYS6llwSFz6IcUvjN9qzOOW8PcgV2P9sVGIrcz288hkn/L6mLV7FWtupfB7mzdht1MGNAcb2
lPNW6COgbF+gJueMLj/R2Gj1sf4oKvHvIWabFnyyGrmM3zoAJNCjBzszvx/6/ei8SWcuYc7ZMA7m
m4QxET4WU2/CHaHzYSp7sM76DyzoMu59edUSvYmpqVXcmTGj/WidcfE08dmOjuYPw5Mu87N/y/yp
eSNLrMrv28eRfAHq7N8Y+r7mN+W+/yFIA5hQP7VNdDZPGYFDiCtX7cvwFBElA8XlzM8GvFCxswko
zN3iqdzUDyFTLWID3vgFoGhkshYj3XbJhnBQcfEFf6oCD7bAOXkyRLUZGt3RBCVeev66fkEbRC4F
sjLiqZj9dCeQKvwmGUJJHoI1S149UmauKnT52+oJNyoBb7xNnrrv7wrltShcZK62DZZ/HSUeLTY+
RIuJ5Bl7nnGjVJ519A82M1B4gwX/qQ3PUUHSQt63lv3nLnkO5i2EGjPZpt1R+tBzD9WognLHNZwt
6pDq7NxOmSfPeBVO475HHwfmdsM3V1/50qra1scu2YyH9pCcCHthZJP+mPDlv8rODQSzfMfclsii
nMF2vi8+6mpFGkuxChmbIOp85Xs1iVojZHwXKK60U7lmdB+xp+9yEDM34CjGFWFhyWu6bU2XwQAT
MCqMzxFq7FtA+BlJ42u4BATGgndQEYzZLjVVizmD6Q03SMT6fD2fHL41TFGpC3jpt1pi4uKOhhte
mJHnhyR57LeM8pxHSvDdC6AQbdzarrZvXOVV2aDBfEq3FHPeMmy83D72+Iw32lNOXcGzbo7kOcwP
Q+aNd5W8qu7SC/OZt3YT70Gr6aeEy1iwLtcOF+4fZMcGu+ys87z9q761v/EeLsx07XwXHpCmzaiF
eNdptp49Z18U6/E2UNyJSBdrkxcb+ezft4h/3Y5ZXekOa6bl7X1zK71VRwN54Kp9tS+4976F++aI
YMhjmHDxR88h04Wrdv+AMs/egjby987G+cDb/cwttL1Dpa/cjJviHJzr7zMGPMAdpwTx0y2GdcQj
+lP50a2NE1dY/VE7R0/JkX6Segi0g05sDwDnCd/GLk0QjO5LAHEX/WQ9FM9YWBhgYsfNg7XPtw4B
2A+mBuCxj/VeebVgh9wypTtzh6EUwhwx+mjB1aC/pHnGj9VaW52b6m4GX8Q/8Llna/21OsKIETmn
r4rmQZVJbu2zQZKKsrGkbQ87SNoR88j/yQ83vJciuRDNUYANjV0mqRTdRVL1ibLKUDBYuGFWqfxo
qg9GFU61Ltob/YK8a6UBy9zYF3XrPCjhmuYRitKAOLUEA4cb0cxZEVehrpHZjzfRLmJE4JyrM9pA
WT9Xpqvwq/zZ12ttz9cueMENfl4uc7oXHLJvVFcG1N7fsgBb6wpcy122hTt+CaKDpnwQUxLbl2A4
RShT10N6nGmEIQVvjzY+4dQkQ3YFqiJIjv7w2AHcDqSfq77a2pZXxHdcf4DbMQV7BFb5MHnhd+VF
ctbMCIZT+kYFQntVbimA9GAibom43VQXFJ5IRrNL8I37EhcDDZJTv+lO/W1xH2Ek/46jB9/GCwI7
21nTdXf4AAgy51YmgCBMBZF3KV5KeukTFo/ZdEVWE/eWYsNNReFq94Yh33LJmGJcehlfff8BiSQ0
tXav8Y2N1bVRr1FGdiv/G4iAhBal4pUf1VPxrfBvIClF9/GdXR4dY2fs4jcx8JQ20fsIuIGGV7Su
SY88xLeztpu5Ubwou3Kjbzs4dShT3Gonb5H84JM6RQlZONsKZPmnbazbnPRJrBz4t1fdm00wwtl/
AMrk+W/dJ7rhklHAI3YFumManpl0FZxlL3uyYNbcFRfdDe7LG3zHuOuTVfVT23TYr7zg53TI3lXt
Ai6oYVI387H3eKj4Sq/w2pBccnHc6a6Xt0a0B8TiTd+I2qmeuKprGZdJ7MmH6pwc6weaHtxFtJ39
bFKmxJV0S0HpnaDZTzYUYzsE+5E6MyXWceuDOKi8FEPYIy7p/GjclxRLgPCll+xTmxnFetmnYYF7
vczOEY6cRFbhRrPOiGR7wLV7n9viJH/TKbek+gdpNkxOZBw5r7OJPpmA2RYOQ7Mp+OlFTGwHnSsd
ibFJh5WHIVCFYQpYhVUO3HR9ymqKutJPYKPS1zx38ZlrP5v6O5j6+o73RPAZXSp/H3wyhslvawYJ
F6RTPglijBKwMZExih3NLd/ijjHuSv9E7kyfW8Sq8tV/GjDHRKvwsb/pf1jfh2++SbvanT+qT2aN
TrMGD+D/bMwNMvDVwJz5QC3ZeCFEjHuWTKDy1jrMp2mN33qbMbrEGb4azqQAvtWll+vbQtoo/bo8
tv2qOkceVI8JQt4Pec8QMdrCewyO+qnaUfDj8lJ5wTl9y/fxNhzd5qOj5UpZ87FCxwJpcsWd4tbe
VmfASPJ2/Ow/7TPfSilws8f5FJ7y785jcNuewATpH84+eq5ver4FIDOfx2kz5T+V+Q5WVg5eABVi
vKchGtWb8btlb0vaFCAKoJ3YfNGlZj1GYOhBB2FlBm5ynFWdz3mEBgS3JXFDQNyEaKTKcVwOKHJ7
6rMWJUMz1V6bcrftxNFlsZy3rC0Ps4aAC3mSkA9XdMrRGSMFw504u7Bm2nvTXRq0uyGDVtjIyjow
Rm2t2fBSYACs2qrR17YMxMBCQsqkKhi3WYl6Nh6R04bAKIz4NghHftgZUF6YtBHIsOQSOeER/hF/
G8rwNeJymUAH7iCzJYMWySt9jT8KT1SfZNSPQFJ0ZrEBSceICnzUxp9kr7FsbIy1TDHKMQRDLwyA
Q7ZvivArVF0zPCiAYqIMHXulUmGXHQbcLY0t8pjjkZlw/dA0GjFmvv2uhiQdhRLWhknDvFQH66CG
j0HqVO0NKQ7JUfWzjRaN4XMUbYxK10mCxXcXBW3t9ppf44qhW016RLCG+tzeV4yOMBKsHQelbj0G
TNagmKygGRx1Anpp3swUUuzhGMYpuBHBFJMV/wRf+s3UYQLMXB/iLgn3+UQlU5fi+xLLvl1aR4ub
kx9Wx16T18oMaqOqGCEPhX9JI/+briXNAaQRxXrgOCYgdKbbxobI+kVnoVrFPgmOzK/v2lJO16og
Y02CkTVFGTORiUFF1iIGG5ynMCNCL44EUdOGRRgArB1fTcHe6gWFK2vNOz9+T7u6PviO8qkLXpch
yF29YHjJwLxEASTGNPEGXJ0BAKAnsGElmfdzCwXMH+/n4JLlufGada+NoIWB7XrLO8JflGEdkSoG
PFORypoOefrchyn3VYEeG2CQVbkF7nGsyR7xqZzk/A0ZcQLVqHtI9yWmvvOL1NroLkb0OpUc/pwR
Aik1syEb+m0oUGhQBTYVbLRKQNI6gUurBDgtEAg1E5baJF5MVZmdKpOrCtzaKMBrNQQ2MyTCSXEk
Ej5UmRa/upMFri2C2zYLgFsiUG61euzml6GSXno4byikiZPWqDZCgGtbJmPLY7PY+Cnb+0SBjVEO
zN+pp0UCIzfCk0tNwHIgZB5bWX/NBXGu8szOlXSG9xV3nWl2nrkqh6vODvgLrO8K5LoCgl2YMSEu
c4aoWtE+5QJzl+v4e63B+ajHtRL5Hzo8vESA8ayCAbNA5Vk6Wjr9DWfta93hWkjgdzdtNAh7+U0B
bS8omTKoAsAXCxRflKZbpcYkfh8aNJUKxDerJMRHpURMZqCLQM68OJOFMADMX2/VjKflt6QcPmIB
AsTWBriYelDW7o0IyZ8qkIHoJvA7P1UoQIm44JKSysyWwyaF+hcBt8g0AoMnFaAT5rqVk0fmoVe4
AZDf2I1ACy08UsxL47YHJCbJFzy2m0ZgDqXo0Yd6aOgKQcSKlXh22+5VXDxI2krui6qDi6KnbgFW
FQ1RRUWPDHtxZfW0qQJC5QNx0+i3BV15a0NijAZsk9UkymSTjU0G27LS3jsC31jJw1OGEWUVCbRj
IiCPakPbwm/dmMzztSpbwa6EOCrAkKWCoY2Plm+nmu9qnSGtUcMO6pPuBRUR45GUXgzX8OzGqZ41
mymaksdvVuvQvor96azD3o8D+7Ef4ht8iGtfQCztHNNYwVx6FIBLdBfTOgb0fVvSB5RkET3uYDhI
IWPCJQtWuGEfYgHNVKBnVgKjWcDTHOFqRgKwSWZKjXMd6KYOfbOkzNBC4wxNfa310MSLWGRO6zic
0jj2SgHxxP+NYupgw/YMRwayZfsmm8cA8id9jV0pUKAET+EGpHGfNWuZoEaisk6FgIcCHji59wQ7
7DPIomTNQBkgP2TAMwxVa9hndf2jTA/OJL8HQcbtFC7qCpkavMAmpdhkpW+JtGkSur+1gVe36LES
zXC2A6Y409u7OTmTaxBtFTUhGWcCFK8BS20FNbUW/NTaHu4jQVRNQKvKNbGmqZHttIq27wiPdi6c
h6DGFZB2GMOJ0ds1zUx2S08gdy0fCwTgbiyn92PfvvVljJM2I9otUNEDmoyJshyLFDDYESjsBBw2
6PMj0onbYXQC/hsdxvSYqaTAVAmybNqQva4bbJqCO+snMrJh5sR5EGDZSDDPF072VIwDu0oRFzH0
xzQMnmRrXDdF7+L1ULbVgAveAsKAaU7dNlzNQHYnlDt67azM6nPaT+Y20hPUu+kBLN78DvHoqASz
tI9l5ZLZjEHTtnwaxpRJtNk+jBoVXH+wLh3fU8SzXOBVZ6vpMJ3tDhHwSK81EFzfHsBvgww3Afjr
R+VO0wCBlhT68AjgkFXyvZaWx96OHiTe/3NE8TwpkldA4SF3YsjCNTcyJYdXlhMyttd7GWiLVBCo
nlFCjjWuUzWU4lDwii3wWqvWN7ntS12xj8EakxAiHG1xtPHzHjoFMr8+tq21ORBVE6jOOpzxtGr0
ddyJApAu6MkKGGVd8JQHQVYuQCzPsgKpyN7rcdt5tkS8dNglZM4CZjbncU2677Qm18lNZtjNDRY1
KGUz4n3mZQoiFtePpbtJb7O9UepEENkY3iAebqrCyrfxoP4cQEU3ghk9PPYS9E3bNN1KMKWrpjs1
akgoVB+SnJDvJrt9aASHWmprkufsXWpF1CBq4zIIZnUJvDoanXPCR+RGYK1LwbcuA242NK1SwNeV
IGBXjfGijqUBzgv2pi8/DYKWbZgGjTrnxZIDCn14XAwNn3DkNNm+D8xXMl2pOgj8Ns5umjTw5BTQ
3Py7h02hqK9tH2C9MqkJ2KJmbajp/SxJxxDEd53QgeDCbuieUvIzzvTh0c4xOwW28qPLwF0RRbul
jl+uUP1Xm95v74NmX6TWB+nd8roBNR6AHCf/j7hos8e0xSdU6LrXjdTXFIkRW6TDmDabya1GftVW
9d2qKu5sJl+JsPGzNd4Rc51swI9VrtrnipurypMv6Oi94KTrqCMKQU4Hp/xAWCRwWZvWlwNe3alo
ZSeCuD5votR31iMdjWmgrhGAZlcFo50L28kS1PbOufiC4t4KnnsE2L3XNlAJ6cuHnbZFBq0fGjIm
D8val02yOKc9TlViPJOPiM6Qp2iVgWcs/H2x7LNJZ/UijEpXKWPV8wvggqV4WcmozVfUN1mkpTRm
/t0o5GYDcR/2rbAALkpBA1L6qhLxW4HCRFZoJ9cjIR2IqqhppszchC6zD4JiTx4eNf5OFHHTvy+6
qbxImWZtoNCYhyaeMJOrRmEd1FAzfy3yHP1J++Yoo3WQ/lhEyAv02SAYvTFbPEssllQqo+rajWXI
MGJtqmIaSR8yQSTbvjOSm7RK9O3S7f5f/tK/5S8tKKI/hAH/FAp1RiR4+hyj78WfFYLLw/6uEIST
BEhJNw1u/LIpdIJ/qAQVGcYSujV6aBi1LdW80pc0SzxI1i0eZZFJol7pS5ryN011FNPWFMeSYTrZ
/41K0HagP/0u02AuJwsNm6EbBrRMlGx/FjJUxGjMQ5DHN6Q3uwGQ/2KllajoknS8iRdZ7SJnDqH3
yvTBGpzEluJKEqOJMGoqrwqN73oWIiYwSLgVMPaQJLZloenRiL7QRs+TTd8yBVG6VhJeRi42Mt5l
NbednhhgsbfzmZssa8sisTBdSgm330W6XAjZealVd1XWEZIubATL4pe6eVktHSvfR9kP0tlwBQqf
37JYdMzXzS7TAm9SGMD4wsg4C5/Som0uFovAsgovg3p4RgvtlwZdyM2viudF3bwccCifh8KyefUQ
LGLn68LoGGl3unFcVOdLhOKyiALC6gkcljZzhJpCaNVL3xixXtuRW/UTumGmQizNJSKxL4r7lM4p
iEuhRf9Nlm516rBPxnujrEs+UyFLX4TFy2LZjCMQREok/QR23Q3HgFQv8oMtWlZIqsejRa51CoaT
DBJy0sv+R5tNQHQ02AhzzgTAyYAydbd1DFhgavqtjdh5ZUkQ5mok5tt07MVsASR1LdI1sscupLVS
hvV5UKh+TlblyWUc3IWuWbX1cc6T+qiLNUzExbZXlHefwZWlSaKUCh1Gg2q3kpI5w8E3E5oF2T1t
UJcIH8jyvyEp9Cmd28qfacbpz8v/L5iRHiaNbtftnV4MJp1H4Z8cOmpw0BXxbMvmZ1vkjWf6UUfy
H7F9y5rzx9p1H8FDVFOv28s5183r45Z9suPTe2Ye4NVTV+6u5/2bp/l6eHnaQA1pEC+rv45T/5xR
fl9f01j+uOv29fX++311SS8myQmmWR67LIhU+PtH82VfT3lzKxnOprA2X17q10fw5WP6sok2CkpE
17Tr5cHhoJTbuvEPqfCbRuL3tSyAff99jShHPEPX7eUwIQe4eZfHLEd+nXR9JIEfW9CcoUsmJBXm
v3jaL/uuL19OE6/35fCyeT3n+tdgO4EZo44E54oXWQ781XnX55NILd3UiXNz3XV96HXf9b1d9yUN
qGbTnPiGi88Eg9MT1LGAgbxZHKSCRdkU8EU6hUtkDT91JuPlz6uqLeh5U3AbI5LeqGbVyAAnGTyY
UhC4y3Ncn+3L5vJcTDKEsUS8mMOPDbWFeHGiUuDNkR60nPNXj1v2/Xrwcs7yh/x6huv29dFf9hXZ
qO4pXArIKcj4kqqdN2SYLZhBlofISUdIWWI7Sk206l9XjcnHaZ6Ky+jXQ2W3Iyp4uzhIf9lXp3xw
iLKnQXv1uNa/XGPC6/LrpGDxZS92z8UTej112exMXdlMiXGOhYkEwHR1IHSs/LVolIgrNAPwbjNP
zWU5sJy3rBnNKOo4fzxkefB18/o0gzB4LZuhTAMIrA1mYfHpZKTRHJa1ZWFAQUBWAgzptwNtI/rj
KG06JWkPXKF/X/zVPqy30ELQjwt/3eKWXtYWr/iylszid7McCZRxV+q9sh0JfsamI4j+EzlvGyWP
zl9P/vW4Za+0fK3bGZW4SsJeLJJcl0XX+/z1ZQCRS1iDmLH8fUF5m4ui2FwOKIlEY7IsXuQaFvaS
TrAsVCR5wIeEs8dwgtdRfFRaMwMaashoB/dKA90GcQ+SEibewMXJ6Lj8DTq3h+ti2RcWxgd8JyEC
VufDr3QCEVGQkx+3zftm34gpQCLG6MsaqAcgeQWs4c42DoNYgKdAFsjUgMDHgVpVr9abQJ/vax9B
y0QF2F3+58v/dxL/5BQkN3Jz8ZXolu+OIW6CtEHTIOLxmlpz9Sbrx2+Hmu61+IiWD8anSEvtztr6
M2Qlp3P0w7IWUiz7tTaZHTaurohWRHejO9AEXFOdddHbo554II+G7bCgWq7LEB4hnOzUsVkboz4P
D3xQxcEgzndVl0iXDKPW6NKj7vOijPob2YitN1JVoJ4eOcCrOwkpjoTQADYYbqh5ZY/S4NXCKagv
3rREjOaWbSbG/9i5bC9HlgXZ0DgRSjVVBZMEb8WyfT3+20nLkyzbaSqZaMDa06/XIYmjh7sYUzaS
tAdbGZB/Su08oyrgcqIJF9eyQBPq+uWAbTbbmUpg7FVxfFloPQ7tZa3RYtEQFdvLg67ntIuR8Mvp
13Nqk1qHOsu+axIddVgWcxdxTV1W+ZYh7CrFcPcvj08m0nFyIKla//mc5ez/YN9yyq9XWR6Cv/tH
4AS1d325Ze36VvtxoCIxZY67vKnl07q+3S+byxsFv2HMl1bcha4LRdyErpuBuIP44o6itP5Gq0eT
L6y4tRTL3ex64rI2AsqbkW794zHXw7+eNgI6Afr0Hy+47LQI9eOK++eXXc75H/eZuBNhoWobUybU
ToWJfVgWbVDzVF9Xl+1cUv5+0tfDjWHwr/yfj//2pF9P/W371+pvzz2qI786CRzH8tT/dHw5lbjf
Yt8oP357jb9e/etXuv7RyaQ8Tk4ZA43mw/jtOa6n/PYUy0lft5edvz381/HfnkqDz9aAz4mlRP1t
kf6xmZFzpVcS4lWx67r/+gBLlxFUzem36y5fb9WDaqS0g5fV5QihD8qvlygmZogZKnaGqqTOsxgx
dh9msQCSiIpoWV12Loep6mIyvZ65rIVpqKynlIDz+HrY7MRkeTn+29MRM98c1KEkA2tZXY7/eqVl
O67nx7lEF9R0naN414cva7895/VPWp59Ocy/+15S8paqHSZTWPnPy2/l+otYNsnXUlB2LL8Ls48h
91zPkjMwvX7EKITbaX4YFs5GuIyABjFJvi7svA3hjXSya40V3hSamriUC/J0loXUz8AmltVsTgxM
vOKQ81l3RnQYnZ67TCp+M7Dti8Mohm/XzWzcxPHBsAWuRYSywzH8xmCHCsJEbrvddJ9Tp//wuZGn
RbUdSVikxvoQZDjji65/RXOQHaMGnUKr6NCXdcdb5tYJT1M4R6fVMu9qWF7m8NcZ/hzVWKgCbjNS
l8dHuVNRfJDsvJDUyfos96YQ71QxvVQZVqqOHI73QhTIsdFbiJgMwvju0OhLKUvT/CDwPq6T2+vc
dSlFLLPYbDQGcljoGzoDtb//Ldj9h65eDRfSvyrY9e8/vqDSSf6leve+JLUrCjx0PLOWSTke8LkD
fv0fqHQRRfwPD69Kdc7WTAf/LuZay756eDUC3WXDZK+tE5NLSe2/qc4phv5nNrohmwSLW6aqYuV1
oMR8dVGFrT72eV1qp5AuTNyTDG7V+GsD4FWrIKQXE0lD7sYoMsvwvROKgDYJjZu6Giz4L/WTD5Mf
sV8wbkyJgKNWxSxBfJ5UF5vWhJDcwhFbFSpNbArP70qI4dAfGq/ryBgahJVEpvrSS/Mu7ZR8U4zW
U535RP/EqBQdRWRMF8ZWsUGoB82J1hhR5QYpkHU5kUwcxQiN5kMD92FXx+2D1o3VTW3oj7YW0Gnr
fC5XZD+48tBbXqwydmfsdFBK4IlKNzbP3CIeDa17rlO5eNGcge7TeHZsv9k73YCosB9GV5ZISLH1
6ja0VIG+qlMPv853S0I76fs5XZnBUo50eg+pTKi9hPbVUsIBe09ni2BF+nxCWKILOkhWwymXXzrL
2sTQsx0jhfAalG9F8f/ZO5Mlt5ksS79KW+29zDEDbV294DwFgzErtIGF9EuY5xlP3x88slJKZXVl
P0BvEAQJIkAQBOD3nvOd5hbJ6W4uw3AzwKvlNhaNCa58ZEj0FkfCtZLh3aK4hBLJbki5HwhvmjVw
yP2wUu+wgxYkkA1RQCfFHqBqh4QwTIm2aWL+94gltI575GDJzZqjct8WWbMl+2SI9oRN6PinTHZ2
+bPrtFNd4J4J2wYucpQj7sz9nWf+ZROQtIYwu05pLCCq9/xrRHtNOzPcpGcq2ww25j3FN1ja+UR+
kTf8dJrhfbSy6iB8NHsAHjfAnzdRNzqbmADSTR2ntAjztDnOvgnRCpWFlaOkdxZ7ikXPNBx0E2kq
jrJC4hnmPEiO2VZHUHKiWRTvIwdhjdFKEshmo9v0QruV9ZDcGVMdb93au7PTCdIibdptGlCPwmHi
34IYCGGaoBtd9k0xx+K59Tdlig1rBsNEkE3P78Cdun1Q5Em5cfQ0vZWVPPsWwlXnCS9PcAiaIlvb
3U+r7v27Siu+5XRt940kAk+PPTr6bjicyLl6C8zGQz02mOwe/zxLrziWwAKRN5jIy2n7Gg3txiyo
zwbc6WIejLcEQ0MUOACQLDwsqMBSfOrnmCEBojWTXCoTP4UZBS+ePZBXVBkctgBAN34mr3pIGGjY
6MC5tbG/q/kWGfN5e7I/UEhBUd3YlZEesPId7QG7Awhv98ZWH1yb5lgwpNZ26gO8CUn+BtqyubjF
gmw1no007N6rLn9KA9DRUvSbooc16UWM3ObxPIIYPtfakn8T1s5uiHwEc/SzyG2LMIsHtfgQRnSn
Dc2wSaWH2VjjHALBEV2rOCamIa911A3cpAtamVH2pjtZcZcR3LUpSQvFxRJb+9QPccJk7iXE93VY
Tld5BWa23gY0yN9lqt210u1+VF1ZXBzpX5Yh2Y7SEpHzyNLODSTC9cTIE4tXW9xFwqWF7xfvwKf9
c1BFhJ+NDSKDJqlOvtsaOLNRVsxiTO+JXGsO+Bv9Y1Sa6Z1BTuOqy3u4ojUkQ6sVeJebRt+QFtVx
5UWz7Nd4uUQ/9iup0five8/fxNlABILvv8Lojp/pPK+LygXWrUfmmgRbF/eh2Dd4o258znaiq+fq
qIzJFYObHmeXMLXszwn6jjuA/scGsVCV85ULG2GCNrTtvWeMP6gpWU9JEJmbLAZbWU79mcSwjWXh
4Kik/XUSJbr4ABhyCZU6Nv16LZBRbbTlJlJNjOVRF9IMp+nPQzWvHuXGQkPxXe6fPl+flntaNa9e
/zX7uaR60qk91qRe+u2hemm0KD42o3ZTq1CLqOf/WGNnQHYxEv0FleAy5lLFvN+qhZ8P/6sq4R9l
v9+KjZRnlnHX31en3v3H4mpWveCkyNn9bkHYquGievK/3gKhhppqgd/Kk789/Hzbb/VKw4vP/NxT
6IkMQv9ctZpXW6Je/vOzfs7/seHqPSP1n/Xo4H79td5fyzU12nUryHe/fQr1ts8P+Ouj/3qLevTn
4urJ3z6dWsdvW/rr7Z/v/G31ahc4QYOk6dcWlmWPWB2tGdq9vxec1UpMVVxW6/9tI9RL6kn1iNxZ
8g+tmtTG8T2wen376zUxku+VEDKWtUhZ7KSlYlTrvnVHLpuGW4Y2vBvStq/g5GXLOMJZxhFxmTYY
aHKXw0U9++ulttbTPeKO0x/Pq1lVI1Zr+PXq51oaNeT/bY1oSYF4Gc1prJLqPMhtLClDRr1LlU49
FBUVyc/5KRLUyPMIb96vJ3OEncekePtcRL2g3ueHDFhGOdz7SeRxHhB2hYbDw09DcY5TP1DJlCDT
KiEbZ2ooB6pHtUll2egMrFptGm/0jHCZ+Rp5/rj/9RMl8IVTQalf9RZXZqcVZwzTXK4SiincA+dH
tyEds+l/OM0PzuTI0PPpaypKaroE+eSneZlMS0NVTeyO+tx/NftrOfU2vg3UfHg+KRB2h5H0lLFp
HCzv+SqS47c89OpdreBjHqHfZGMO735mPxWw/jcRAQG/1b9UNU/VrKoR36LdouwZ9sainXAXoQUS
J/vkOTHh82NHHlwQDAStMGmWiVskuASybOG+FaTJTh1jNIdsMLk8UrNlO2v73i2OYrTDs5oMReKt
YX0Rrgokl0ImOqRzk9oFUky+UgVJVRMH2aU++M5BEW9VFfyzSE67FWT/gMWrXGglPr0Ge7Rv9dBE
58mY9fUkxgpPM7Dn1BeHdGTQac2E+5neYiUWFgw7u0g2/czNZmsgz6p0zTg5TmOcBGAAwIqx3IQL
5y2udSzSAxgXu6/eEQ3d1dyRcDnjq4rHx0wzkcqUYapvjWQhPletvx5C2z9KzJ8TJl/IxtpJM8+O
OdDZZcCPQYkzeby0qNWjwbY2tWEU5Kvz/Kjj0Ug1WWxzxi2nLOh0rli4f9Ujzw65ySqsu740+s/v
gCO7ag9BV6XwsRAIq/3vLF/C0LrasUofkUtRdF6KrI5qd/upcZBVA1Rj2YZpqTcnzlJLU6VnNZ/O
yDZDbvN+9SMscsqyAyG/8HwjI1ir5o4Chf6aBCCMp7WRmddB5DilLJzjtLU4vi0FApbkfxwIFlib
f6/NqgNQVUT/eG5qsYuH5JGu3OVs6DkYX4lJ/q0wrIqkv83bThgRCI5kMY+WeqK9fO7Pj7N80FTt
8WXilfiishk+iTqcfkPzqnbL5/ewdB5df8mDlEfVflIfWD36NVHPtYnQt4NrfFH0Y8WHZfyYn4Ti
RytEqXqSsn+/6tum2qgP/askr2bVRO0D9YirCberNACtpXugWgiqeaAmv2Yn0JNDQERRPskbGmlr
Xqvu1edDw8S80aNOIURxAVFSnDnF6qheJn/MFgRQo97w9+0CRuwW7uGvybSEUqvZQHerPYcFAEgD
RWQy6D9aibkjN3zspcskDJuSrCy+r6aq/INp5vug6X6WUWJuVUtP7b//a5sPhfGp0Wvt6IMH2XeW
vesTSFhihm48DQ78xw6c+1jG5QbJIq2pAE0qdUa8d8vnM/lJW4UGqUmSCAmEMsXHFOh4DMSE/FZD
Q6MLcxebNRo0/d71HXOj945Ni9zUKUrq3YYeS3oejfhCZAhBM220DZqSxPraxO2rqNGJG8C9Xk7o
rm4f1Of5/BWAkSUFHBn3TL9rqILg3Dnjqg4mcVBHByUyfKxh+qw6KJ/f9D/2Z5zKiE/mUz5iaap9
EiUxsCDqSD9G4naogOUW1gsmgsGgqFrIEUWDc09d1bwhOqXlOg8872Rza32IZLjrw+6V0ACxw0pC
RmpKumrVhzixyIu7REuW9xwO8bk1c4g/TflQJZBRzNnBVBClZB1bZgGEv+s2tZQprmeKcr1T5NuG
OIJDKAlaLZujEeP775Ymb7KIDFqTU5kJwhTW9DKv+QXpAQmXWs/u/FOeE8hrai7cd5fbaLncYKuy
q6ODNks78WrEEcWC/ko4a791Gu/mUutbuXX9PNh7g2Hv+nPtZsHTaeLj3V3+zzAXxrqSFzShm8DB
BpzBEdDaljsdu9hkDf5PbGblqRlowYUaHqyo1S4lsZKQqZfn1KvInsd13bTPYbcwK+fgxfdTf0cC
WEEt8ttsiumkN4F2xlDlRKxuzJPhFFX9iyWAAQXZgiZLkd3LZG62asNyF11pl+gXKMH3NXUBvM4O
Lf+fYcNKw6r/ojXBtHWHdusHg77rXcTDo4dXfTlTqkkuRECwjvxhNvwW3ZrctEY+uT768fqzNJz+
vUjcTfSeVeGYNrF9dPp7xx3J+wwhPOWcULZ5nbarzwX49R4T+8PpaZ23Mb2oXpJWRQjdQfrN8PnZ
whKMgxyxPFeLNqBZJlAkmFBk2aQdp5lpfium+jWg5cdge8Yi78CUcuzktQ3tdDtBnCTGJZru4jaH
nVM6a7fl6qD2TqbkITR/TXqHhQfRg3aFYgirR7/BeNWTivsrmumcEUu6V4v8gvSqWTVRi9m/SMdq
Xq0gifJwX2p8gcs/+m059VDqdgLn3/75+V71HBkoxyiXSK2t74mEuVKkaQUMDtMYCiixaaz4Kc8S
LOCzljxOtT8f4uExrj2Uezr289pZSmhiIhEMpXggx5U1ed+CIXudsSls5xTLTTf29qqcUcPOM+Ze
8DFvQZfvMxc/kZFiRUbrDewWjH9l9P4mqMfzkKX1d39s8H+W3leQeS72F2pKfl85a7PphhWFVDxO
MhlpOcxA5HScuvF+dA3zK6YzHJfB4N87YVDf+ZpAi5xE04dTEx87FvaLTu3rQImpw6po9V8TcVav
D0YKDk8b0lPv1/5TpXUvCETGDzMkmi7KfOdaBWVzzQnZUiWXj1AvHokolJcgxY9fNpF1bOfB2i71
mA8MOpBSko8GD8Gum+3yGAdO/lKH81Wtlb3GoR5Z5p0XFcO9RV14pV5oXfEexmb2NJS1frJMP9lm
E95liYTwVoBdQIA+v1cofneYu0iraED5DSVetuVDTu2ADbSJjEvZVNqN0Q8/CO7Xb65dc5qfcJv4
svYfnDnCr0jAA9U1tnampjB7dvIlE/W8d0byt4j7Db9YyLHVVpEpOBJaYOvnAWL4g5W4gM3U3gnw
YkUAqG59MGmX3JiCz1VODmCf0dLJ5InbQzER05M07fCekQWn3hnSj962jYGGGs/iE6kPX9XzMo0s
GBX+eK9PGfg8ux1wZfJFaGFxdVNZvVAZpE851tlOE3bwYcG0Wz67WXE4RXUDmW+Q3XOUzI9qhUMJ
A6m33PYaTqV9pQ8efn6Blpu/6DKEETUm6ZYOWnLSrBiL3bJLZHP2Qn34Ottuu0uQoR/wFVkvtKku
aq3EuWhrdYh1vu3fq8NOvdGs5Heq0WRoySk6h27i4TJm83Pc5i0WwdcIHrqWyXE3VaV5DJ3Ce4gD
CqzeZOTf8848QVDX30biM8B2ieAUxPX4EIwQYtQSXQDY1hbxFxGZ8c6c6upUckJ6aMRiaJVZ8T0a
zb1vRdOXLsq9bWhUMxEeVEe1wj54BgeaWk+Gd2s00/Cduy19C5PSPWme39ym1qW0uazHioptPIj+
PbWohAnHIgPGyMNbXeO4VEvQRNsEhDq+N55TbpMyG84MDLR7ysTZWv2XesSyUUzt12DS+brpwqEe
zap76Yf15zpsZzGpWe5X4kIQ/5dafMkL6tDpkiCu/kuHn6Wf5+bDbUgTjFOzvWRTJK+W39BQWPba
yDkAL+gH+anEo47CuDR2WF5xrGCCWD6K1y+hEelFLSDLriELsI7u2tbx7rhE+J9LOXA/48n51nc4
tz3bae4St505BLWYEn6Tfk//tkEFXAMwRMadYQ7FXcr/2iT1oH2jrvm5PRXhRJ0Q4dUX9RJj1mI2
Mcz0WybOanu0uTTWOZe2a9nX8tL5odz4c6p/9OabWqCZxmldy8q8toCnLmaTAcYJWnktOr6eHqcz
pXuIEEsVVQ6tfHSCsOTaNjekxuf944x6ZtVrdvVXk3qADzrzozIy9EJ4vK4VxycQJ+lu+zgSr6IN
Hj/X5oVPpVtYr75I6ZwadoJ1SphXDiaPY931P2DDIi/mHydGS1p8F1WPVmGSsZQQ1WoUhfUI8BhU
0bJITlBTTnH2wySTYgPmqr4iTR/OidUYW70vqzeZVje1KL+e507W7SullWTX8pM4VbMb3g9YJrnz
yZtvBonkOOzrvwwGtSu7tcWDNk36gZsnsYcbFj85ASXpnLv8vzKOSun1gr4+Xs5gk4oGipgzmmdS
NEcUR/y8sOZe1e6xdfe1l3X0ajZttRuDUTvpxFjfj2TYASMrlzujN7Xk3PnmqkN+/DD6vXcYpnZx
eNXnsau6p8EhiVQtNgUpiaze9FXEZUNAZmvdDTIIwftIemS+E36Zu+ROfRav9L7IvjNenFD0O1IX
kYNJKe81AhHJS+eA0/o7tYMqSgdwI2dC/5ohOUZhDzsoCaynqMd6pxbx7WDn0q76umRCbVzdG+4c
XRQXH13X1oqa9guxrGe1KJW6jyjMuU5mQ3F2/DTba2KEfZl77oM9ZxNSTQMYblZvda8W70ln+Juh
LZpLbmnh1YoTLFNZ2n7L3Iepyyx+fykXRc8R90YmdTj1ZrjzMbW+1cN0p9YVtvKniIP4mf6Csyen
YoSTw6XbCRB9sdXW9z7yDuPka188a+63sx2O53jOg/uswbv8uY5lo9RsF3jiSvjqcNaWU5N62/J+
tZgR/P/e+I//t964ZtOm/u9648P/eGcs8oeVZXnTf8KutX93LY28UdfUHM92HRrnf+uOO96/O8Q0
SpuYAY0/Cwv7P5vldMQXfwlh4o5muLYDJZkoasXClv9uep5heZoBSdMzWOH//l/fx/8Z/Cj+BuFs
/pj/HzktWiIY2uY//k1jy353spiuZRumYxmGhfAV398fThatt6ueWNLiOBG5fd/LtH30yXqM4esO
XTZvZs2fEeWY1Aj9n5ZN7Ujd1P620/62Vf+wFUgE/mkrXE+T7Cb2hUJ//w4G7Rsp5srFrJmnXrUr
LYJmsVDM/aRdrdnIdlNW39W2s8ZsjHdeE9vAan9OYxnuQwtfLjfD9b8Asep/aAiWHYOXSEfu6pgI
Cdw/dkwtDN0pXbhT+kR9J0lFu5Ed4580df7K2lje0pF7z6Jp94YRfDMtpyB52cZF4epwCsUjcX3O
lqFztzcsC3pzuowqvZmhhkSI40gx7HHmcAfFYGPr4mPZFE59EENzGMilo145vvyLnbywY0nToZt7
/Os//g2qLAZL6XC0uRxQ7uKB+gf6aiUkcummzo/Sm8mPdBDmEvBcb8sIshrNhYPu19G+IZGSsb9J
VEa3grcMu7+8uGP+HBUEaue6++brpHz+i23jUP+nbeNAN0z47/xIluP99wOgbdq4HlwnOzJwefQx
owyGTI84UKZ9IOk7Nx4wnsmowPd02PosnTrHUJG5w5De8JP5PhP3gcS0+C+2658OTFvjR8hWmbaH
6OVPJUksxVjq2H4JQDlWbe6sDQkMyxKAQ0stv7RWSwhl621nPPPEMw2v3AEWmyKvRuK/Z+0uo+z7
32+S9U/sXlyKEOp1aPh8lxjB/nFXQQKQM4OD/mDE2rBD3izOdg1kDS4F4Nmofkr9O27XgwdM2WS0
avZ2siiXzKYdQckmzlBC2rjmZoEJvxeoC8bUPE1GAB9mllyvIKsx/rubjRTqJxbxtZWYz/Y0ahe7
lyezM3e5FkNgH+9j17KOo6AGNJf6vInQ0BEraWx7f/pW0EZeu8Ibd01RcPfmkMBKQckyivewBdI1
cjO6SmPtYIjmagy12BVFPV3rHOH09DOKK30rQ7vbjA4YXccE5NZ247i1vTpioDajD8kJMZ509/m/
3726idroj2PRsTSN5/ndS0/q5h87OM88N4iztjvoGHRtPSuulE/PVe55ULKN+kgsKySKyu1voz9e
caLP5znJ81sc5njAIHXZrcBODtjq7PX1jxpLHCMddtDU/TWEsB7HqfLPiT/759B3vpdVHO2jaPLY
v7QHbRMTmSPKd58iYBgClUtHvdkXvu6ckI3cEld/JkmxP4aNI6+iZqIeJV4QYPHobr0H8skIJ5uq
rBbeq0kaeqTH0q4ZCs3f0iQ5O03+yNfYXdN2HA9Na2nPPfqLh9C/h+PR3fI20/YUurRnMuww+dfh
vRdDkRgmKeAcEX9H5KCtF+naalGslNIi9R7KyFK3rHbhclIq85jWzJzctV6Z3OnWt6nT8QCPWnCH
ZUFCY+7SIxe4jbS7eMePO1pzs0zxcWrMCwb6TXwhsrW9kHJMeH2VMn7Di57pAViX+G0STUeeIfTP
UJunc1732pXBPeXg6Wo78uZaldj0Ze1uyBX3LkNY1UdzcRCncsRZXpTakQs7fHsJmWYwp+KsuQsH
F3/mpeNuP27n6SRCc7w0KeKZrDMOSeN/4PJ/ccvCPanvyE4ZxFWhoQE/aNqdYch3uKtwYCvsMwjA
rUvcFkeGHVecDsDPRepcuKoevcqJHrDFnDOIIxeCVaMHX/TAIGIvXBWyuho1Sk0hKu2pyx1G3r6b
r+3R3Gm6HVwsfFfXys0n+jEcLSCZRgqT00V3YnQTgVk9eARSHwujlvuubL9GbZBfkCIsCRVds+4c
c+0l1niaHFiUxsRVPhZBtnV7UvXsMY0v5jJpJmkc/CG8JrODVEpDvhoWGqdZd3wk251GiKURICrD
YBcj6Cd8DwRJbtcpkEmDSk0eyZsPnySK4uhYTd3HWFfTrcvEeOvb7NVLkvPctVDXtNGgVFCJ+wgC
q5ozTPmczyM7WSsgSE4EbJeNd7LS+ciNr3OvJohvoiOZ7eBpludmLyeOaHmUWHyOth9Ami7PhTFi
Ns5QkKP0Yr6oRQhuBhTl5ubWyyCeZg6F6zJoggeEacFDms3ukR8JuI5ldqo4mdZGSFhtbe/VUyb9
5QCMPyq9bFiDEAn3OvKpJ8A8zj5IkPdyghGEBDORsXUK02m+knATPIWMUA6pi9PFwNLfGPZNTWAq
0S02p+9qLqvd+crHY4itcW5u6Dz0UZg+qclItcGdnXw3cdJeNV2LsUNA0Vg5YNbqNMOeO1blzUvJ
x7ZGr30KUOxwgZ0vosT/2xneq0ZsGM1QGFYG5g5ikV9LjLt0KokQ6qy4hVfYdNu2g+6KpkkQQwC5
gzxeNBd+Vb67VQ/S9C+ySaOXduIgpiWzNlPrFXw7kNoiA7Br0q/rKhMalj5+T4vOu9Uugi/9q0t+
9q1fmX43vUL6OJs2/YkwrA82XjkAV/1hamnLAt3axJ2XnlOfjF1+F1vRwOHphvQILaXaNkNrMZC1
Ll3te6sIKcg+MUmZCJx5WE8uOFCvGqZ9SvF2FwwUZnuY3kdZRj91Tm07eoUmZy7IpikEpU2to1fS
9nMBySgEVJDVo/9Ai+lrS8T1zuTke8igHOZ1514L0YYb4QOrk322x6cLrGvSX+LWZtQ4NQzow/wh
ksOzPwooooHnQgsNfXzVRQ6x3gu3vhvcpagxPvcmdG1xnCG4apZuHMvEHFZR/GZ1XXuTrQ0LCXST
Oj/NqWs80ypb1c0XV4ol8NC7ZsY8nD0Sq6FGjk+OjfKxs864hkjySHmWW3d7WxtjeRqG8avZmPPO
jJprpyPZ6gZOErZLb36GTtSUlKzMeD6ELphuzaBGyAreg3R+stGPXKKg8bZ5bhBtDe+NroG3lV4k
ThUUI1zWa7LdsjPf380NooFCg3NzSrg0ifQdkEqJQIDiHKy0QAiuURviVnif+5ilTRcEHx9t2s0Z
6SljhIdEhDmtGqF9kyInkQE0ehkjLBjyrjjHvQEwLWopKBjauQ3d4WIGW0PL56vW9ee8iMXbPB/A
rZibQQ8nUE5pcjCi8jp3cAsZkKV7p8qjnSlCrH8TYSH9W1RQjXYJeJZGApFLLjKzaWOS3L7icBSv
QRe4tK2Lvdf1DibwYL651UNtxdrJbyJI5+VY8u8RtMnW5cLaz2d3rJNjONFMHQctvZeZi+QCjHoE
zSjwQwzoVWadSpcaQ7nwmaay8C7hch+QAVBvadbagWmd5mbp0QR5XHyXCDM2cijjg9GVd1WqF1fp
/QgHNAO+D5lT061jYtU/osUXhx7OOIrWu9c6w6FRP9PLtTNrG6TxAFfXGB8hwWnn3DG5HLs4f+n7
Qatux/pGOTDDSW+bH4Rjl++RE772yWCdDCQd6wHO+qZLqaTZmmEczS6goeyfarsu92TnWis36pOj
rOxrRYuvJNMvp/wJOomw5sS+aXFW7EGKlmVZHCuvnFYUu0gsiOMYMLdfH9XGU5BrHsrOuyuCUpA8
FhE7M1EFaQk8vPOyhKDdTNuF3nPfVzWngT46Gu3I1d81w4MVxe9VOIk7UpXR1rJnRd3eU1OGCWxG
lHDD0d14cedDpMTt2RHc4xnVfVr39WFswHmh9iz6sqd6/6O28uJuKNxhM/v1z3IG0jIEXMBjq1xn
c3XU4op0IjIGD2lBIZ+LWr41+fKQeeORtAMsLmHiOJum4VTY+eMbZT9jHU58hAQi/SYRhTjqMUfT
so4W7fU6Bzq/5wg6IlOiUj3HBuPboN0a8MODIbG2I6LoNecVbzekNj3RCsl2KS4E66VoyK1kQ777
lsNE37QtYB77R4rF+wbqSI8c56i3HlHoaMxTc3JPXdnpICncRXNsy1UPl7vx+vS5GzaIAVw0ljWq
rSUaNTSe605buSA1M8Bdb/48lDtwPs9659eraPY33VAVi28WqJqX13B03Pilm+TPGg7Zyp+c+LHu
gEk3k/HRI44nSAdVsoZkdU3xDyJs25fnNOL/QMMC0NgBCNfa+Go3DvemRhYfRDjS8V1mO5ol4Jn5
xoH1nBF1i2tvwRjrsuyYCG/bV4N95+YhQYO2Ra75ZPvkOoGKdfQk+6KF/k0Mcf/DcJojtYc7ty5B
8aFqWddZbp9117POHu2Qrex1sNsaPxCeiYbBPhMWO62qGUJRnEawA9UrpXpXV56Rw4JTXMiGaR4N
l7oLyk0nYdXmWUvkkTORcBkyTDJrnVnh/+VperobhlLuIiv7WjMgO/dBFFzUIzVxwh75vIRlbAUF
GqZKmuLsxYDI9d5E1M47mihBXgeOkzzKn06rR0ggpquwYuNkC1v/nOR4EVAIVGjFCF4AaI1utclX
8caSRXrvztG7rCA8C3nVGNI9mNVtTG37JiyuPoVfPspUtw4VFZyV6KfyUT3XERiLVLh3901pCG6l
BTRrhNKPRRLSB26rm5qDFaSdbBcyj5oNDmSXtlSa23xT2Vm0tV2r3HLIGA+JrRsPU4ICP0mJgAhn
4qJqqi3HyiDeZ7S18Uqt/9LJoHoK+B9cNh4RXwWnYqoyJClsTl1r1cX1khcNfNhFa92jaw7OxpQk
V1CF1h7bRJOPoa3RSGUD/dYzd8UgGYHpwZbS1LDSu+Xn4+ZbvXQODDeKi8v5F6S5BaZIiHut8eRp
mqVcdAnwsNW8U5py5QCX2rhQyWIGSGeBj3utZ+QdNxTRTqYIHo3OrfezMbrnEmzdqefGrhvG+aQm
xHt22W/z4URGiUtSyFZnP3PJnOwfkdZM9GgPtlPRRqysh7REkufwIzpzXw7Yk5SFLCs9XMd1fF66
c/uxqa66P5OSFVlfhIT+mToyJ8dsOI5k1W8R56XbLsgINEi/1IX9DShJcBZpfZAemUdZFl36QoKy
nYIHOcRXb46uNW4Gu9WfucM7xFp3HSM2ddJM1p3hN6CTfGm5CpBlJFbxNH6t0hASvR6/CSIXtFka
a4wSz3bO0Ks2jgb3aL1vm2s0axE/Qe+7NZsfzuwcBrd/ETnqhn6Gn27PGzuPQOg+hyVBZH0bF3t6
XYwAXcDPA2wurRkOsdk+cHPyFi5XmNQc9lOxQyJfbcrqoGvxMUhRFIU3XOBoouDOSTQfiMFRPPoD
cCwKahdhTsfBaTYNcADZyI+ie+Q+39/60M1WM71MYIqOdowNX19b/XjoTUwSKTaNQ2rzm6q06Ey0
KuB1VPumcIh1tpKPMQErji/qTS/s9ggPZvS5QwcXah8pta2nPgWAr+UnZzldqklmbew6tA9a7P1o
Zj5n3DX7yrCPmtvKLT6rB5te+KqF8q8XZIaJvHTXLiFrQ49hJzEEaLaYXDFbPAqDLm9R4RiCmPBt
9EBWV0t5J3PXVeK+Sh1Fg2/T066akY435M+VBaCLZF/YZFw619GC/yoy7afPri4HHy4+2T8boXEj
0CbVR/JuxGV2KyU5Q0E1ZrulgpyXc/sXJ457TkPwbUA03bsCiltOs+hgZMXPAXM89DpL32mjZ70G
tnH1KutYRK1HBdTWgISExKJ7ofFieyXc0Cg9RSVDYBNe6jr0QFLqFWEjVek8JCCCITTXX6O8KN/4
Su5E6r/WVQ91uq4+7A7lTkp6/L4ZrGiNwheXUwic2uIcosJSTIccaDc1KJg5RngVqbdpI72+tkAQ
d00rXntOP3nEqD2eendblly+SACvN4hMgUbXfnhoUwGiVT5687Uro2LfOGX5EEVUDOuRZmFir0zb
cRiU25DHtAn8gp9d+rSEaNm9SK2VFzkYCODMFo1bXrET9b+Rf8raTDdWWldrTcj+6Fnt15zC0Wpw
mxOYpxBlsMb5y5L3Rqo5t5ACdS5s9FXH3gRkWSInXc+BY57j1MMRLPOvFfdSe7BzD3Im8M7XI8Dr
kMFdLdRWae9Zu2To2236jJ3GIXs37jdUqQmIq6Inx0w2YvbdC99av44t6kk+CaBbN6GkHEMgdRB8
nM2EX//RGZMKnQkRbOq6EQj9xZss48iNwgWdMfkLDVufmvGDaw/+SxFjmCunV6xBA+R/HQDOBJbW
DesCtUicb7QhedAEiX35iFZXw1CllWhX9YF0wMb31x3H9Iqksfu+aK6JgOIYxryeTNzTRtL3GRZV
h6Gp9DU+N3dFbWJoE6LfsChtgnI0yOpBkGdnTrHznflFyS4tStd/U2B+Akkan2SCtvwKnJDgOPlc
5N5OJIP5f9g7j+a4lXXL/pceN27AJEwOelLe0osUNUGQEgUg4b359b0A6V6eo/febTN+EQoEUCoW
WVVAIvP79l6bEJkaq3SB9+wUFqwpC2SISfnuTcm7ohgBTdsHvtuZtndajhHDEWEShcdFK7sotqu/
EwrEElT8X/63P/sqlv9dNr1L4tfYh7i5sr1RECnWOa9uXLbrmkAtZ0vC1i4ds/jQlak8VPMTZgbH
hBSFu8m4qmSVbBYqxrLpFCL78UfIGtyCn8xk7eInbXRMNKIBnVv0h+Wujbr7zC8uEC29U5ZayTop
0rcxhdmrWbXHad9qJ9K46lS2rDQ1b+vGc4iGE/a7gKjjB79Ms5XrT6hZ+uDenRFH6WPkdl8q/KT7
T0HpEMjVUIE9Hg3ykUlV7d3HtqKtIjvvRR/S/EmSh/Q0uXPqH7Tkrj9ikCC/0PJGlC9RubFdUOdx
jgMQCjEfTXKiVawfggZyfV9jbeSjOU7Ch9IxNSlxIIOWnjxwWhRXxePAwFUU8Unm0w++bJchW7OP
op9DVEwF1agYv5p9I2+IM7f2iXQKFoogrifuxlWdswIcxabLPcq6CZWVNgnyW1vV19mKdsaCtpec
yRtNzyTPIvDTGkLijOqt6U3xVydNq7OfUWzwozrb1PTLLnGS3VioHZ8LUN87lznCMWmC7l4Sbjq3
H5rvQwyyeGrIBmnEo+uG+Z5LIDv4YZg955l/zjKlvdHVL9bCM7qbIQ2TG27RLJRkty2YjL8FBTWe
ltRK1AOvXRDeg6JyP1K8oB1scpMx5jbxre6SBYBoK308lKJ23tOMCAzRgOl0dQrpKKke5EBDp2sp
8rKgBiob1PHR1Hp46KmYDq1P1uGUMXSMgCS4tzTAZylM5mi693o57ClxYGzPagWzpXVugpKoA4oJ
xkZzWu3iVlqwGWsJLD5KflqQV1hQOkc8gbh+3ew2NjrjiWIb/BpgK0kqx7PNCm608vCxanyS1zgC
6En2Ttq4N41pGSsY32SriZYoujF7ClkjrFXLKjioSGdQXpfvhd4AYh3VBoOHdj8E11HZ5NpVOfch
jdRLrx6P9rdsaJobMleMYQAwbOvmubCwdLiSsKZeDdoO/bh77av06qksukBITmgPDme6k9gruvHa
Gaq9N1PnLSY9BJJ8usmp+N4pndBNM+QmZQyzgLN9aGtuxnWgexu0Uz/qMu0Owse4rFFcRWIQZjtH
p4FbVeFOVQE82yGqrxCfexTXAMw0wgr6eKwObTu+hmHDFL2vjJulLCVta0/byHkwdGQ0oiBQJucW
1nhfnQIvKVYJi/iyyaaKUexaE9K0j0drFQfTczSW2cEc+0e+rXFWWLAGirtpl5ktKV4ekUwSHt8+
DvRpZ3CCMUQkZHABc4+pDtc5zw+t6kU2brLuaCOVo96eu6RBy1jaBLC+um16m9l1dR9OgG8zPMNX
jfCYVHBLq/p62Nvj6yj7G5lJpIoxcVh8vKcxyr6SttmfO8c5K1M5N+SpvwSZlt+1pX9xQyJBrd4h
8HCgZROPzq0sSJiITXxWU1Dfomjk1KJjI/o22k15GZ6bqH2YnJhKuv0D9+o2s8lT6QONybYi6qa2
snml3lCZ1Dzmx+m27S137zh2sBn65rvej+EZ/kG0qbshP6Apqppon+ZDe0VJbK4Tguu22nTtS8/e
YwW2NnpRkE49Vw7qFHmU3xDLKAMo326fHbsY1HTklcZhjPk4hBA3Ueq5r9UXeOKp7Te3o9kB8eji
x2Awoxs1FuY5bgyctELfotu2oRIV+dXX1gYu+5M00cRrMwt5ZOEZUtDr21bfTzXLf0rFxQujPbNw
XeGtVtm3ZjqOUXRq4VneOBq9ZiZJRC2ivSQRLWAm5NJ5ugtrhkOrarSLqjRe1AzueptiwFBNV0/4
ZEnVJEQZLELIjBo4LyY+Pya2zhn1ZHtuc/kFrnVJLEvlE8qcoSQi5JeBhx8qGpuEk1Z2dFSUeR58
9dFZibMjSYDkyPYhGrz2azfqX9sGW4mbTdk+NPiKRSKMfVFNIZkdQJdD+vNQT8Z7QznWPsdws+51
vUPFSg+YrEhfNeIyBQVh3UP+LAwVXsgALddjZsptUvgWCRt1wEmoxfceL7GJvGGCL638PTLndgrW
3YApmvX/uW5wy9lydM45c0a/oXAUd2azZ4VbXm34GacBo1CGD+Iahc6znor2wFj1TKsC5xxZivVu
mKcWRkXD1/Rq6ksmZ5/pkQcpx55UzKYny1wyvNI0iSmc+Li4uPWeEGlPp0LE3V5E48VgLnGx5k1k
MiJXQUtaEDPCQieDBlUfhj2HZnMRGU9IlQnSQlyJZ+9MJTU9w7c3UN1rPxO/JB6i9YsnS3jdrRbH
e9t71e3Rfqq1ynmaKPo3ffwa6V1zdbFwXOwWXXJP3oQxKf/EJzJRp4uemrGwb8pyop/nofn3KZyd
00Sk5zBIvHVWYW4sjTI7D5rJApGoMU0x5Qt1YW1wFrfDxgyiD0eV6JBDW5wcPfHIY32GpUnnwFAw
pdy4TlcON3bKrSa7WCqmUxQXBK1RsiDBkAFj8Zj8Mp7IGuthF1D0cxWgTDSq3VFRF6r60q8OiCvL
jd/ZA/FRg7myI+4vk+kj8BZN0d+EtmfsVEIjvsuaL6YV9Yes99VIR5sWU5JZ/TWIVpNkSI5r97Yq
q/q2mTfLsJNwBaNDiQ/ucEvTkrl62XjZjTu3qcVg1Fcb2XBghwdPMcKrDFHPOBrxbTjvuZH2Eecs
urOmdw59YtAbld2mqxIe87Ork3f1Rahk7zGNPVfOYEMHipNjqFJWCmFIl9VlBSqtLxgNuE0KXd9q
widkPQuca98MiiAX/RoPkGvqLD3LnoiRUk+6A+PetLUg9FKMTQkhz6e30MVupnupfATUds2aSn/1
LSJhw97JsFEYd23Nwj9NW8Kk+SAJRCqzvahy7US0yLfeMMNN3MtzkdnZ3DV3nyWQV+b7J1e3gqeq
MSjYDeM5sEHShMpFXmx534k7qfZYX/utFprnkL7R66AHGzTWzqpiSnpjFIF/FYMKmA53W0EB5dQx
1TPc3HiP+xLybEr3gElo5lH9A9NW0ds0qezsO8tEtl3W8kllci8JMkcxG12GhHpCl5onw6jK21LP
6U9W2zg2Cwj9+ocdtOCzs/zgy3p8KihPU1p4igorOvQNxaXlfFjODDKD94Ipx7ZoSKswSSA+JoHD
dR5EnPF1/EVU8JM8yhn7OhPVPbT+zRiC99CtkRgXSmX0ob51ITGHBveNFc346hIo44kGuL5JMPkg
hiVzmMoWyz7anQTF1Q8k5IhjmVOpUMMUr7oqH54zaX9o9cRDSUIU1dQQAtoya80mcyKyg0HYyukq
RR5zOntovvfIUq5pVev7sStxHWV0NitlavjNXPsKVvc5zPPmKQMtc8Wd+RyX9w79/0cntqMnWRlU
qLPI2IdKIhOYmVNi4UEh3vjNoLJmr9Qn+mk5hGOEzCqKJPe6hltCpOTRWoyi8QwHXDZZ1r8YVZxs
BiQYYnbktW5B515P9H/uxrS1j2g4KTbnp2Vjz9YdOS+7lj19odDlDQVwLnmitGbfF948TDA0QrEE
/9onSYT4vspSNhKF5LhglBeo0bKRi53FKc9GU+rH2mp/xE1abtViXOxnz+JCXFr2jDh3GMOdF7W4
O7vZ6Plrd6E2LZDk0mU0CmubLJAZ0GfMLtFp3iyHnxt79laWs7dygTEvL7C84K+XWpyr8+tXQm4m
N8gPKQswYLJxMkd398/L0+LlseUFYj3HcLr8CX+8YFwgzkLM+LwwlnOnx7GrqfA3eDmncHoKQg3D
C6KMTdZh0PYSrHL1bMild5eT9sHe56EfakxUCUn/4/Hl4//jsc/Dz58HT4KL7fOVk8CGyEpyAlN7
vsDw81tcjrXF3R3VwYmTX6dxGUGFFKAhE1zB1rqxUwQZMt73vScpHT4uTyDNWpp1cRzcocBMMcO1
l9d1p4yzY9lFI/ybuL3sGaFXb3XVfF+evDy0bAB+ZGD/2NTSwxVJztLnyy2P/3rNfKDwJwr0cwv0
fkHsq5mvuewtm+U/2ogVOH52sY6KR/w345E0Zyq4HZauhVyekJpyYl60MgOQKsvXHC6n2+fXSuhT
N19Uy5U0zEbUZdPNe8IZibWbonCrBf1wKosMeybleYp6HH5ulsfScGJlqFE1jxu/IIomzbfLG1kY
YMtmdCtIO3E1IBfBs0KMD1In9AIEQWQrdC7VatY1hcPKiqud6xC4M0aU+6SO9y5195a0UWx5T7C8
K+Aszl6lYEP8ztmRAPMjjcIvRpY9WDEl2H7YjrTyV5TOMWwFBrKDcc8EzTx7Nkt8IyZRkxXeitbh
lyQyb1NTeTtzjH94kvUOjfAvTs4vTJu5s+jib83yF2+0jl1WCzA3YbDH8HMVnG4k2SHUC0rUR/bw
bJb2bWOq4BIIIMWYmLcMERefsLGTyx+4IoJ0rN+pxdErpzG6QgAWFz7fDC+IJmNV182Iu4Tq/1gK
qpvNFoJviqgldo6+Y119gcvVaq/D3Btum3RVO+pWd+VZENixplrXNSU90nYEUNG+iKS6o2K2b/0v
hh4Ym3D0sPS8NA4Bj3kjAbfG3xmtcWz0vJ8g2ivNQ69Vjt+nie69SPm6acx6o0S0X9hfzN5903Ti
4lK1Htzmu9fQZxmlC9rUoF/g1xCq05EOTmiyWOA2HkETD22MZlFLpI3mA2rGjnsN/OhbGeGJ79vE
WBnmcMwRWyg6N13K2tL37yKPfmIwMpXPhL9yC5JO5QabXbumm0NBhtiAHRbio2iwE6FHmVi6GQ1S
B+8xSUiCt/jkalZiIPi7I/xpRWFoDHegAOifS+M1d/ZA/ee8Rab4ReXv6s6/j5qbjGihbZ7G5LO3
BCQzr9k0JOqxpk1qsKNMv2gEkjAoLGPvI7YhXK9s6VhRlTTN6Cor63FsTLn2naZdo414oER15b3X
q2KMUBRHrKvciE+vksZK2ZO5Kpzsmavzp9Fsmok6qcI/Ok/wjyLg5DIM8+BPgh6GFe6nLpqTvfR3
FhA1l6xpVBvObbVhfgiIiALXsPOb4mVsSFIs8ug9KvpxhSZ6g0LS3062C44qNR5G1/6B12tDBFgR
axiZSUpftRXuKd/EMwHfxt9XgzgIRF5gC3y107USO0vYDF/MpDUhx2rjllmyuc9wX2yqMgccEAyQ
A2C2PQ3ks0D5zc6TxOzipan9NGVGfU9XfTfNy4bloSAmLavtjQc9GzXuQrbc1uX0auKsuhL95h5d
FZNYJSgXTIHpHgN7cJ+0NizpoPv6jr4igk7bfxpQFx8li8QVtDcuUOzHFA9s0hpzAeeId1CD3rgX
TjY9hvib8krlKH18Zjw6p41E44euBb2SRRuNykTdPQ3DqG6IZPrCjaJ7WjbNcBoGDL2ExUY+r6RK
60fpWZI1FgGsrqio9gNz09T0kURg9s2oj+4iS/Ogb++swjcZqxJ5cGdohl9r0UMQuqdQWJecxqyH
ffNcTjY9AtKlSIx+sBrLfRiMaDcmU3cHjfGxzKrvwJMl/zVSq8YsduuIpmKhbvRHzwAh1vgVYpvc
ILgtJcQyldU+FzXBTazsujxrCGo035jvxDtFGZG63xAxXRT9xVXPaaHIBM76auuTx+2b/RNCD9LI
O+LjDE8ydSqYFib6tXQ8cbXNURBAgFwRC6cCrjc6XMmKVN3CSSj7u+soCI2LMMR92XV0l5xgIM6T
8zrXXix8tFer8S4DuqsDXtpok6YYfXBKFJsKgxlq9TQkrrj5GBPzEWVF+NhQng/9Jv3i9OdxquWj
HTqMK/FLaoz9xZdjcVWa8bCobsqKqmSU66dgqg6dw6//98piY3YM/E1/76G6ci0bN4fh4Db+w1Ew
daaSkWsVh9jw4gM0tmLbpMRgoxn84iFafBzSutpU07izZ3HH4DTR/+FPMP+D2wNyOAOqDpoL1qJu
zdLn728PURbM3pD/Kf2waQGLFodUQ+7kt+atSwDPRuuJgOJG9pqYzM8RBBQ7fHXhjSAxTJopySXA
ytY1/jmUcUF4nsWmemektySGPjU0l48sV/WbWQW6VKP+/QdnzoLrPz44z50JkQ46fIHq/e9/NW6G
xFL5wAcnG2eb2IZ3DDr/xrAIvEC8IPbkQpJ23RnHzhnDPcum+HUCRC2IOSJb0K+FfBsgs3nhu2Pq
zznFHIo/9gcCFRtDW8UUmGrMHQAW2N7E8v1yT/3Nc/NXd8vs4/kPf780cRF40uFtLILzv3zqY63w
zBhOzlCXMXUXWr6Jmpo3YVc02Ub9iCojWyN5wgKXuF87J2J4EDjqZbPNzVxs0fZfeu/djlV1wI77
Vc4VkFIVr1x5d2ooij1ptf26TkN73yhxA9uoXS9fwn/nGT2Nxcf/+h9vzPKyDR7AKvre/M3NhfKT
9J9/ZwF7r97q+O0/+aHfFjBp/8MyKK+y5rMdHboJr/dPQKoOO9UGUGphyHGtJbLonxawOQLJMolv
wxEjPGF9phkRN/SHxevfWr5M98/4Ik/g9jKERRaS5dj8aX+/oBKr1fTRD+nadKIZUNZQtrouC9E/
1qX/n48tc/Zfa9rPNe5/9tKVCDF+BHlbiY2BxGu3PCkvHVKxl5/sBB2czo3EWKTHyk/u/QTDZiKn
du2a/b6cM3oh+T+F/XPu5eYxm3p32+HbXTEOvqaaeeS1CiZMSQuepHpJT2LmlBYkkQjIr1q2pVkz
2JGzspy2oyCLb8fqpn0viyffC78WLSzNKh3XjWbRBwvXaV22d3aBDrDKPWR4Vc5UMeuuieqePbSq
SVI5V6kqAFQS4XfRo7izcLeEPj3GItfBzTDk6yMEmCCly+289T2KOeETx906sL9GB7Wm3ut0GrTX
1GGhmDbSOLYWE+bW+mGwNkl7Knj8nlVrmfFODMzEcPBdpeahm8rFDDxw21s99zsEejR1HNIbxKgg
3hpEWdQ7V3ksc2NRrpqCOaQKDrVjt0ehdT97ERKs2GePsa66FUjtduNjXdvhcwoxgaHhSJ4Dvqit
651i4Zub3Oq9w5B18cZAJLAqbM3eZX12kyEeXkkcO1k0JPts/IHiVe46j6g3QXoW87ng4treswwg
5CNCLsFvP2WOA3td6msKi811hHq27vPkrgpLCuUN+uCMCARLvnTKeJyc3N4JUaCxSO+nwnvtKH+v
BSlIgHLA91ZIBFeyAm6tkTQxxBrtNaRGJbNH8sMw25bjtkc1RwVYfFNMMTc+ytp1Qlm9J3s+z1hp
CRzZq9btI+K74Em2aqO5ATJw4waNFL4QdKRKUKSLCwi1Y7mOKRsORbYtdfnWIVbbZkVokiYN8K8A
0mbo33GrZ5DC3jQXPU6ipwXkNiArVYxmraOzJ7ggV0ZM2l3L+rqJ8uK2SKWzATRDBqnBJDZyxO3E
jPOU2u3ZtVJAbY11bCMwZFge8m3g5M9Z7haH1iTpsO26noaHdnRSi2lyuhVlqdbmZD8Mo8HaDFcd
XhyxsuyRS2CoTkVJRrmDm4WzLUcinhMoljq64h4U3qTBxCw/0Q6Go9BkCYTwRum+J1X6HpYtbUkW
s51wH1STfMBSpXdiH9usQHZgj0TpiLfMxawNSR1GiDleZG8f63H6obrB31rNvaCEykyYWzn4mHsD
FqkZJN/AC211Y3ifku41HMrqYMesMbHTvHnFSDBsw/rQsr7MFkoU7XxXGmvprWrOmnwfjOJxHl9X
HlRzvjSxdrvsijNgODStwwwI+YXWCwo6g09mux/9pH2HSk/bTjJQ+5zG7jaCfqQ5DuXcEGNsvxWt
9WRmxVMVQ1EhTXO9MJ9+bVwtoO/4EoGW2KjIvFOVcx83yJ0VHEQIrFO2MlpPPyH/wbcX3bk0XHpM
fqghCF2PJNmwgTgNOdeEqxC7Vhmwiqy9Kit+atL2u+LqEtqEwItvzHjQ8pY1fYonChJdCZNmil4o
xyIDbGDHKAyAazz05wSczCZiXmu2O9sCBaQrpkWKtTvv5ccUdOJqpTjZIp9TwywPqPrWAc25ksyU
FRBL9+CmVrR24y8AVueuZ0ETS7Iad713t9TRudqHwYvVTBZyV8rxHnI0hbsgwaXZl+7WJiV1ZVu3
Oh23leqciVKON2412+cSm+rxHqlGduuX5IU2m0Iv0Raa6lXI7pQWFnI/LF0rnRamatBTEODZrwiM
3dXeFNIo+ihS++B0MHbrwUWzKcS3wmft1l6rcatKuqS0tYpNMZK4FKb2nUBqRYl9HVWGv8bh163q
mOqdVUUPBvz5cqROTpkIeN+kvbcCSdxUGCbqYPTciR8xT+5aglA9eZf5lJDAk9DMoAPK2gP9J8pA
FjVUolIi11tQUPjczClsNlYraAQqfzdfWsPU9hdaU+M2Vj/MVJ+ZaKcKiM/acJCkt7n2UfbdVwYk
HlXdTrbGJQ/zH0zybrkZXKrAg54ZMugiB7iXmLa3qFSlIjq76n9GJkkCWVoRoBym5NX23CpxS/tj
e6rj8EmBwD4gxNjk5O/uGqf5qYZmgADmbRrPxedhF1+hHGxjN0q47UUtkC2Ds1wlA6nq3k+UMUQB
hzZagS441g0r+JTGh0bksiGZQbeJTWFJc1hkg50ZhzC/hsJ47wfzoRrHCwbf9gi9Ibt0/q4hZHgl
zeTZaARiv9jq9k0mGWqj8c7zsy+QL7SVryTXDvISe3LMHTouCBwFScs9mm6YE1gUuJD7jYWlbZs3
g7v10w8ZZSh9kD10LMbW+iTOMuZazrzhlZajvvcr680v/TUMbvSKLhg7SU3GFNElb5zpMtXR/Zg+
e2ZgnLgBuYKobldPgi06gJ92AnrIQyFSdGa3AePCx2S7D7wkdPaYQY8e+F2EQ4wCVXChaaQRARue
9UIiDU3D2Us855mbgMNGVFRlOZ695qEvmGXQx9h0RDKuWfMDfuR6WpWtDUw8727aUdYb6FYfZSe3
Upi0oZ3ia1oiZuxU9pNISLquerlvmNKtJ3uWAjTBoavrcVOnHetf4tr1ikqOwOjA7AJFsaHRIa6N
ZOOVdQf223oKUqSrqFl26D5JaYi2Jn/wmsroHfPIGj8ZC0WZhRSHGI63Nb3LxhveIJCinMxrd9dZ
/UdwAjDrHuoM8E8OwNpE64sK2W3PzBUc6rui4GYv8YAYVrMpBwLtk7h8N5CNHSuvOfiaE1+IAzrj
PrmlKNavQQBIRDb61nU0A/AG3QhBb2kM0obqS0p8HUqcmi+LVHM4qJ4oNvqowPVZsJn4/BRF/fKj
bRkwIHLiNolce8NYBsBlBOdRksu06ko828LS1L5xQXQ3yKsN8qBWraNzAg0qXOFB+HBHK75Q52Ys
Ouh99AMRInVuc2R+lfZHdwSx2ycSWe/gjxeohtbOs5HR2hr8QQee5FiO9h7ZeEBlFnq/imEX8ntl
P1Edxjy20/XM3NR9hgoPNWFuD/q9VlvFSpRhs6sco9p3KnygtxdfbK2AcE+KBqLS9so5wBwkOZaT
Hm/LwOf0zLofbh3/mJT+Xlfuox8ioCjQyK/itv1WhpO3XYK2KkW45cj9HRXU+AUevjosXfTKt55w
WlP5ykdjXcBf9LsfoCe3GODSDYM6IfIAEVcVa27uYbDDIqA6VvvdbAL7VroRpSSr2TuF9pSmXnFv
KyKj7SOKFHoU8PB3WOOuJSWXjTK4kSOh6DaWl+l83UF7qckmd5RersvardBQRtoZEyXSuT69tTO9
39suZhWkjum6mpjTB5PWPWmDfZtX1U1MQjkWNpEf9ETIVcZ9TffzXRhi4mv8BrFLjtx8ymcSwwxy
dbS0W+sFnNUwRysZh8xsLAfIrsoKyaCMEkJXQQeysvzQJSDjWlklQeHstWZ/C1zDQMw2MG10yUkf
3H5ktmBb6yDvX7Qx1fboqi7Cbm0oPFzYdtQcRjW2x57bJh3DhJhunWxkJulo8GLr6HrztN2V2oqV
Y3Ew81BfazSmRxIeNqor7F1PRwNRkX/gRnGparfBKDlGh9qf7kfV+Ych9l1qfO6Jcru1igcQWE3n
PiRdkW0kTP+jr0r9OfWsO2UIlJ1js0V8E25N5RL0Wq7QxVjnthjUFUDsNWUggYN8qUEE3A1luLaM
Mby0lvPaRNQhdeH7B7LPn8p6QkRZlI+2LDaTnrkHM32odW+6m/SJMsuUljuPKvFWyjzbRyYp2wp/
4K73JnVqHe1RT/uINAfh7zJ022aiGy+NCVCgEquqS/ub3szy26y/BORtrCcoiWtYC8wT5s1njN8f
j8G2/B4FzDh83SUQ0eu4LQatj+JfqyA8Lo/q5PikOeNZMfeqHLT5Jz3J4hSJzz+PO2pDR8ec1w+m
Di2TTgt+yOCn0ieWa9OcvLNs8jQY55AzE/i+9RZhIV07mSAaSStpU0uZzrs6cPlfx02JyJIwuCWa
71cqHxKMgXhckiRC93d63/K/EVEKWhe0h1YMYXdmILcPsIjW7pD2dGVnCG6KHIO+2LzbpUR8t0b9
QsETbOcM0vzcYFf//dioafeloBTV1sSTAFcLUFmB2F1eY9noDOwsQNz950O/fkFVqpXRhdpmAe4u
L+5rMx102f18UIrokJs6jbQ5FZJGTnpiruWP62W3ksF0DIxLigGGtuic1ycXxu6yu/BVyziCFhdq
twtalYWHNm2bmvCzgfrBEiAo8SzycdFBBqFs4L8uA7i1mc56Y1E4577dwjUI200I7BhI6Pz5z5+S
c4lLOzS3NPqvaNOA9M05iXL+qpa9AYetsY00WotDQFIoMoCF07vsFbrdTcD53K8tI/jWmnUDjg1i
PC/aKT+MqMYDX+oH7gvlCWkDuoMsgW27HC9cW+YnEwwMtBnI+E7NzOhd9kQVtwfbbTftTOyt582y
l9Bz2Tbm8NrNT/X1TdOk4SkyIKwvJ9+yF3kR77sbMhwxKonXy9kWMNcxtssb50uaT0REIMrFybYE
IC5671balFnRdCG2MByc7DTol41NbRd9GF36ngBacF4ZRVcemiYX4hvL0FWcgUmdY6qWLLsFTk1T
9XfOXyaKajsgayAaqNnJsbkvGwvs6ULKVoto4NfufKaOOPY3sUwNpGZkaskAOO1vQO9C6Z03C693
0pAe2lUmsxmqgLx/btrrU3thEeeTUE+/XWPJsA399GsYOoR0VYvOYH5Xy3sZHtrciE9UfwHCjkt0
9EKfZpgoTgqZxBI9ifKsxmLl1qeK9NTq4AnFUGI+2AJf72phslJTh0ozb2IulE2VKwPbK+f6slmi
wZa9cYlY/jxeHtSXB2UX91s5skb+18+h1tWn7XLctGZafV12P396ouFxhBw7FHMMajmj7X/tilKC
ZjVa5ibzg6oL/VVakcbxl2dC86NjP2+WveWJHf2rNdWbEcofF4Gp8F3bTnpYjha5zbInrepr2Tbu
djmqYkptWz3QM8J7CntTaCT1qLwzV4sOZ3nOAjP+45BQtb10GFV6j0UqoAHOyeXJllVrm1gU8a/P
dvlYpcfHv3zUy6afQbifh388Jcwn+9BljOj2fC1SZuI0RCCAWC2onINLwZNltkhv85DBczBKEA5B
gHBlkYe4djsDeWe5Ccqua+QqZyeHu3y0u+MvHcYyOC36C2/ZpYxbbiZ0bqsmv9eWb3MJPv/L7pK4
7VWspKOw2yOxYJDkFs42l5k4xEKtFx2FRd9pW2j6C7e+4vT55y+HUJ3Be8//sWzConyd+haU4Kxc
0mZFUseQRfLHv459ugt7ryV9ZXk7/5LQZIyfQ2dGMK5pBZu2TvPsX/+JlHpYFdSg0C6PrPBGan/z
+MIFhGJz2QUwSeKj6zXrZFaXLJqSRWeyHA4B4RF0UlR7apK3sDc6TEjEwy4bi7s+Y9N83BsawT6g
gP5+Es6HDuT703JO2tTfMIaIu7+c38tuE1EKjXsHB9t8khdWiAcP+O9fnrec2Xoza9g1a/eXk395
zufvKA3iBbO0IG99/r1RGHA9ZQMz2Eh4v//A5Udqp3AIzHCwmHh6DzdlSeFVs0ArmoelcN7743D5
D1Je3P/uyPzfQfkwsYEH+687Mteorud/RRH9rSnz6+d+N2U87x+GPqPmQAQZzKT/0pSRxj8cujUW
uIR/AfmWiDrdcl3H5rdLU4KL+w3ks/R/GK50DSlxiJsOo8n/S3fGNI0/AV/SBu01/2WOZUmh23+w
0CI3Ku24wB6TYAM6yL751grnRtIGWAvqlCfPIDeBvMh9OsTeQUXZMRhGgPENVqbKNGkmAMtALnQX
V1ZzlnK6lT4UIsCXb8mQg7cw2o8hhZqSBxMZESmT3D7of3a5CSVoLG4RNedrN8CUW2dKX1lqPQYj
mrOq3WLUv7HUVx1LbWyaOQlZtbehqJDseypRFMF+cuVPu8EOzoJZxNm+a4Nx2upF/S0tA2T9benu
RtXi8OlXYfs9CMGMNJ54dLKhW3OHijdWAE4eEiwqHWjbadfsh7aI99wd8J96kXZYmEAq7ihyaFm2
UywApeYneP3s+G5AvQTlvqv30RAVK5QH48lIg+9aZciToFL+1DRIa5vSfw0tFd0sbW7XDyJcNCCB
3HnZrkDIkLTc6Qxh6VGkOBi4CRfmtlKatq1lYeFYCXQWPDX0/MjljytrFs8Womsflnc0Js0VzsB1
lE0NPa27cn+rIMQW+5Tc4Du4vo/0tNE+qTh+9PT3oSMtMMy6jwo0CH6K114QE5rKiaqc4bf7UZXG
puw3YDAo/VJmWVFIpXLjmM9YGMk5MMYno8jG/f9m78y220bSrPtEqBVAYLwlQYKjJEuyJOsGS7LT
gXmen743mNW/nflXV62+7xtaA0XRFAhEnO+cfby24YHKekPrq7Nl/kM3Fw4Rdxynh4XyuT0nyTko
aQA9LvW8tUjaXDw2e2XDA0tXk7u4bD4kQ4HbvecO1Gm5eOcpfszD7OyGZs11Bm+K4AETpCfsxl7q
j0TSQEslJUwjzTswzQBSbzSBK/lPCqmfZjh9UI+V2tO68H2ILHoJ1huxNhTcbtooTn/79Pbd2/1u
3/1Xn96+QbpJBJNlXm6fodJb25zszLZJeqiqf/sdt8erbt+5fbigI+1rZT/efvh2c3saZoKHbLP0
r7Vs89OvZ3G7x+0xWSHMG9I2JHBuHQvr/+XX/X792tvXbp+aqSQaKzDy3X7i1zdunyq0BSCw62P9
9vz+vKe2vFh2BvpDpfPmtzv+9uHtjrdfs1DRoYVk2SbyANvILcXldtPqRueTdiKvxorgMqoUAtOA
qDasCynIBulequm5yFk6D+lvN9pspheaAvmaBt1DZfRrsEhFAxtNHeo9Xvjx2+1nbl/tXQZEjLmX
3cAcwxrb10Zk5a42DEXzZEIubx4ukVZf44mqiYiJ5UYXuXahjV273D6SUQ63KxQo6saEqOFAuEcd
O+IXH3eYozcFAYaNgICQL/IC6lJeUK75yIqNCxqaMshPt332SshLBrfvGx3BJexZl9DRAMVpYByE
baj9AAPqopRtXm4fUVASAoifHwkMeS3l9sRACfYYiXUhFUbHpOA1/PU1AmI72bNmndZ7UA3wvfEi
cFKpPNxAITcmSDRSc6VHabk319d9mSKJ2lW5zSVCQ8fOHia4RquWfhfoTuJyu9ftRtgZRqj1h6Qb
wdcb0zeDOl1OntnHSGI2QBJNoWTNa90UqMIVUNLCFofaVh9yYkSdruQ+NIvvaYgJXdZJvi+EXl1z
J30pqg6QWY3DrK0Rpecyh7bYixFVt5wuju1MlzmJ3MAjU4tZZrqU682UGLgR9cajRYF7GM0D3QPy
nHOmP41WdBc9AHCzQWN1+kYMJWjIuASAVESXZL0ZpgTSPdAOMTFdyOCFuK2sNwXFebshpu/DjtPy
Kot3G/TnZSEdNdL027QoEyPr1YtG7Pciwma5tEmeHpcqPEULX7p9fRlVjQzlJvvbp8l65N8++qxN
9utueUEaHTU3ooGSmYHEOHApiNh0zG6hmpo4QqsOc6twm70eD7CvCMVgEOOZICwmB3YzhdU9sWwl
/ZeblxkqzBHJl4Ksjpyv5eGjK26mSfgGQSVhGawHViM1VMy1q6Zxw+xamyVU25YCmxZs/f72qam1
JLapKqSgY86vndeU/ugw2NOadmu3IWnJBCSdysEyMecpHTf0y3QASavabgt0ITsyR2i3cDC8DSNb
/R5MfVBKmb3GWgGTPEzuDTvSD8YqAE23PcdNEPolz8xhMoJxGbEfjbRb/7Y1v6lEt535n1/89flN
4fn7zv3Xt28/Y/Dn2Xuyv7/9aoZQzqaKYyS/dZd/u7n9wG8P/eeHRZ59bUMj2pe/RILb77vdfclz
9mfNGFZbZcc1AuKaObg93G/3bwq6eI1VzFJwFf6pvd0EN3cVP24f3W5uIs/fvnb7Rj+Y6NomNmo3
MDRGgKhD9r5Qzp0ESKDNjMPKMOENZ3/WhfrsQlX70C8+7cV516dmuPYJofB0iLMgWd6sNVOJ5HHM
Jps3kIlFFbuQQfLEDExDHw5NmDo+Cds18YfPtDOz3USl7b7NsvmYV/qr5jWoj8yC2oUYPcN7I6JQ
wXKqx8EuDhGetk4fJyAmA/9nLbrXqp2OgdhPLcm8stQZFQ8onspGqIeeReK7jDlLLMkxz6wLKbXu
QPSldcLS1+k3S2g0XUYXxi7ZPmEOtt92PHxpU9Ph1BV9wcbbCJXM1whX7XNnlzdEvxyj9rZ11z7r
JopQ+BoNPWwFpucHu5SzP5r1hNLmor9jfUujcRvl2nteET/rY4v6uMk91KRAKV7RiTm3S+y7BAqQ
d7jUciLcAMxWAAt1qBPiqDUued+h9Y648Vsq0pYY/Gh4TIHCsURhehXW0zFaa80M8Im+UduQjlVi
sJCUx8gaqJsVYtrpdatRmIsu57bdtKm9qcYqNr5mOiuwMLOmbSqdLxp/hyZuk0PowBnNyStz0LVs
4yOaV7Ux+6jwmaSMd3qFYTWVP2KrjPa5eMIIkvjKrK6zJkVg5O2brdrQt0M6kGJyEulMrxMI+ubI
VCfzY03DcDCkz5XhTNtpScBsLfa7WgZ1jkTT7kcOT9Zi9sNs9fmlSJv34sXpM9tfsioYtRJGqujf
WjuklmlyPkdHQLGfKGjA/BZUNiEJD3eAC0DXN0aNRcWkAkekNf/76t0QSeR7V8igD/jlSSHAYDzq
s7FdRqARIyirDNMkcCcYe+EfUY81GeCr7xBzFXGPoRrjJa+YvNJoM23EWV+G7NpxOIIKE/44emwa
snX8CeUvs6qTWYrmK16YyMsV8slPHNG6oo5UnGewV2PxAaaAQLQoD41FcfKcd8y57Yuo+uhaQPLz
Gl5BaU/brsD05cWkGWXjnWWMxd+wF1g88n1a5vmLLZlURWlzjWEOCNcmaQqRcWOBFaaKTtw32vCU
9ydniPUNPj6Wz/iqGXnRb2uTOvRH76sXabTgmhNQhyQkRyKzIM4SRorcUVhuiXada0BL8PqnamLy
60jcEJQUW/zrucBb1Vf8Mi9mQgBOhMxUGiEP/Wgcot6OTw7JDKtwrqQXah/EVGN0FCno5b0z8xyt
gYkqsxbdNUF4qIQhgBwPerrr5Wooy0zal8RhSML5BTjMV1vGH9MapZiyVPk5XK0g6++I7tsbreO0
YsUpKxA3AuJrZ5o/zxbQK837Cpf5JUlpORuqzNuppk4DSiltXHAejMotq7DAKqTchvmKVYILeU7S
e1snz10DK94y9l62VaFtJ3PAjBDTMOmpt7DPcIK30xuEOFguI0U0seNe+gmWaFfcW8IVuy5b3URj
ZxzsydM+Jsbqe2A7m3AB2wY5g3hQBY7cqomC5964zROsFZZKX6zM0Xa0H8ckPCKICB6vTz/Pu1km
WoBeGzNTxb4fu8rYFWF7XZc4mRq3tpVhTCOFvim7lp44opT0pGbbScyL31fadbH8GMBTk1JNoXcl
fLNRPYa2557LfqVjOByPGvLTMFvCp5K+BDviPmis5JGO0BU/XEU6ydZc72BxDtESA3dB4WELECzl
CwPNKmy8oyt+GiGM39ihSX1W+MvMlKhy0Sf3Okg/NuG8tIYeFC0+vNlhfqfx10gsAJ4yrn6olTH8
6UoUK3Oyyc7F0zs7ViDOcCOok+dcBeVdX5d24WGpvJiKtZIjWNKi7TAXTfLW1wg5+For5FXv4Zl5
9nDsPCaQYzo+RovzraCTeosUtnIDOOPdpMKuTt70oiEqGmYnl/XTomrg9sok82V2wJnybBt6LnWZ
jYsvQDN/qP7EWCB8annRN+ohtwGQhLNyN7Myf0ZIGBsDggJY836t2jxxphrxMHwj3XVssii6czTz
3dCa5DTrmLAEAfms/tYUXJTMrqOHUJEW5oXecF4l8btuRyNjvEZaNHDKiZ8beMs7Fg8PcqAnMhb5
91DnCuhJ4uYN4IjaAjE4Yr8hu7qjlvuL8jTQZJLm0pHM8IC/zdOxt8ywz/IWrIZeiDuOAhboOdYm
97EY06sSj/hbrtT7ZXgQtUiR+ezORcbpRJjf6Ct8GS3+DDYdah4xiiRTL5R92EFhj0MwFI8VO8/a
Am5WWBXJHHjXWKX2ic6MdnTCZDcX9ruZ9922pIAFOyep5ui7kZSl35tjR2l6fA6Bm4KN8aAAlsC9
JAkL+4G22m0PBGzTJBD8zFmv9g+VW8qdW9tPhSu+pMVKtY3gukB3/ZEV6jDGOOu7yfqOfVQ8mtof
LjyRvlXeI9wNXFHshgiIBxLARGUNb03CwsKdH0bS58cpVx9Fz+GlpVgC80ixRF5IjlUbowJiXcbD
Zjaa3F+q+I+xNr8ReqI7N+U0ntCiu1ugEnKknLMSXYtRI39EzTl4rgbpmNZIH3hXgtW0/Ohyd8I9
uvJpkuibE1sfsriRcxC2aDl7jgpEG/W1ypcf0VKlu9Sk86nHQQ+9Qz9ATTiExnJflvxdI6VvFduG
bWxN7x2lb5jM5uTQdsgI02Ncd1tdFd8JAxFdDty64lG1wwxHq6uhvVOVzjlxKE9x0twNLlSpNhoW
P09NhxkM8GdG2DHFgeV7gUZD49zjPBbvmgXLFY6UPw9zE3Rzg6lKqa9ughXotuQy0jXP2XCB1hN2
p9m6910soEux556cWgW0LWK3ta7SG0SQ1Vq596xhj+e5JqAU770Un1whgPOWabxrWsr8Cih0A6W8
chLtNusq+NruvAHcKs+Dkx5imdpbc/Rok2yw2ACb9vy2CcFJT/fz+NOSXbOfchzHULPMPRVdyY4U
zmvfK9MnD/tU9OIFAqQM3IgtfNJfdcCoMCFOlhTj8T1Nl3Dj2Q0vc0M+23TPxjRCbjAsDF1m/cYo
MQtyy/kDouEfCu4hgTgm7lUU69uoLZNdBMR7n4V39CKN93OO1KF5ABxKk91n5MZH06Uw2XUPrkpZ
RrjJsmHB212aL0m7CB8Wue5nbrk89NQfdTVePKd2ZzBDJCDrKvp6kKJ8x7Cqlgx67oiPyyQDSnxq
2ubNumV3rKBE6iD5TyMn18mQ9TV8dsdU96OUflqRk8kb+ynuzZ84+6B7xaTxjI7ME6fiYeslor2w
ritT/TNi0QQPLN1VTmPtk9qBkM2mdL+J6Uu79koyuk7dU0yKL9T4r8/JFIy985qGUEZTIx/8fiF1
lUqgQamfu5Z1woqI6xgTBdEueRWa+goVROKcwyjfeFnkO3b+TbPmp45RPFfaWuwsr/mGGG4f7Xab
dHszNb73KDO+ZSzxsZPGyzjXZ1JJnq830t1CmMt0U4f2iNky6kGR9lwUNXXtVHU3tMOMo6ZhYW2R
W5FVfTFc69AnYUl5k+fPk73iRKF6kmXhOKwfBiN6JEma+25icLmaumehLowGh5PZYvJvoV/ibuXV
NzS8Ol6/2uY9Ni9Yr0PaJSBj969t2O70jt7f1GKHE1o2vWcogdi57+0c0vmStVuqoh4IaJytvLvC
fy3Rx/srrxMIovDeiExjz9zudZ4wyFOSAlFrfEwr86WGtMy7BEhGoaWPmU62M6oYKVMbG49ky97J
fwNDd7LBT5M6KG3ikpkM5ml8jJPQPVRadAWa4pyXPrH9TWXmyal1gzk19kK2xbEnxbCXNA9s7MY6
1vqQ3PV9cZe1OOfXs0VVzezmaJc8tKj8EcZf443kYbINR7JulTTon1jh5lEqWUrj9/A040dlaw4k
n4hUAeJ/1bBKXizQvNWxmXg4J6rOwFjcQ07sjppd72VAu361o4758Qq6A1ZVIK3/kNlTX6czkrxy
g85NH2Ojindz47i7nIuDX6k/8gona61opCQ53yfV5AsHyLRbuWy+mizejZgA+CsWOY76+DBBetNs
sIWoiUhY3cFFJ9+x67G3KWtiM6dru7aJPfUAkMKWfb3NqSOsB1qTI4Ny2fAehuE1Bb9FzDu3juE0
PhvJ8ABry92Gs4aB39OeHU+1vi1KNtPtscTnQ16E1VEHb4vkYITfssQYOBC+5dJqXJbMhmrbkhGe
W4Ib4WhYLPORSBWc/YBt5dHs1M9QDNkhpoGWM3mMy6EHZuSw3ACefqp7LMCmzTkYb9ZABhFeSe11
C4JM95y0rXFq6bzeQCCmnHRojswaGFMIjX2ho0nwSft6Tp51WxZcwrtHJo/E3dcMZdvbaHGAkjc8
18FxIb+FXN575zT0bUEieGYRXLhqk3FA6WQLHQPktPKseUdoJt/NI3GEpkrAEVnhdvAWY9tztaSe
QhAnsP5whBGfq1F9w/QHWweYaESnYtRb70BGOH+AbtFpKtlAjv6YVZVBZehZBzsgxGlr8dCbt6pN
KKIuE65YGfT/hT6PUMJ5WUYA2vZzExaar2OF3ladMPYWp34god+UmliqFO6LCpue1xhmEAxSikt6
Ns94IAF0VDUF09GXSidemMUMjwRuwKV+l0jWevvSZOCFzL4tr0uszfyJ3tIZY6pqtM8GkUIXEyWI
eo1Ha9k6wH/dvHYetcwCYhJZp66YKmTAOUSGMP/wFvUytx3xxmhKGSfB4zTk+FFWbb6PRPKy1HeK
nuBrExXlAzh5ODCszanbfSngKHM9Qcih3GPfmfXeygTXj6nQN2meuD5+zDAYxvyZEpl+N8Gs3Rii
eG0lGvAy0RGbLj/YCi6WIXb4za7VnH2J+IuhcSdc5x/kyBK6IwmTTlTL9J4Nmjn5mU7m/ZAPz41G
3smxGXnoHfBA3pUJG65hJz/aEGOsVttYCIl/+ou0qX+e4+eMndlRN73HfjFOhTMFsWtcGwHEh/lf
xUqevWr8gmhESYIpXlBFSeyYHdhk3qTokf7MfpHmRvM0dio+U0eQfi4DBUTwpXCAj+CSShl6+zjL
tkmvxds+MoNJWw6upEu60yjD8TqOTI+RaiCY7Y+J+TLayuIIbdmVRcvPZZTtrtMgbNSu2NbfQzUE
MhqfXMBgvZp+WEs/BQDeT41bv4WT6ncQXz2KGzz0q9D7mfd4R6vael9goVIng+mzzaADM2W557Do
dmAezQ1mIcpJchVtMS1iGp61ByrSCC3Vn1kLgdutnuUg4n1MsnnTY39t2vQLXVHPYzZxeLVtjmbv
vNZGyhCS6pxNru8codgDL5+6Weo7sirnaI3rk5+nyLOhhzwUxS4z7eQyR7jR6MfdjmN5X3GI8L7G
9p2NigZjCYdZymoXYZDecrFtMZLjFEFjAetPDdEBJpIgERGelDMfZQNKpRR+oswfluY8N1l/n2mw
iIAmfUApInIyE6+CUuJg/b8iT/qaarODlj8N7WdSR+O5lvI9p5+mAi/m6zHkXgn2+GhPP1hjUixp
M2206FZYaBDqB9whvNxsysfdECW71LLYtMU9y2dUMOzdQ7tORf9YBijjtmndGQ4kvbptUV6KB8Nj
8ByZ2uxHzchT44yNIdO98zDoHCyYVUEm5I+UhuS93mQ/upQRONmi0CdEyZCxDxlcsbyEK6klm0kj
vpFxQvO1TkOXVAWpDRBGkLKuwp4bGn5YH+qjG1SuCngDbfQErBY4ovhIxcTejTEmplnMoVHPX+cO
Egbz+mw/N+6xi+vkZA6JT48EM6jSrYOo5xmX1kKXdqHHF1O7toQzWF7nkDPay1wgHjZOWgYO0vFJ
DqgvrXwtQyqRp8Ji/mA3dzHLVytjPN5rJumK8UGLdefAOwbVoEu/eH3CNXNsGtiAVKYCdNzXiT5i
TPe6oNS9hy4T32yLuhrKgPfDQGWEtAGRePMma9ftUeJOm0L09OgMQS6KD3ZW10UcDbir92Pt3cFY
CJEFtfcOh891QCkIZipZtjJrr0Ca1Xbykno3W/awx3SM57u4G4of8VyR4BmPRst1s5Wkk4be4HJi
fo9tmP5R+SSzhxHYPyK5xno2pK+g0ijA06BwbGtrLrYaKoOmPboS+K7JPlTH82Wl9AFMMNOFoK+p
jIJC8woOqJFFfSavsWk/O04T0FzcB81MiKkaFmdbx5k49OBqvOlih8idQ2+VVI/rXwp3PlsriK2a
nOEYZxPg/rogAIT0SJcvgYoKNXpgiT7FOxkXX5bU+GA2ZWxIaZbzRD+aWbIPpSS9Hi1ARuKziTz1
yLn5pxNhqUc5jXDtG8M+Y6O0a/Rj7DrZQ5yXlxJMVboWLRW9OrWhlh/1JW0OhhwemPy3THGKfJMk
ENBEaCPkZAjVQw1HWRXeVUzDa4Rjdbd0KS9w2lNM2002Snr0wkpE+gYHtSGoAaUG67i0SKqz9h46
7Z5w+/DmzHYAFXp8iKH8bk36x/azKOftRJcAYGqnD6h8Xk6jBimP8UAfcBVH/mynD4cjgYHEoRPR
wPHR4neATUP+6kJQjDblufzar56mG37qZmqz8pHB46/Pbx81q/np19duP+LefJu3n7l9fvvob/eJ
mWKTVYlp9lgfARpyDAhmSbK95hpPvz3Mn7/1Xz4kxO5iI+aW7rTbU7v9Hq6GDKF//fI/f9JJinNX
QpRl4MueEtP6kLqKBe/6X/z1/P58nKLTL5gSvf1vD9s0/Zk9Ex07q0nzt+d3+/zPO97+J61rYXwL
h93tPhHS0+pm/O/f8utX3V6426dRXkRbp8AUffv01yuKRQ+rPFU3MJu+ghVEbPDQKuOkes+wEPuR
sEsfcw2VfD1tg0OmsXMZuGJOhsFOkuamztB1Px/YFLNm/nJnS1v47mR4AOyTwBam7ivA+6zY+q8Z
Z7ikA2qqq+9s+UGvlgSvuMSOu8SeOc1jlB09xvdGB5WHQOw0rz0nBUymvj4QjnlyrYSUweeQEeSw
lrzbWn16R6qFkckMD2nWnALo/UUv5vNQJ9/XEUYzQ3xNqLTBBv+RtmD8esiuo2EGHl6SDUsMx9pr
hXZHSpHz/aJzfUogh7c0AGwRKDZjHj4IyQk1IY5IMpKkU0iPobtAFOENWyzeva04RRYQUZfSAp3g
nZo6ynexNKlIsQPodQmR6ug6xXRu2zZhwyo3zmOXfy4NL2/JiEtWq+GVDLQn269dYTQblTKucVaE
t8ymIxe2g1a5AUKavons+UOi5c2j9oZPR9sqY7pgzdlKNNvN4Io1BNIEVdqOuyiSe6udv2HLYefQ
7amrVxi8qDaf2pD4acPI3Kxe8sz+UY5y8od6/jE6eccGkUwhgaZhkyiugTpYp92wvEXKeC4zlrcV
ZzJ/GKrUL197gQo6EYCy9Z1hCMi4WmwdxrQPd9Q5ehu3YYAOq5paG/phaoqyfD09h2Gs+82MMmDK
Aj5ax9kUVJIiFK3rx47o6gbX+Vs9Gmv5Rfo8UoKt2cSoGfZ8o817g5BGmE00n7Ov+uxz5qIGeTF3
9x3BPj22R9DNhh+b1lONxFlPDTUVDlN5KrzvOI3tvAnzgtVp2paQIU++9jB4h1+qlrAvFrhyN7X2
C3nt7eQC4Sm0rN53857vMmbymmXj9eV9t3gv7YKbNu0+8immk4SppRn138TU2ztLz0y8PCSIbp4n
u3La/9DYaayGvd/5JYyLDEvKFeLAUglf319xC1FozlncI07NM0OXfNC8k5MyWYj17CETuDtiM3y2
qlrutLyAOt5FIZ1CqMI59vStJo9tYwTMUKBTK1CsVC54X8xpBhzv5PcpB0LptE+cCtR/eOL/H7Fm
feKQagxGq5a00f3/+sSXuGjsGY32yCA4PWq2hV0DOY+AE5OzHj6J3yYuM/0sAmQexbSIEu//zbr5
8Oer9Ds8Rf8XLx76hy311QoJQOdvzyGu48SeohxMf9/N91VmHFMQu0dWfjqcLEc7lNno7kN2B1rN
kqEnXH2/REX17d8/D/l3iAuvBVbRtarZEK5u239rz03LeSaT4ahjX4V0hrmNeew7xvOCk+DYJm/D
osqgzOznG6yXJgQSPIgtQ2UeK8BN18Hr6gsL+g2Z7vGqMMxwvcq4ousRmXLFaRpHqH4NHXUOqf1y
u7G9VlprUCHAPLzRmEkXWQgZL9Y/bHcYDhMNkalXOoD3uYnXmy5b3v79f/tfHLsO7ceUoTq6S7nP
34t5e+rMom6I1NHWDQrY2qrcAUuYd7py9pVlEMdemsuAg96ch+VgGdUxnwrm+xk9cvV0KXIAWbkY
zYNu5cMxXGsBochD8KrCIciWyIBTMD71YSn3t2f+f8Ca/wCs0aW9vkf+Z3v04WP8iP/ijP7nj/zT
Ga1b5j9cQaTbkJyveBv8N6vGFv8wTNtE3IUfg3sOuNQ/WTWG8Q+I+BwolnBM08Zs9v/c0br7D9ZI
xHoMKRyd7+j/G3c0Ec2/nEvpruZUtHJ0OC+5TLrd9W36G0tJ2FToJXhPnkSVaIdsZiGrMSaCdKxf
0zjVXjNGnpuKmYLe9eZXcpQReYhmxudceXSuLC+AP5kBhKBEzFjoPtnw6dQJcH3Exc9C4BulYZyY
rcducOr0HN4uwmFPxKmoLfU4ulpxkWkLo9fdiy4+OKTRTnNKw6MATgOzTN92HuYbxwjRMXXFjGmg
xUGNmB/1yX53PbYudLSw2/fYjrjuiGOwEyArqcU5SDoRd97QkpicoICwtuv8ElFqn7r9l1oNGIRF
Z+zpwWQRztn32vVqt7T217qIfMNrn+pyOph2WO2AfFtntfbF9chLiVwOnuLaRqS5miRtt4QM9xxL
tBTFoUKsdbBdO5ieI3M079th/N42VArNlRk0SdUHeTX2uEvsz86aX2lObe5G5XwxzKa6H7qGycVc
7sY6zb/MVpcd3dZBgEiYU5QkRAm3J75ZO91r64Y/64pdu03Aaz9J5Clkw2qHdWRb5zpE57Q9GF4/
g/xoi8OUxJTLjv2dRUthPoVgtp3a1zPbPJXl9LMsx/R+7LU3LRbgu4zlMbcmFtBpq56KuNl3KGNs
mbDeDA3hcKPKzGNSiJ+Y1cdzHInvXMLsO+zrkR9OSeUr0XWHelme68khod1FRVCVTv2QqzT+M73x
P0LB7L9e124HMhcRhzeHoB9Wd1dU228Hcr6YZqKFLdNX1HxKMvuDJXuyalNGuMwawiO9NmRy43WQ
nryLFXJdIcW5KHwn8ort/eCVla+VdGnYY0nAeNC/OMUE32cZ5EO9YRShnqk5ZvwxU5DmVMOXOBVD
sESk1+iu3xt6ETNO0u8yPa2OFdM4T+vy0zRPWwW1I3CRUjbYVWJfatVyGTz2gwlkbvyKdyUMbwS4
aWfTBrO1u+y7U6UfzrC0ry2dBVyXX4astx5RsFiRju9GjgQ5tByqnrLZ4Mjynsz3Y2viSJZ9OfuO
Gg2UK6zrhRT1xu7Agv92kvsXCwlDrCuFX8swXnFTOOtJyHVR6aBx/e0KTh2Pq4BoF09OnRIDnTvn
1EVAgIZIXqUiRRBar4WK1H12mdhB0fKkPUzV8N4JjTxazGyjXht3q75h10JfK0Of4iBhJl6Ic7L5
Jyumx8k+oQxmk603qmb7ra8BiLYa9VMyjRb6SL/V+kQ+6AlaWtQy3ps+VWGmp6waXttUI9GRxQ+Y
4FD4aN70Fzd/aVB2RgTzrwY+PqbidXHRMPS4vXJOWUOHM41bD5YbvihzMjD2FvGJ+fa4TYtxgIG9
IEE61beRyWOWVQXLykULTPfSUs/lz7RM7LC8sZNyK1j8rftgj+bJQ/M7iEX+KOz+MjaGfnA4uc2y
pZFi0EnlY/17mdV4MUPJQkY4u87UwJxIFobuVO2jhL2XTHBpmGD2z/OcA+cRqR9HrB+zPDLJV+p4
X+y7jGQ4EqUFprWzAiwbxzwGuD6U9r6pBizZifdGJu97ucSXNJLhpTK/5m0ZP1kI2WnXCjJoqAhK
pkFURo+dq7lUS9KXwfiWilqwEQeahwIkWhyMIM8LAWQjyWiMjNi6psliURKpf2Wyf4+HAgJDm04M
KmvIDPAt9l4ErDGO2xqnhbPur+azWBqAMKzo/aqqD3WWmne98p1mHs9atIJf2dhul6Gaz3XMdrQi
ZexgEnZHtUK2ytUWM0KcFdO+djT3VMg03ii96hGK2Qi5bn+ohn4+zbO6DgNmXt7oPzobVERjDNqm
J963Dd30exG17QG0j3GK4bd3ncBxCrsGgcAwlvRCPhjuvajOPScTo1qK6zjOtEbr+j6siWKQ1U/v
p/mLjHLzIexjmkdDK5hiC91ktqrA9pzqertxEMqrmmDczP9so4q0OhQ53T74zCAZh/PqE32XBjW4
om/W4g37wJsgPfRFTljAagMtRG8vRmM6JALxcEhUSpksE1r4tYG5Umpnyv48RvaXCDslpZrVQ2e3
3/smGg///jSgy7+eeC0hXMOzdSGlDufLYHH71xOvATqSgYKjPSbZ6reIUOSYmaH7Owl5CGtlWULP
T2v3xBTX9VHPqKLpsXo5bODKpmXbTX0QQgElUbiFnLwYXlTDIEzn8n4cmE8sSlhPcX6Cxlz1PQXy
FtYNqz65tCUFWlNZu7yidEuD9JtHsoMcXr1NHtmneplgQlgcyZqaYywWs3HxFFNU2wmie8EmdUeQ
YsufHB5QDJu4bFumGYYOOkIWf9ih7OnE6F2MTzq2NpbY54XWlm1jrJHe4lJHU70vm4yhZRTy+FOc
7Ii7+UUI5jP8JOquWKxTrNG0pt+XE+5xfCYCTPK1hi+yG+mo31qwwi5AgpnhdyvRhDfWBfHV23YC
31LSY7Yu7dU6pDmrukvZdidTXJIEL85097wMefQ+VPEnngEvMDAre3h6zzmd39WA16IH9HtuHZzB
gHj2hUcJrWOy0YDoM55wsOAQwjmARKidbQ+FSw1yYEbTjYDcOvM6FsBS3DkXmASZEM1WqgDa8Oft
pmTEsESxPe6boG34i8LaPRDnSq9IrWyxyqzAATimF7wjP0pSg0ENJ1TzKAB3LG2LwNQ+GonoL1lt
PzOpDXHzo2O5QVlX+aWHj/9f7J3JctvImoVfpV8AFZiRiOjoBWdSEjXLcm0Qsmxjnmc8fX+ZcpVs
l29V30Xv7gYBUhQpEUAi8//P+Q6qEjaHaei//v1Z68qT8v3eJU9a7IhAUIVLKYFlMPbD72cLY220
Glza4I62nr/xh9C/CNzKvyB7oT3otvlUNflB05bpbnBek8Wfr2xnZ2goya14qV/oyO4xA6RbTc+Y
BZtTu6ERYRJ9TVkqH6k5a8udNrfJaepcbZ824lZzsvmjKPAYgPGN7qrcA8btU/q04YvFVIq3jqAj
XzmNv/ZFM2xsmbxSozNaWV4DVhvu36UZgirPyfXb82d8cuORwG7wbVRtJL/BuhomouNQgk4BJSYX
xRjFD1u/c4KsYRLNQUMp9ORHAeEDi3EYrYVyoh26lw5eIK4cPGgTMvEg8/ae0+KP67W3VeS/nKbZ
Py375Rdvy7WNARnW8ijj/PjFFwtAISMKIae4S7edEiIg0X6Fu2e7X4KbAo7xXiclZFMKmCwd2U5a
BLcIyXrlUNCabS25I5kFXJaGryKbd3Ocups+rZ70QHeogIbaurEH/6yhjeO+YiFNN5xz0ehkhUXZ
hcHM4BiUyFIFQwYxn8DYSjNjTeDItGQKrg+G7lxnqUAJGZWnhZSWdWEGBR4uYum4nd93YdDCYsnC
HbPko2bDb/j7k9PwfyIbqy/Jw0drmLBGTayzP35JI2yBZrFH5445IndMqEbXsXGL4Ko/NRGiCD7z
GaRbunaHqT/p/TKxXEkg5A+GfcwHhjrNd4p92hK2FjjTuAbyxbTWrsMNInQ6+KlvbLrEuKCKu1zp
PmpNK8gbxu3CPYoqHk5pF195dfKh7HX7ULaXUT5c6l6FRLmKjONoCll07nedm/u4JL1PMyi4A6Pi
glYEXfhk+cfKAsEnSGwZhnxjVIjiGj3BMsmMcWOKHDq2SOZzZjPIpfGgX2hxS1ryzArHL+1T3RXi
Mtcpo7cBgLOZMLGVSM9JGEfPmuE4hyL+MGh9c4kwbDf3aXTluRZMeAJpHnRjrmBsIUHLyVFeMZFg
IDmFIXKxJM5ZX5loUSLkIHtz2tkarKu6NbS1D3t7BTHk2R25LEfWOlu0dA5WI4COdtki4cxdA8a7
a1yUMN/hE4S+qx00Jk03hq2SoJqG1mmWEz83kyUH3Kst3cuyz/o7wKE7rQMiVHdkuSMe9iAa6pE0
2j33Vsuw0U5rq0w/mdPUvYiUcmYn0Ns7qJ5y5oQjU/GbYLA+Dy0QOHQ/4MezTSEVPga41726A9lR
cSMYoC5LvT7HlXYNJ1kQeaQRHx5hHATEvhRZe7bpPda65p6Q4BJFWBrQadalA3DUTDwCgSL3SPJr
+GSloOjcOQYpWEenxgUjj0LmQ94J45GcsCOp0u2GyGB4grZGkoMZt1uInO2u00RxgTT2pqseczNP
ruuaVY7ZRTvTQftXtIw8YQ6xaLAuUDOR8zP0FwgefIKqxy8e+pYNcqNwV8WNjrQ1Tx+s+BTFWnRZ
i7DcVW2GwlQ+FGG79/Lk1Srz8jhPzOK4pFj2mrQxhY8HI+VrJ6qT9seEeH/s7i1rRoQC7W7lwUZd
zVOoX/Hlin8otDKY/XyPoc7HctRAJ6gKNj+tSEVh5H2bDvWdQ8bjesr9ZFNBXzi1VFTO3JTItmPo
h7diX3updm9GAcLGGsdpBkeVUCWwUEZCoLTD6m6ynObCSux+G5O1noPRN5PiAdmwa3bLrW4mEUrT
WSoBIvJgBdkYMTVggPZ6gQ6leugSMu503IkofBhnraYD75K14zEKCDOiCj5eizT4PIjhTs8s/wHZ
/K7kMJ+HlEhn00iaXUABZc09U2yRUldrcxATuS1I9anO4K4r6fO3Y5tuQBUGh8AA/jBFGEbwkner
bPR2DfndF9oixDmoy/DQ5zUwKLcu+OAQz0JvEfAdByydCNsk0Lz/6FXLEaLb8uAa9bDNQj3a1ghb
10V1S9KXQ0GmjB6tpa4PacznZtqUPOTBvevLV+uLdjUFIjv6doujL4YJChSc09oLbyGt61d4EdET
69ZlEpAkNIqGyodjfWhdA67lbGLQrZnnDxFSynCG1+r33mtehsVdSO4EXbA4hBaLIqEqDwXZuheG
nM6EIMSo3Pg4z4ZJRc9pd1jC1h01hH3rT9BxHe5ccdEfrZQF3WQszOYhWuyybNgXTPYIHciDM9h4
H6YVokvUUp3U/gKe7LTi3E4pdY1ReyI/esB+Uek08imCe27PMoNJBzGSzkVhPuDRqC+ccnBWQdAv
66BMnG3vRpvYwsu65KO7Gno/3AWklYMrcBtOnbruEBr26SEj8xD9dvIhStD61ZNO7luPG7IIccmV
mc8atg0uBxqYt3wPBJykr3T3jfvS7YikK62QTOmivXaxv3klLcVurPNXw77mjhu84KeaSVbkigyN
MTuiR7EoKOJcsPP0DGgJPmSfPWaG84mCjXFVy0dd7V8Atbqr68w6ZRQzHzLEHdsQSvjOjZ/yVjOv
W721boLI8tbS9bUTLfycQM8Fh9BP7wTer1Vasvy2069BM35ya+HeJk+mBXA0akcYC4cuscrbWPsc
Y3dbd00jLqIMgxB5pwhQB0dsDL0Uj/aS5XuqiFgWk6zcpyPrLm4DT+Q0uJuo416ZhhbZkcRxWBH3
36nN55W55CjFZhiT3VQkgOqLxyos+32vFzrxaw94rJjylFb8UZDFUDdXHd0PQhAdGntl99mwEnEx
5yZZPB30mCWNd6ERxWe96OLbMeyOkKLcXWhrBcNrNT+lAacdk6Mo6pbnepo5eVI4yTmd7/XMKH6Z
g2I72MXHaqKdKCO0DyamawBU5Y03QfDWhim7qezmvu9EuMsI2NyVDgEqS4/9wA8oTw7xxJyMMJ8T
mS4fihiJp2AOReSTn+/hSmMsD+meO6YRPeeGVyPMGrybxCHXOGo+U6cwz7gY/M0Ux6DJ0whjq5e5
e3uw23UXG9iKO/FwKJgb3TFbOWrFYlwKO3pMArqYVXjIkq451POYUAYj6dGF873pWT/BuLKDQ66J
Fr2TMskbwx3ujFx3yq3etRFRG1G8gG8KgFtQOLWHIjvSVelwfFjBCSNpwxcVh8jJYB9DiDIZdcZh
g7j9HoxNhgRmnvbWMJ/yPMMWLqfNs/PSZVVzZPF+vwR4LGboDYhvZvMM4JaA8D3c89csGbOdLm3p
Jl31RSMRAw8KLikkN6E7B5faWC/ncUBo79O8RE9rM5nVDXFYDOujB/wPkdxHz1jMg57PNMgNJglp
l6D1jb3xjLzx94Vi8Va3cp2W+HhHD8HnS4Os26XNKdH78ZxVU0utyfqa1eGyTSdj/kAa73XYoNmB
5cWYZqfNXdqAaPKfDEIHnwW1802XOTrt0b49IGny3u6U/+ks/UNniRADyar5152l+7Lvov/avKRl
90Mcwrdf/NZf8t3f6NsYriN8yyENQfCef7SYZBwCYQeW7fi2Z6pG1h9xCM5vGPfoQPrCpDfiycbQ
NwCPbf5GHwjyDiRvONkG7a9/Jx7B8n5ezvi8B2Iqw6DlbSKv+Wmx7ett0QUB3SBiTYMNOqFqW1CV
W/cmq9QJME8bAlSjDv4sHAkxnANqu+3zkms32Rx4iAl1FIUjivDB9XbmIDnVhzndzhmoWxGON2G/
ySjLbgjePjE4UfjTgxXJPKR/2xlBOFEIpy8R+wkdN5JfykglGE23f7a4/ZKTPK4aTALRVOzrWtwY
wKVWOnZVpKAGfpk+QDTqfwTLcw9m8zFZuEjt6RUlKDJxG/9TPl+gVz2JYDr4aXHppHjD88i7oq6F
i9dM7+jZfLISkmmXQ1ERzFbr7V3qeKTW1rG3xXqLdBFDQZNk28ycnEtjgGHByCFy5EODVnzFNM+y
eLqIy11RDfSn+pt+ygAsZ+1xmESzCUqaMLw4zpDDdLb92I/2ZuzTJwD72Gws/meHtQd3q1tguSXE
2tpF2Gy+Loa9nblBr9LavKP0ehKuc9+NOq7mqkPB0vsb0aBudIaHqi5e8LEOyLrbOTkyJySw3EJP
kpbLVpuaRwPy3kYfic/C/8XYmqypUKCxcK+QLoLhn54IQbgiV4Dp4phf0a7fZinfQqtJUW0x3ADW
L9cVq+11FUeHFMVsUt2hLD+IxYSu3KeX9CqntUAWA5U+fqnnCN78zHC+CEpM2Q2ulGsSQO/tPty5
vMdOqt6xwsfNBknNxrTQgYdDiN1T085BCjQAd9qnJoePHBFkjowfj9dyl8V3lfuqT2SwVtl46vgS
5qqc7uapOCQEPG/9TyKNL7RKiu97tCbTchNxrM0gpnOEVdrRUxIzptpDGZ4iOUkTtI2zt4my6LGX
CQ9R011ByqguKm94KIXdEi/XH4wFcMzgERPoALFoOZiroU05lRPjQ55N1gbTNQVjweS0rBNucBI/
zBwMLIXTRmdAnWjwvcBdR0PxDCL4GdY/Ki39yfbSD+SKZ+t0sIeV6RlPaVG8zoNc+1+xutqJVEji
4SLJ+US7It3EOXlfju7dwhSqjJCizxX1QmI2Wjfv6ZAEN67Tns0CGym0J4OmJOhKXBrlwVkQNDoW
eCsdxwZL2otuGo01UVopeVN/bFo3tjdlwb+YC5ZhbZoWXNDj/MzqBYG2sQ1E96VPLaZtrKTwHMmk
+zp/rCoOkTm4W1jna2OxP9Z49bgNAwEpvAhxKmwf8i5vs26wAS1qFNcQQNdDk2yKedj4TQQdvit2
jZx6Ac9DxikDm9Xe+3NabRA3uoJVUZzUprdhbKi9Vu7JwXg72eL52w8lebDOJEijpw35x74m+Y15
z+T97WffvV0uiUGV5PObNilyY2ccODHfHqVwxiwMUQlWIbMk/YtyHkcn9whUcyS1DC/kSfTxq6dT
o6h6nRCHFva8OWfRQckeY7RzUcKSbOUzKT9VftkRV0CMsNobreoG6ZQB4/mPp9TzScN8ZYoRovz5
+li+Qr1s5l6yWRzyMbQSMqIpYCSiL9zni0eLDOQpnET5nC436iVqU4QgqkN9//7M+6tAffFbpGUW
DG7G22++vVOn3k+9FZmYZPcNFDAazm5nKO/b3sFlUsQ4B3KNTpiE+SQvlaCByKq/D4X1cSwfg6UH
PFDHiO9ky9nA57Mau8nGLzTs+7pLLsahfBjnubnqTWQzeOTOitOLKA9MTlXER8z2BaAaMwoX/PPD
XQwAgk4QqSxatbNy1ndTnZyXPLAvp3l4yGMNIj59tlXgLdrGhEB0agB4HMywfGyFRm6ABUWnqvpt
Rzdvm9Et6KLuol+eJwNsENjO4BQs0qsAZF37uFhCThMbXKNT0p1LvFdolstTtbQvFKy8g1ZYNKzm
8pM9WaBHQNQfonYQjzEOzpwM7kMXay66cZEfiZP8WM/9l4I53J0Lu/vGHOgnimHr0TYhFrCPT0tZ
3GCfxOAydeUHFx9lPkd3cAGCnda6zZaqULJtPf156KJlT9ImkTU+N9zWoPv7ua+mBvrkbcPZtRuB
ra3KuW5P6FITEoqJR0DDTnGAZNw1IwmipTw82qCv964ZXNjyOlPImahp6+KgHgvKddbgH+ka6fkB
f2UBWpXNEgfXw4DThdkE/fVYRwbbdazhtsLuLboeOLNsVCk4PPDsH7ME/LRPfoSKFFn62N04E86W
RqKH1QbbHvwcX56M74/nSjeZts/7aEIIsTanBkyo3HQMwOBsFeRXUaSnFiGlphX0/OH5Krxv8+ee
eu79obdUTxoFs61C4iq0L3p5FsqIVbYxc4WDkWHviCUfR/2UJRnqT9PCsdnF1rJ2DaS0xRwfWRfX
J7VxDGkyVLtColmF5XxwJfdUUZEdZgUmi5yjIQnOi9zEkj76/hDBXL4OQjw1ucAJLl0g7eltV9GN
1WNSXYZtklavdohcnv/3LZmZMxKwLeoflHfZ7M2HcWHtHEHZLudRrAiWBY0g8URvlCEFSkJ3QSvI
9XfqKEfJgkPUrA6DlHO/H2XFKlZYYrWnfpDN6RcHJf7Wp09xKkfj20adCO8P1d5S96RM4cB5O+6a
DPtVG0U1VucCPRhmL0FDnTF360d17G1jib+dBoZKog619jkoWmfreXp11ONPbUivMdADSEBhAddO
fa3yK1O86M7Dx9ATTCuFvN8zpMOkNfbOJOMY4CW9bzRJLn9/qPbUc4v7sS6T7ohykegI9Z2q003t
sUoF1hoIAc/gD6a02ns/B99PRA+Zjs6FtR9IgaBonYnrtCgX3OZgydVG4ccpIoCbVo/HuKIMGddf
xhas+duxe7tGFRxK7cZFx9CGnfX9wHnKovCrY2jR9E1GwGrq2Azqmn27ct/2naR69RKz3aoD836I
1BH76Tmv8Gl1UMGgD8slrK5eEgVAj6tjpx6rn5haRD0x0p8MxfhVF2/T8g2ox23icd3Fg5cTMsaw
9A4SV5eSoourPXUZqT0jNPZei45eIcXbgCAAInUdr532iihu4zJ4w42/vUBSxsuQUutA3RcEDeOh
rkXAr//c++k5raFFozF3XwEHWeS9sYt3XkY1YoqW5sKPl73pMfhYkhWu9uCfGFuk2b+rQ6gI4e9H
9A1erx5XceEe2kRbqUtQXZJlG0X6NgwNRkonBW1P/syhMQTD6ds4e/ZHPFtq33Jh74xLEqzVJelK
yxGOo4iaIz4TVxlF1AsrC9tQkjc7daALyAmQbuTVqjaB4J6/amqCitIeMAK4UIDkCBQJdla7749b
4WqgQnQmnsUkjcvqCMtNJY+6rp7Mh47uakcu7p/DsyNhzeqh2lMbNW6r50C1rALUCYf34TILFqCC
auR82+X9PxZ+SMpJ2to7X95kcjnUkMFd5geh/oXJgg0DHkn+DAkBpnr5iglRbn5Qu+pH3p+/qx6G
pu7RFnK1T0NFPPinoEvzfSj/pcHgX1J775tfPVdoGlPM99eEufxqfvUWyM6Kbb5EX9XbZOr3glC/
cKCX7b/7tV/97k/PUZyDhdVizI3l36p+iobhxRtpG6tH5QQIs0U+ZzQUK0d5OyoM4Px2iMhFbRQ5
+v25MZHUflPXdnpjevtpzC5yrcfB7spjoX4DwQa76lfUL//qbdQPvvsdf/a2TmJdQleEhtlYH4zI
xPklAdhvb/f22kHx3QXfBvHU6V79XG0Urfrtp8Ni4wjlRNHsSmLcRu78laHr1PKjejwCrp63Q18W
RNsa+KchBLRwrlGfScr9Iq9RQ24mdXOvLAnE7yQbf7kv5dxASxi1EVLyhymQfghSv9FtZ6vC5+eo
w7FQjZe1hIgHFblfTU7c8eUsCf0MMt/MYcoapR6++bHU40SS/qcI5r/Kln/bqGFb7VadDAoQc3dr
y+yAkRCBXKYJ8Hdz3ciNJ28L6qGt7ghJ8Sg85LpoivB5yJFnkHkFA7NV9b+op9Q/pDYhnrz9QORB
p8IPWjkZiOQsIZa3RiFTEuC1N6dQRUZwY2CpJ++BukxW6GXGAtwRxj4FRp/lTVTt4SaPiDTZLHIA
xRP+0ZEJERibSHOQG7VnOOgm4rY/dHLoneRL1V5DOg35ZMuBADr+EBUcMZqcgoYcsdXj0cbbPJtk
JXYOdDTFhvfkdCo3HZtRMnjuUF4ua8WFpxX2jRC/6A4NBA3LlIy1gLnRnERN1oXaq2X+RbKQN1fL
SAzzKpAJGeofVxtX5mfQQ+tXlZxU5CpeQ5cTilKFbtQyf0PIJI6kZRk3Es4RUQHcE39LeJMjr8ZZ
C29qpyRvXA2dMqPBWQrGU8XTDzoTo5wdXNYyE0RB83UVFKJ2lTGuMMkRAY51sOQcfJSTMLX3xtR/
f1KXuSR9Q0JJKv+J900uyBxYiDR5fwrYUHnCuxmusQBTIpFpKBOxKOrdBjmlUHvvm1BOETuj/dDL
jBX1RggDmI+rXVfFsdjoHayGhJZOhbUE+C4PEQEuTjvXJ7Wp1amGEcSSeS86wQ5YYuVPtZI8GEEw
TCAPjTrbaFMQG6MeOypMJpK5MlplvZgEzWCzIHJGnXxqE1MjhCBNOA3FvpqAAJPmvwNIZynq+FhX
RNr44TidEMpC/35/nIf1eEgr2CoNwTjwK8dTqeJyjDqKQavIZ2Mo1FvhFK+FDN2BQDucwoCNeviX
55IGbQdZPfl4Ocjsnlqm+PQyz6c1t8xrKBQR9OPLxB+6fPEa+dH9INOAYpkLFJkkBJEZWuw9mRpU
LeQHzTJJqJGZQkZ+B4DJO9iEDWWEDlUyfSghhmiReUStTCbqiCgyZVbRSHe6kelFfU+OURYeKmKN
mG4nV7iWrYsJCrZB9FEiM5BGmYYUI9/JiEfCDq0/YRRPj6nMTmoJUUpkmtLokas0ELA0yqSlSWYu
NYQvpTKFqZZ5TBXBTINFbxlVPLOF0aFHpE+bxdWuoGHosEaS+uB6WK412vmYmVvrSO/3XATI+TRa
GXt7Zqbj1m5/7PoeeWRMFmLtOOfQWy4TtE6UgucPIyrHNUCOeV3I7ClDplAR6IA7zxyvqWzB7pFZ
VWqvJ76qtfJh59C2v6TdJye5mL9TbYo2oUy+IutwXtd9M6wLpyaRL/Tw2QWBvXYyOz5nGToOQyZp
5QhcZbKWLjO2Epm2VRC7tQzeNcPZ+GD1sdjNZpavDQ9npS3zukKZ3JXKCC+sapRBQLQ4iV6vG2AN
6Kp7SEFYRgfMARskWWABZDIYbGeQwGSFeTWpYSgOjgAuMpUmRqxY5ls0m4lpMGTiWG71r7i8L4hn
GreUWve9TCdDP9Di74vyjUV0mU2EGTC8QiaaCZltVhNy5kjlWiBzz2xnfpx0ktBqmYk29cJBW0JO
WkJgWimT0/qCdntDZX1O9E8u4WqQRz9XKm1N5q7N/mFBGbq23P6qaElmo9Nu7hpLpxKcJXe1zG+z
ZJJbIDPdCpnu1trcLGXe2yKT33KZASe4U6xTYuGGLkSF7JOWKhPjJpkdR5Lc1pZpcp7MlSv12dql
eblcktQBQ4ip/w65yHisZCZdjn93IaQObk03dAQYyYK0lnzRjRCSCNO+tS4T7tqoAvtK5p0l0+96
mYNXyUS8TGbjTTIlz5V5eaZFcl4nM/RiwvQ6maqXWuAAMFuguORWi+2Cm71M4ZtkHp8JfyS2MFSE
hbEPIGtsYBSaGxylW2gQdFI5QRHWiGu63he+zPyrCf/TZQpgShxgJXMBS4OEQNWS+k/37h+6dybd
OxQ//7p7dxUXxZf2p9bdt9/61roTPp02C1MYKxyIYLa0WHxr3fkeFjCUoK5wdaJn0TT86Q6z/d8s
YVuOlOly7TkeDb8/WnfWb7ZPG9A3ECw5vrSb/RutOz7mJwmTb3hCNz3hIes2dNOQnb3vTDVEwPh5
x2hzUeiIbRjPaFc01kXJlM/azq3oAjrvnfUlYHmKugl2g8CQGfSR91AnZh5+9QzycT/rzHG1RztA
dPE0Vk3Xfg1nOytfFg+ox+chEcxqk4Vb80JDjvzwakAUUAuB8GdVAgJKAMq5WXvfON5sbnSaI0/M
s+nDJMgR+wOp03V6iMLGANcnsiF4daJ+CsmeNkPzooqG7BofCBz7YNQi2JklvhxIxf0UXfa+X5cX
GDyg1OoiIq2DJQviXjejQ7o3kfrPK/4TOhx6nxW/46HTtFVHmIe7aRCilGvfpfW6AliN+W2faZ3x
xUSF1q6pP2L8maIQ1FRUowLGWG/3iHLjvnWBp7PYjq77wjapBY5d5rctn5bMenuMUIcQQp1kDs5U
L2rSkMz1kgQSvc2Ar9VjmiZHYhqBaAaRfWePLogBZFDlqiw9A/8PMhNt15QBUsJ2pCCq2YDqwMmR
t0dHwwvMBoWzjYqF5SEIF8sBsvaxyEmA2RGQCs6wBVZEuG5szCd/nCwkFn5O/x+dyOyjpIy88ZEe
Vm3d80K/+uxGU/QY+mP2quOIb/dtWiPHSpqGTk2HA4O3cqzudzeS5njLH4Nz7nfkZJvcKgrDAb1g
oPfiFiF5032ByGbNx0Kssk37tnAzogMMHdDtujJKij5tHXiPPSzlkUzDqptgvJhYuSMtSRKcGrNu
nBpWS+CPeyvFmGRQsKm29tK5FR7AFop17M4mgebcs10cOGZfr4I2KZHL9NHSzhRfh+LGB/4ovjpM
AdqV5gNrrhiFU6r0eUklY+XFjYc2aohDcjTz0IXFnZuuHq7tqlpEtSlc2njr3m+BLQymZ4t9Isba
WbGW1Fjk6W0enkOqy+YhidscWJ7pttBPq8G4T+zKTPCfOWN9lXUgga+0KZy8p8LRfPMw12QwnAJG
FMuWrdV+IW8OevMSwXKCfnB2x37amjMcSdcc4hPoHu25svP5fvAs685o2pBEi9hZt6k93lCPCC+5
ApgddI5zTWwTqctTl8WfM9tMH0Dmj/uxMKO9Y47xp3pwQ9BTCMxyXVTIgm2CJ0Ve7M0KCBQ4WUyS
wi1xEyAepaHZWUQqGoRThDV5jkVhXZMmr238WJsesobM7jEW5UXu1d7lFGEi8IHwbULDcwFV2WTX
OuF47xK9umnwSAIoNpJD2FvmEdSz86TPNUXWyI+dc7tYX+x8nF/6NmvOLFrt27Ifg1viFEwKEUZx
S3RryPfRRpBwh/ZWlGEPUcOojr0eW/dRqkvnUu9FVwJGBya82t239Cyfc/Q/B7Ie0qM7c6lkfUSw
hx+XhxSmaEvnksjyNg7TAzD5edtobngZlkEsVnVpgO1ghLwmcLr4vZjsZFsjuLtx3cbb900SbD3H
63Yx+rvtMk808BqcB3ZfFbc+yNBN7HXNlcWpSNG2XXb2kjo3APa0FzOeJ96qrJ6GuOpuRJ/0uwap
0Y6YoeF6SUDiuwkg7yAiYt1xYvtGdzow9w5KxnOK2RYTU6J/zfWkuG/6vD0bk8A/7hrcnVa9nptM
mhftg06X6aobPFCP9MjcYaVHaXUTWZl36w+w82Z0s0xhkJWH9F+3OSnL26Q0bakdgzZm6UyQzITL
vDe6CaVr3e+w0xjkpQSzjna5mg8shsXazEZ/n5KbuhWtA8Iiry00xj1u3pF17GtvmAlniM5wq/fR
/VA2+EsnGs9lHZUEUxftwYwruIV5OmHKAtRjp4m2qyLLOtWxMUGjGh10FOZ0BS86kzqxYi86EGdB
jkqTtbf32oy2BkS/ji91K5lhFlUaZmML9ruAeGjFJFoDemnOogHkMs5QTYM2m6+ingRUWA/JDpvR
tO8SkKJ+mUNmFVBakpxrzMXbvcm4lPZIPLyrLJ/Fk2j7ZD+JxCGyZ6qvEObBsF/G6TYA63HmO0Co
aBVJgrKwLPe+TopSUhnugZW5ufUDYe7nBhkvPalqp+dUeYrGjnZaaBTHGubSxnCD7uzNuN8wnPSn
iOjGFTrGcUdGk7edQg9aezkYh8Udgivs1AOLBc9cc0NAH8MVvaPBE+zrqsJXZ+t4eebG/Azfuzk7
Cd7AynNgU4oy3ws9itdVmtgbLV/aNb7r6ailsb2l4JHArrTqreVBMXPneThG2ohkP4dCZmEkI43a
0495n/gfPC93H/HHmNdaQDonN0wCDH2s1HnXAayDq4kB12IQRe6+zZgl45CJ5l1tW+JrZOvhhRHr
6U6jTXonxAwMyukpw4DE2hjYKoGbLkBkFxGu89l1Vzki7FO/LBgWByl51rBKU3ccztSym/0SJOk2
8wg1WCA94XC0sm0Re9RR9aXfOQQzwNm3YkAUoQWktAhlcbwCKwEAbZMbFm3QOM42k49c3yoXqRke
4O1QrVkuQjxc8oZLHIjnTwDkhxJUirsc+2QMtu4CktXrsmTD8o5kT7xL6xxN0Y5KeruZCp9zOG4w
YCdJga9nTNcVcr49jTt5AxlLwshzchzwya2nijizMU/CTTbBw8WP6SNvdrpkmwysDpGsZJfx3Pd3
mpbAxwcMc1iM0j12c9ztNAfyYVAvwTpsGGYgk2mSa+VsHT+YkC27/X5J3QEV+Zy2L9Dg6g1By/a+
KCfLXuGCHr21Bvf3dnCz6pgJga4L/E7zoerpN1nkWZ5tJYNMbdvEABGOLOfatG0DSEF2Bz0gDrN+
h4cQyu1kTONyifJtASJfI5Z/mOylinbML5tug1F+vOKmnmHJMiImcS5UGKCBtdnjcbd9A8Np0cCS
D6pVE/YayT+9J+xP5D7Y5lL8/6yC9l/K80v+pf1vubx6Lau5icOo+58fH7Zvj8Mv5eale/nhwRZB
bzff9l+a+e4LqUv86pv1Sr7y//rD//qi3uWf1jc6U4i/Xd+8tO3LK3qBLzTXfwgGfPvNb2sc1//N
N10M+cIm7M+VGYDfljie9Zujuy6LFM8yyWSRwsU/1Inmb0LgysNC7ipuxndLHEMtjHzdE5bry7vS
v7PEkdLD73yAdNEMTweCzdIHDaXuSw/Hdwsc35pdLUXOcdCb8VzaOoU6CMZRZQFMK+nDk0r5pnb9
lw64X30iYkgbu45rmW922u8+MSvswl4mozqMWxqIA8q16tF0L2mvj6sxiPr1d8fkFzb9H036/FP8
g1LIaekIQP/K9wg7LVgapF/oCui3l3ADvfmpWtIXt16e/u2PgiZighXiA3U+7cfvkrmC4ZfNUh3m
Nv2aZujstfhrzI09DT/9/Sf9tCyV/5TklggwOpwDfzlqHVDTNpLJyoE2+kxBAde2kYu6bQID/Pcf
ZXDO/3yGsM70bZSyrLTRsP74X4VMie0S2P3BSnGpDxbFyxpwonAvJh3IvlvDJC/Fkc4X2bNzvfMG
Ao3CeruYxdXf/ylAX/76l2CwZtEviwXip+/XG3Khdf5YHXyfvlkaXLn9fDeH05OhzU9TNd21tvcl
iMN/+gZ+cQrhFXJd1xOm68OK+fEbwG1XWgCqOIW09Jjo3ZHG8yopx7uamV0Dkhap/2VSLE+JqINV
qcUvjd3sKumwim0cmJNwHxI3ffj7b0N98T9dusKlDGL5nme7eJN//LPcpmTdB5iKfoAURWYOxV8+
rbPGlKV897nHv98go++SIFujTF13ZXY7p8i2KIneC5TAAPp2kHLRXv9Z5fnFFffLw+R4JsOTh+hZ
qaG/u8CZ/PRzXObVQevR5VWkT20aarDzDH4ah9tXZvZrz+w+gjGo/2FsMaSl7C/fyXef/bPlTPg2
psisOkyOdT3qFA36EERaiKjLbKanSff5KpLpMLrupzh+LJqg+4ez5Zcny3d/wU9HZUzziEYUfwEo
KgJIvOnJnZKXpZREQoaEv/+qTd3467cNh4RKEHhj3zZN76eTswxypttllR9KvaKo7V24Zfp11BfI
iPpg7Gyw6IqxFz/2Hf46Mu/JWMYb4TTWAQw9FEld4svTr0weLliAEn4ETm4a/V3VQmsGOOKnwznU
+zvb6u/KhCzW8gOa9a9+nLwgxrJW7TA9Ea/qF+VlFe57N4djDEdnJV/foxn4X/bOY8lxZMu2//Lm
aIN0AIM3IQnK0IIpJjBmZgS0lo6v7+Wo6r4lrt2yN3+DpEVEZiRJ0OF+xD5rb0aEwRBlKmm9ShlS
h0dO1nmYIC6XRrBAs4x/hG8SaIvhoVzaBjwjiFrgJjiOdusNNY/TC6Co0wh8AMDZMTco5cQEoXyi
5b1LL2mr2QbYSnmbuvkpaeytFgF6r+ZThfciEmCxXbLyqXfniUwOP6GioDJESeaEj+xRhta+S5cr
fpBHu/uVDektd/VLZkUWUNo9zZp+Q/uFvlf6WTj5Z2Wmn2o9mT5L2Ch5D7BfLaf76amtWF0ZnQlM
GhPdvp7qjTubPzUX9Ag9xE8RJ2hY3PuOoG8z8b5gOB2neXzLQRk6TJ23XM918+jFDO8ZETqIBwyQ
ZHEzeE675QKZ7HiTj9UjuemLQb4t9eE2abw5bxl25J2bAZGi0mGCu+x97F2MGQMSl4+lQhogi+o8
hGxg6vKHTvpJTS0wK+3N6eHWaFXx2RbdHqnwJ6W+e9NyQf/LAmZirF/Csf7pU6ZHu8grm9h6nAUI
QzI+pP7H7DFv7HjTNZ44J0jrNvj+XNMaon1sPNZUJXDT4ZWE3vI8Wx4Ldrn6zFwy83gsCucSZyO/
73d+8Jx1FadLHd2ggkDxCcHVJciY54ut5zf1FOWCmdCkFhpNCvV8iWy+Q26hu57frAWph7pSBD8P
cy0e3Ey/gpNW0ODPrMpuRlrcRhcmrzVfG+aogLjDXY+ercqcNrI1XlKmCmy9VyhUp0ceODzTF+E/
x8N1K33WJ0PoRZBXdyMVu43vxRebugnIK3ldeEXbkq5MUyca9br0lmY4SXE6gg0dP7yEp0PRyNSF
YDSqyR6qD1jfxhMFkVD5jiHk6u7WV+/Cr9rMTHCpczdtumqT3EyUvgx93qaCe0Tad34PC382gE3Y
JiicWL+qpTypw9kCh6MNkDCWsDimBp9NQmRxYA4eqf54tQBx7bu2QlebyncDOuMdGEjqaDk0cbrD
KoYRYVvvG53sx6ws6BhW+rgux8aJPlN149JCbZBk5F8tM3p24ZhuyWNpv6utxEvyz0nMV8ivV5M5
URZs1E1XSwG3DZDM2wYi+05b5J6qUboRfnyjscQnyqQi32UHKV+7hZhw3bZGddTHcKKnmSVUwx6e
5xwbr15eDfVBAdvQf+ItMCbuM5VYpOju8AK8K/50K6Ygcp2tr2+jALTUu9tmN62xj03Sf3eS8yi5
B0aWixFlN0+r+42uzwcxcGT5EyHw7NEtnBrNOqz/APwPjW1uMne8euqN9hova2b8c2NZPBWTd0HI
OQRm0XrovEbbApKeZX9Xowpm4KOFerfHWeWitwkoKD+81weujY9k8jDpR4eC0oxyeleSbO+nnH1b
U+47Tjvfe85QQRMyryJXdxfVRv4jBbhC7enU3Olzi4F1a/TYwPaGHyQ4ylQNk/Ih/mN4e9GaZWbX
Q/jM7LVX2dO5Njv8neLpbFnNye3ZRTsS+q1ezcwk6Tyt0LU37q3kkAo40Bo4JBPueyO1buPFJT3k
2n6NR4aItZkiWF6n7zO1dmaYFZU/58Llhh6kGvdVHnOtxCSvOozN3bog1+BFDOmnOg5QZ346kThq
OpeGLa7vMZ+Qvf4LIclrGpfbUTeepxD805Duc/Tru1BA/PrtI5L9l4HZS6yizuvipyFZ7byzNWAK
rCUsqDItb4ahWJM55madzPaymZAvsqxjLLMDbGQ+4MH7gVOJV7j48jSFjPn4VrlPikWnf4m9yTyE
Hd7G7Tv8IoRk9Ay8prhjBNzdtY3xQwwYvoQLsC3Dz/pd15vNVqQNTZuJNW9FGsLfKuEDHMatY2qB
5xbclHRXt1h1QjFndthlbGnjaNyHdsi4UZSjhk8XzLvQl5lyOabUSlieTBE3hscwbOmf6MRZm7hv
qKu4DM0n3IRQhu/LGq6zNxK2e/KDZuiDObBvSc7MTTh+CL2gstNwkUZgoXWOc/qgSFuWw5ONbOYN
JSxu4TFwsoYRdvXZVXR4tuPSf5b2tWuHx3lmufRF6+5o1N2yWHq7TE+0zbg0O7P1mCTP+dhhgd74
xQfThvaFquBo25G2WWMi+j8//dQhSfKhJUlmw3C+7bc1UEbI+HFE2Zb8IsZiEbN1jaoasSztNepr
H7NezNvJ21Ylbyq1q5eyF1cAKv02DofXpZyeIdJMG9x70CiBGeq4RaPJ+uqWYFXWLQhWNIAhiIxx
HXIvQ5zgbKs75zq73kc+c9sygfDuYngJNSJ1sLyr9W2VoL7NJ77iU8l3vTffNaQHe7suziSaIMvs
iLHUiILjMNxFnunsUAK90X1JAjeEwS+oaQU25+JukaI6LtFd55oGdziBAbYvnHMNI3BDmcSb8tXs
vRGiHxZaoFruzcX7STf+ma7l9CPFGiLOBFwPiZtnMOjuvsMA4C2tMKAesW4h+aZ2OiVfvW7UL1T+
JqytnUuW5OBzqvRiNuOhQaZwD+1N3/kITLe9qWy38lhuMW3/iQsAs/JU/xnlDfTEuPoRm7QEUgFL
4j3hKKVetXfnpTnJpuUQpOyuN0sTsKCZx5jhAXYFNpZNq2FomDRyJ00ZVJk4tSDy9M58LScB6Pn7
mpPbLPupzIJ+gBXYhUznFAAXctSMCRiF1jGfHAiWmLVWj5kACuiAtqsxYkQwhNgxV/RtystGIqtT
nyHEyPoFxMbwpBsj/9htNoXZ4ZNQNJfGHhpc25gOEr2EIuADoE6b/pc2iYcBCAFu53QmKHwf5rq4
0N9suCmyF6qc1AuvYNcAN6iQoZ05UemdaNs6hIQQVyIoQqaaDcI86upMfRFsDpOx7+Fib/PqsaX0
G7o24COtxWEl3eke8dY421+xMljwLWQn16KMQCsiMWmYgtoM9P820rePYwGAZ8bTwLV4Qr9xEF/V
zrBNMo6A0Rywrkq8EmI561JSr6RuiseWd3DRkUL+G3ZRm+mMiFc4pAjc0dpUd47xjBm2K5u72OiY
WAAGrbfzfpDdePD89jFjGBsH3Fruyp6Ccp+5zL9Ihzh2/NYl3GnLMgFQx9p6Y3nAWLyEJpZZHl2v
1ncuvdvjNDIyo2cAZqaaeUsMY6fBOVZIgJjsruYdaGq5E7VubzTN2CQRkZ+hhT/GjhFUn4u6tdWz
i74/MN6TBI6IP/EnOXMP5of1pCutiiTTVkIvDJoxb7FPS7tkh4g6AduZfwjL8sVsaEEs6Ccx7bSO
g2/tYk4FWnnRLprN+N4XCgAUvecYoe8lLiY0P8O9jIqYrmb2vcKwK7Dyr40AMq5j1pAZHUFRn0QH
G0i214s3RON0jyFe78NkvBeyA0KSVltZALiLYRRiaIuVlUlssAxw82e8JcuSMN0YLDp0LIJFhZSe
YdLvGvyLQ/qwgX17LU3GHz1JmK4RJjuJxf5d5zd1YP5WXWLCMKoYgCf+wQNZee6OCHftL6NjnmVl
RoTQfE5MmY4bY9EuldZwvpvEWUInMwNjpE8MdKVJ7B/WsBUiYhDVQBYQI+a95IQlm0lHyNRtMT3N
PhPLuusfNGPmlcL/2E4aU7VgUddrwsjWW1VWT+xJXyovelhD3T4lzfRMzEy6BOKER/CWRf0LBjiV
+dFL3nerNze/PqhIuQrNK8M0G9ussY0oAYwmOtzaRPvmsHewCYabOYzKYLGco/rjm7zprE0/l3YI
CeKhykV5+KjlWDbDdSIKmpAZFbTfTEK7tiTQKCAaGo2XHLWd5bXYJnmBTWK6h7WzTdFWbkcwM4tF
dOEN5HdFqAVhXHDj4pyqGU2Qa3yMqUq2BlVrGdRViL3W2w2JS2ss/bFU+tVJWyD9VnYzba7/RIOo
KMjTNEEDpuET61MsJ3MykoNZcnGZ3XXH+WFxnVcmjx58KodMsrAt9cHoNQ8V3mcIFZarwznNcHCD
g0ANB2loXh2Vhkxz9lbrZXNE8pnvDQ9kAXr0izUC9nTtYs+s2hyESflN2g+OSX4JTRcfLnI90hXG
uTDUUVdWy3j4LaTqy2c3ZZ9jyGUjmT9nIBuo38KBqtJS0fvfzR5tOHiqBPO+dYVGA16umDxeEHvv
vDrEvKbgs1Yve/AE4jLsxelJNagcc3xM9EcBaH8H0zZHFUJTlIn81yT30YtyUhvF+GLhy8sgOZOh
1vRiTRLHCoLjweXCE9mToO2LJPnUfH9GUDe+ZA1xT5FH5wjtmaiQNTjdCiy8rp/BkKD4ZCYec2T1
GtS+WlYqt1D5sR4DgsBjYQCRv6nbRAZe6Bsb15LtZs2SLQDkKHEeAOeSmuCNwu6b3wzMC3brizC7
auer1LYUeG4RTHGdCMRVslqny2Vw3sFBtug2Ja4kpoLr4HvryOcG+rPrykue9Y8IQsBpLmcNmhis
Vf6F+q9VQdGJxh9T9W7juYVoIt+lrJHSip98SnqWKY7V4H1n7o/JTGO+MxaCXekmN0ul6BPm0Xr4
ZS2/rS8ennyBJJn1CpfqpqccUkZifvZY9tJxZaPJCmXFM5yoPKt8lxGvjgWfJeIhLKilGPPFK4zn
GbcFSjDzvZVyYmrOowbmjCv/rjaMoay/IknNkK3s3BkiZmK1LFIuj9aQ6Hh5d0egQRBMrocoEjun
17Wa3ETsdK3zXfMExTOT9DKz5UWdy2aP+HYpP9qRe1ol9fB/qmDAFt51MS2Cz8sJ0MfbPgTe3SCi
JsTwmTNdrqxgfiOykqCIDgbGZ+tdu6jqWKPnv+q+d4AckEZ4yFpxUFY32t6bz+XQfc9mEhC10dYg
XsZfbTO+qK1EfarxMuBB79zmPL6lxs8UZU7UCexl85JtRntEWMN0OQ1pwIXk8JQgxo67J5rnF8d9
y4b4Z2Psl5KqCkoQDNOtE209DTIo12QMn+dl/qreptBUTZlNse7Fg+NRzIQvBc+P+GDoMJ4nauUg
eTe5OxpBoWKy7SyYsVDFzpLegNU3LmpVWExhaDVbDV55o3Wfc52/NH61p+++82Nuf8ZoSO7j8jQ3
uIarBkZqSMaAcRpMdYpezNNLkS5bG98zvHTZ36L4U9pUNcTEq4477USr52AQJLpqaa8PCV08SAi4
GeGGrCf48Mn4KHLxMM8swa6hwUTDIhDT/OQKMNVrYSF+yx2JPaHpAWqZWHhRQgLe+0VH51uBfffw
ChGfEwkMA+xZy6HOnlH1gFz7W8XD8otb2Q4PIx6GI7UTmOTk1qxKpSDtQKaiKCZbX8tneGUgN9nE
Xng/9TVvnF3d5+KkJm+TtziDSqJ4GDTtFOQMImwGg8CvMAqmITBXUPdDHzJbIfAGqRISKql5O1EI
POV6ciH8AElo+n0072AZfbGEefT6hSW+3n6d+2aFI7mhSrXDBF8cKz8b1BiReZhA7nC8M1nQKr3n
vIft+CnQT6NrAHU1kRYJLzu10/ACL+0gaxO7D4r/GKnaEQAERLcqonaowq6ZFq3mjA41O0PJXFHf
F97OU+cjDReIg7yPQuPUTSi6lXjlaGSrqUIri4jorfRthNQRxamYD8TJWZINFJ6YTdcv8EiMk/pI
eqptQ2PC3W+OD80AMLn1e3/TyOS1E41/QLRn4ZEGnAr/RhJkHdpULIgmy37UUKA9mDgDObB5NmP6
3kdVt2GgTgC6zX/RxzYe1tyzXESQpB4UI/RC294t3tte3k0pAA8ZDhrWqoWxpeF6c42CiOEhsuwH
ey4+1yqNpvGmMRHdNagp2cQ97+BgFeXEHG0lpcn1sCNUzIKmYdk6pMa+Y6LrSQlPpfvLjb2Oj5Pr
yMg7iyb1PryMlLctNE7KGLGBKogBaKAAY3HtMkR02AtRpyn9pyot3L3aSqTqBdQ+PaTYKL/Ys/gc
ZpsCIlYnFVUEAGWfaf1USI6QFPsu8uSv0AIfa43UO6yYN5UIL5EINZQTJIohK7msOXOJNHy7nm2Z
IIzuXfHRdNqEUobgSJWmTIcbEzi0S8T4SJVhQ7O62Ihu2LWRz4g7AYnppJxZQ3FrAfN6KAI1b4CD
ye+BGCNHrZfHNZpb3yihl4ToZ7M3k+RRmS189aFbiEuFrR3GyEyeI6N56bz6h0+DET/pe0Pq3zDU
pd5AEyCM8u8utgeAwqyQkgOUC3VthE10PTWnqgRTqlb9nL004DEIgXPuyqY8dKX8Buue4M5NHhb/
eXIRicPV6S9WTh7aCxMzrfuOs5SttDVxWS2Yrk+Lsz2fUO6RFLTyV2i5XzS7rPek5wegKWxuvhyw
WS2+1g3Qh7rY5y1vy2NpOSWCHODMcfMTRotgCukRc+6Tptfflshzt9Il1w377q6zo/pUZq62Ybsc
d47ML5OZmPezPg6vUi/eFfdCw1UAYRb1Os3fL878UvsxkivKd9tE12qMvWpnO1Rai83QfplxYQ47
b1ctVnNnWHn6GFZQHKg9DLM57PWxAVKYTxu8VWtM3UZvLwbkZHU0OFuAcd0+Nwgb0mF+7BL4Cwy2
wf6ENwbXmqJSGI7HKJ3e2sESgNJRuxFukx7dysmyd6H37tjZ3im6jdvVYHAqkJJGFKXHpfb8oNaz
L0WT2YdpcLI7A6Pbg+2UT+XkYX7uOfoLsrd+X5owNAo1wJWpB2dxmlM6AqIxZ/e8PoQGXw3fmH0w
zqwF8fuDU7nnPpXKtgI9/zkqLcTLsn5mdlKc1wfsAsTZ4c7B5rwCo8QQmZOXj3kiokCOqNow5dzF
xkT9IKZeLGJ2mnXwf9LZ7cIM10lR6aBm8vxnp2vmeSj0b2VNQyFPmSso4hL30f8ds0+y8Bs6Rz8w
rcY5Ixv848P6s7Qm8oib7EdSlRss+eSJq2mf+wIC/vrVX75lZMY6REzvJTD4L7aNdFX4WCNqZaqf
//WAoS6jevBZg7EJKeE0c9JhPNESGNQBY+vD0dKyiru/mZpi47ILWLDtI+u1mGJvP/kDzhgzBtBx
clf00jyvD2g5LQDY6r6i4B/86y/SkCfKMyoahmYZ5/WBcr/521dDljELuai/cSdVm9RNm7s1aZ58
DXlcVesvXWboLwB6IigllAbjUJzissRYyEzeLdE2d3bftySOCYjpXI/OfEogopCozXr9qov2jr+e
H4QxxFBs8/Tk5+NAIbLEGcLzy61XttazA4z6GcuNOhA4RQW+X5a73nC6vU1EwKYj/Y7mr9ezoNS3
FNqbp4nnWL/DOAETdn3WdpMPb3sYeDkRysaXxSrqF2nbLqVx6hTrz/D6JfwYxJOtPc6ZXj1j3ktR
TO6Ra3+z9Sp/THYzqaFgQDgeqe4vdsaol7rO3aAJyt/qS6eMfxlzZIJe7yxSAMM6r1+N6lP4w890
0e3HyP7KzA7khikcADe539AL9vtZDV/ZJYZOQGlnP5nPo3pYv5rH+JXCGSypmhPc7fT5HIn8M6XR
HmS0Dc/rj9YHcPO/f8skQgo0ps4DNr38ZNJnMKlJYgfynRf4DLrVOcPfgTqT2w/y2e/DkW4TD56U
PzmO7I1gVvZVmodqal8drWegr5JHZjcCU93Frro7e+nrB6BAd02BC27RhwEa3H5Pxf3OkQY/YUaB
+N/Rg35+cOH9XxyLcrjV+i3C+CjaxXBIN3MLpcuIADBxi3c4F1K6qzGfTBhMs5PnIkmH85gJ7H2R
uvbnXG00VVgdkmzwD5aN5ymgiDCGLxSjkSSnPOQzBEYPuqw3mcew32OLhe2X1WHmZ0C4VyI/YOZM
NuuOgwzRexzSPr5kOTRToEAVVXDY5zgV/mwanlse7AE69Wi3w7lSLyYyM2KM9UvdgznVeVEaUIqA
/Rsm9tlddPu8frU+hHb7+7eJU5t7LPM4OaE+u7U85GosMhZQkiTi7d++Wn/mRO9TFC4nqsc+59xM
eRyyI97EdYInNPioAI975iKN7rvEe89JXI5oCWUsTr7mcdNtrRlHh7qVRyPq380M3Tn247GUepCx
mCk8TNEdYu6zOYBfEX1Y39W+Q5FOQK4h5SnzFP+NWv8RevYhdS9dqh/jav7uN/V1cfov2UzEaEjr
OBGXkvma6VmahPCRtN4dWJBwydqUnQQngpIaRgeSzNfs77rZUicYu18NQXnf5sMBtEMdfFo1CHPD
4Z6dPOcEolYEhouMzMh2nnDrXZUxReO73dfUKX50wvtBYrJxDCyKnCH6MTfhTdrtdna7lzLC+g++
Hf2QeR9p8Um9Ad2cDsRlHrfEHFvIPIn1UmUAPnhA01BevPXxtKPIsq3HiNFLICnpzN7W+FvDch8Y
Wdxnrfie5Na3duE/aWEPeDPH3ISjTRJTagSO8CUCe0pPw3sz/eiH5fY/LIbZugYrHYG8PiKCcxzS
76Vov04a03XWeWlMmnEm/V4BVQJNOMms7M27okq+sgvdZ5BNTppBe8ptamZohiezqYutNw/yuOTw
dFvNDqwx7KgPc8AtVbKlFzdu2mc8hKeAaLa9W3CyYeSu+MSJdv6tymNrTGZX+kW9jXj1WEnfRheS
F4JEIup87deFfm9u0wo+d/ts6ONpcEmf1ope6kefqhQ0rwmVToWFOYltb4ZnRuqLbepM19aHUOvg
U5Uit9D7kATS2jokOqZG3mKnTLl2bvuUNVNgieyGV8ArXpcetUNyZiUxR5kM4Jm6AP4GRI1ICQbK
QnmS38zG0zZHG3PH/6y3sZXE7E/6IvTm6DJxWKIrqDCUf9ZcdcsSMcRE+cqqkHNLchWYCHFgLO1m
pkfi1sUPIr2QNAaeeFFQn1ClJp+G2gDDwI+BEHdE3RQomLcqVGawXkpGZQGe7HJrOkUm6SwhjyoL
dw9zKugyOySXQ0i+XeMvMspPgakXPUFiQt09JpVTY2ma3KpUGPuu+SY88zY7aJvBqVI6yPcL2zUh
fwqJTbsTyFj+80Ux/oK3tJnS0z00pAYDeUr/+FddXmRG0qMkcmwL4zogJ2ozUlb1kpLZuzfcyzId
I7/dzTMON//5uc1/89wGrFye1EAA5evoZP+oX+3s0Sko9efHWnW8C9izG57IiK8OZQYmdWCuyxeB
WkTOxpUxv5M/Tajqk0/aoi+hHwHlt3WcEXRayv19m0Pbsin5/OdXKf4mCvN1Q3cdJpN0H32/95cx
wrKdy8wWGcuGiUEatSSIQP6mDdswyaRU5bXSQNMucLeIfHRVSMaYc/tUYo4k4VMsSrojQ+7tKzJi
tAY3S+VyHrMjgVuVt7QtbniQf7Im9rZJUBal8XdcIwhun1YJYqSrvF2VA/vGfmi+ptJlxhwg2W86
DdKETxrBYodz2cYcSeTNLK8PKQcu7LtLpl6lZ8Xmthtpxc1tfj+nNhMZTr4tnPFFFvEHbiqP33yR
v6iEjTrPTbTTC3T8cWvPX0xVZExEc3JK4tv4Vi20HltLvuZzfPzP19r4m7Emy9FwDJOxPYhU4m+C
1XpOKg0QGiZLIsODTLcDNKpkv0pv0qqdjPkeOo1FfaJGM26yUoKXYFTywRihac96xXFARZkxcCLj
vO4uqMnxdRm1Q65Obom7CWiB3C3OcUT9pPXHFzukAcx03t3S4UI36stnAd6Yza2v9qKR+7XYHMVU
LKwoxqPnFuGtzjgf9eqEj041FMuEIhnD8yTQ5ChYTVDLKoi6TAqiVmoea5fqG2WGqqXcJjhCg7R/
mmIaU5niNBdV/tVdyIjpad8KbL02CR5DtWTnaUP3e967RIXq7+Och7XfOmgfjCLUe2oOGvbWARPq
Pwt/LdcXeBVTgADEnxxiTN8Hk3JjYemA2HtaXnoRALfWodO5qjWCT9NU6u8EetSrqPjYlOYys73T
KHKhYeBdO37/stbaa616gMV5imvtA1B7Tu0yMjBccb4ZI+FeaIOXSTMSLB1dWRd1CFkqjOyZwtMY
L2QStan3tEtSfOmxmLuZzCudJ2RTuCY4V4e/pENwjqrphz3FLcHZnpnTe6t2T7USCTB2zhLwxdGC
6BoV3OfqpTanqIo/tGl+GbJqfJSMvm6MQUcMMMxXK3SUd1dNj6uH81Z17/+wXP/NiQIcWEDOEUzK
OmoG4I8bGMYDYWprXXa01FtWp4HLz4jh/F9afyldGLJxTHWJ5vMmrFTzTjXMKqWks5WMChOYf9Dv
/l3x7Vs+h4TDfWRSkTT/8pJ6KSZRYz13hP7+rS7SJ8Lnkyp9QydFiyhPuBvn22oar0p6VXj5LdSb
L5bn/MO1+Tebu+WjtzYZkWAaxv2r9HxIGD8WZZUcmRRj/HTgrho2OjPPWCCgZ0Yp/rMlVRsX56do
6b9ESM47Vd8QSj+GnmLbgXPZFaH3pg/Jm2njzkclLNzivfcPSlz/bzJ57ITZc1DI+wYuo3/V4RJg
27TBp/g4Z2m40+iio6zY6WOXbr3QVM1s0volF27g8LExT36JzXCChGaDHuIXKVDfySyZAkgXWIQu
WNaZqhqlDNLhWzNfBWCXEWiEedXgX3GFQfCgA9s4c4U0oI9+d5qy+b1QZtT6girWLNqIEoe98zXH
v/rkQqb+YravGqYlwVoTj7SE06ddoNhZkDEGPxgnCmv5l9rpcUFoygG4qoIIVyMgmzR6F2pSt/Af
RCyXe39cMEOhb6FZ0y6ya3FOW24bC/rL1jSMZZ/42pcWp5JdgnyXFax/lTliXc06qprjKhUtqal5
vvYW08DVOSNiM34aBRsy07Kvfow2KrIKRost7eTrzlM5RJ9OxeCXsI7QcVpGcJm3l9XMDKLA1lws
DaSfumbyFIM4kbFbFbKfj22SfPQT+I/15v3/6Id/GI1SwxeEMP87FKCGr34fqlLTXf/3/1yYsBp+
ZvKPU1G//9L/kB+M/yJeM9hk3D8PRYGEcFxk7Aa2b4KunUWI/ftQlOX/l2GbPlulzjQGMAa08L9z
HywY8FTILd8hJhf/r8h2S4n0/xTmI7QXpgJIsBMazLD+eVO2BPIwqIEICeksr1zErKmN3SBm7YQL
Ht4p0Rl8OQeCa78VNVnW4pXxUZ+xz8jPKWfJqexbnCKYc97rqL6ArlS4KSH6Qv7YoqbmbN/1dQE0
dPZ2cZa+Zrjr0iGlc86oBnbCaIonoHmnqZk+WnOfGMPyD/u8yQb1t/cJWMPRPd0Upg3f4i87/UwD
2slMT5zCdsEHyaHGlGTF8V+UKECUeGfg88sm8j/Isghc99ZtOmSDS34sDf1ahqSpZHKHuqWhsGRp
cklbDFVEGLS+NZxBnL2L3u0gmFevpab/sJVF5PqAc6dA6TvrQegzeiui3WxOp0Sj9u7WDWJo9BzM
ihbVXi4Zdpg5JkeoZI8JsuNAuhB09NCcLn6XRbx2+5ZZjGS2GTVaXu+bp8XGWagHHzTcuQCIqqjX
60PXT/oZoqF7WrTnf/3Yd1VNokBhkvbWroN3fFzR2OtDnFBBDFGEbjNFn10fRjoxZyukY5tUOGE6
PWGjIYp0X4XWt4q4zfwYqxhLDDzZid56Oguy+VrpCX2l2OzP8cA1K3033EVC18+1FkWHUvgPdOI4
yUiZHCSsDR4rtP1+GoAMgr56zrMZlJ4q7nI+vAiQH2eQ/rh3CIuCcIa8tVTfLr3u/+Fh/ZlWu7vO
lu6xhpQNUKd7gq7jnzuWXxdNw9Gc4ZyluC+TOkJVzkzZBq7BP97Qe4pOWesiwPQxKMtH57x+JZfF
OHdfwI2N+94YKBU51NOiMt92eXOso8UDJaZKVyvbq+N22DGqgPo4SdA1WgtqVNBkZsbg8sp++w18
B0dT7/nRolMPy8E5+Yw3waIea4qLPNRCL+iAVcll1JzkMlTdvEc5cl1/tD5EONxeRiLxPdn8M8bd
EO7zYdCgBvNQe59GVYzYoWDYFtnf6ywfT9V0J1AZbhp9phO3LM45rhmWtqkXU3egPNoul8TyB+rw
1qWt2rscmBvqFfO7J77p6F8CQA5U/hW1T9OhDBNHUaW3tCuSN1qDk0hP1C03RY5dIv3GrVOCJmvH
y8qdg8OVbKvRMxCrcmIjFMWfiEZABw2wLxZx6lQJspSRUBCGtyhtrS3tUfSKT0NhJOc2ye5zNK0H
aHe7eG48nK8dYsksOrop0jUtn6eCXgpPnQgNl7C5lwfs2u6QxrdbSKbWlvBuOpXh98EeUCeEmNYl
ZJqHFRtI1AzdVSdZYbYYa8u5el5hgMSmtJQ0UOyi+sLvuyc+LipNZLFoOWhpxA04uh7YVA+9D9A0
t2gxxsZGrxp5NuFTDam9t7FFw7XxkjXoo826v7ZJf2P0WTvPw3FePIO0jOIpkvvLMMX5IU6a16iW
I+XiXT3a5DFT+d4UizLR1amD9zYJgIuatfACQBoQHvL6mzXF1h7z6LPbYCMbkpLBTbEqasNYmi+G
f6Dow45nNCWyEYGheJYvWLD+rKRwz416yP0XNg55ypwFQSMJwTbUgTdyYDZHuxiDsHGawzIXz50L
8rbQM1w7bHyqi/KtzVVSEzsuk3hyBMtcY0o5z87WMUZtb9X5o9ZZEkCeaZ386D2uZ+s8ZyViK6at
ogwXQ7qaWBsFNPk+0krfT0uU7jGGvuuMKd5ruf81dm3qRqgi9Ci/WtVUnWLmjxa81HaUtQiVHGzl
vQStqZmKW98hfRhqi6Jyo1HIa7K3KYK91VjvpZmf8fnWDv2A+mygWFx44Yd0X+2o/B72bL51hFyb
ZU5Md84T4MoYPH8vSXMCal+4DTKJt2kRe+/cqGMJt+KrJhZepQlGG4t71sMAP6bLw90Qw1PsImqs
9D6izryGyGOP7BMvrnXtmKXYjbnGOFKFboEF8TIihKUe6+BFK5stLyaoS4pwvcnIiqaXJ78djilM
k50f6iD7m8F5MGK4loWhzAt1xidgFPDhTE7mHJO6WbaDM6DqswRCB1oPLVSaxm37kz2wvErrJZ/t
GaKNfo+77jf74KfpuO+S+kPI+MH2NGMXdSmAjrnBkqh07oWDkKQYmm3XD/Uu85CA1vyGhUH4g2Fp
cWAlGG6G2QJVvUWaQgMyYFK6RnREVSbMzOagS//HnFb7RMvC5yVqSXsiPUSNMD7W9H/gvwG7yGBr
ijxYYZNAsMsjuc+xldiGAhdJC8zdDT98zMM821VJ8wUnKozllIRbGeW1CeFLPLY/3DaGmRQBGdJg
swXFf7N3ZruNI1uXfpVG3/OAY5BsoG8kUrM8paf0DZHpTHNmcB7i6fujss4p/AV0N9DXfVEsSZbT
tiQGd+y91rc0JIdpMapjrhG7HNcwJifUcABUN8DzjYOM1BVVDEGFTd4yjQ86ayXp191MIJ3PeqRg
r/RMIGIGmVuis6atT0TlqEp+jUV7cck7wLQADVN069czcSdL80Sg9NbT8GeJT+KU+X9N+BvkogDI
FPyjniGcO6bLgSY3oGY8bIVD2IHLkAiqASrUpiJrnMpsepo5mTdConZC1fMwCbP5JuriarvEDhSF
v209tlytpe3WpWxn9YQLmqJ8qQZ+XP6G0RLjE13STWo6Ihzb9kFh3GK6cErUSKpXHl9VnZFcZZSc
58OjrrfFXhtqeR7GD6d3XpkAoMm1kVkgLqE3bOfI5HswfzXZrjJuUUwOUyh73n4QgRYOHTHsGgbN
tu7PyGW6FVynm2/oxZ3kKer76X6Kve9NRcx4p8ohRJKYo+KmIfpe+IS42pXWhkNn2XtzgTwMzew9
Y7wQRkjPNwmRnQ9LV5gPZTLtbRm9Y5b09nU9PTcTwChrtL8KmkNySUlu8/Rd5lORUdMMwSKxjxBE
twSdS3JgVoPY6L5I+7TPA9E/WR/te88xjjCJwqrCV6xSW/6QndXiOWTwkYrMP8zSYACTRw28xi7f
lrCk6GXXDPLi/uL6DZeQZ9sE4yHIPDYAwuAaZMKWMVZR3dGbjIMx+9O20+PpY9Gv9uQtr9BXjsw3
7LAftKAVHZ9TRwWjqN0zEa0oqIpfaE62Zaeqd9sZN1ENlFTY8toX6AUrrUM+DHnphJpuCX03ET/c
TUuPx1XxAYQP09mODNe8QSooiaYGkk/csDnTci82pcOB4JvySmum6Yd32ZY/Pex/jCTQZXa/eNO/
SWt8zB2Cx/2iZGyckKNSVruOsGeElTbqS+OF+GXqPIQURWEE81LhyvWXn2qkNWnkyb5yrF3TRHT6
7EdXmfeqco0DfFwDjREQz3z27+OoOqAJCWlTZWwYvGjrVqOHirH6PdchKgfxqLCeB0NlXjVvuiKp
hEret2s+gb8zo+FjLjxqqZxteU1LkLYzIRLbxLaOo9bvSHGtglzAOY/L7sGQETEKU+wEhUfrSa/Z
hEfaEQFZw5DTJHC3TVJmyQNh8a1865dfZF4g8ajEHcSudj8C0WLQ07yYqI/n2X2v6ugbQj5z4/fj
TyCtLuP0sj34aJMr0pdn2ztYS7RncLbFkcEoXPLJbgGXcganFgHypgGBs5s7MJSNwljuIK5ODOBm
fb9zFpNhq4GrZe76O5Rrh5h3eVd5RbXLVReQ3x0OkV0zbOvOlipem6a+cy07BMmEu8EgGs4e04td
0a2dK7M6GzQmE9/7LXHZduYL15s9KkMRCGf4qs3xCAGJz2tKqiQjovZIzfnlDsWEhaU6W6tRE933
1ZfxWcsfFWX2U0c5Jq1WYGpVT4aZPtHCj5CkxX2QOJ+KZMKBmCliyF/bEc/zQGEaO/UT8naqOP2l
jBDQwSs+6mYR825kb43uEJNOn0XEnjoShkxnh3logjlrN+iK9E9kTEnMe2uoM9f9+jHK7wzn2MR5
dhG19ZM56lML12JfFqCfkFpeowUFmJOLB7O3p3CaGtbhZjXLUT/BA06ZYh3nDNG5EihMJjCFmIXy
ed/UmFFyh352ZGTZ1qWv0yfp0czBNi1Fg0sDpW1g6VjH0ngMmbRjaGZigZmbQjL2spemkNipp+nY
Gg80taCA8jfjWHf3yB/u/NbGhiQd8qfMX0wS0JGtuypnJEeIxjdxpphkOn+1/YfzbKnAUplBekv3
7sr4nl6RGaE8bUqKmDbhj55Le6cDGAx6XRU4Fv0P26rNa0dcmcKGAfBOAbG6r+bmFaRjTJiBNm9b
VDsb9jcFV8zfg3ZYLD8P6iry98M4bqq6N9bRw8zOTntKIh3+c7N4ezBp5U4huYD5aj/nGI83Bmuh
8GhVRoBRSUgN3IqoUaK5EFVX4l5qFtm5BTXx0IHgGgpG2ENLTnFq/oircQ4tw7yvFKuXlxvnRnNe
CoG3qvU+o3hCwk/IKk5RK7QLswjz/DMzQK+OqfPdWa0rekL2FSLlbbwC+CvqXZ02PEPmA7RHZPfx
tql1fAq2kDv2ZpiT7PGOxVHhbNiQhgqVqb8rKotSkMhpbf4C/fB9SnN0ziZ2sZYeyNKdhmT6rAmI
PGrLgczgdO9PDppd8NgItAHsRtNalBBmSpe9+Bw6QqFL/1OCt4P7K7aykISDDsdhmrKtrzVoMFn+
UNCc3QF/JslviJKfNTyemHOMAGmUFfdU3KVo920hP51onXOL5UEDNUoHwAmNTusIgrCanaHEXszK
wZ8yb5bBTFHEMZVth9SG44nONM3So2WmGUG0SGrxBDCadpBDIPwct24JdRJrWAo+Ld/3hBntxxmt
tfDbR1h4L/h3vW3my5B0r6e6qn/D8f1tshexy9YM9Z3tLh/j3Okbsjg46aePYvC+pa1B5l2OHBYn
T1ugfrMkgUaa+HCp4HVkeZtqdvUt9qj3olOHzmbjULjYv9vmG/8wZVPGAtZ5+bveTWGddygU5hb7
kUeR18s82fX9LM6y/54WU0X253IyFjDAnMYVW11q6PgictclXndxKYriu4G9HGRnmGpVgWYwUVz9
id0EdE16Z4Pq3mZ110Y2l8i4Gc7E2Gp1KmzHr0lbEx780nmg/a3qZ8j5GT1kcw0kROSYII4gdeJu
/Y8cEj/1N8NMdhxckxx45nc6iHxcZ+xdS40wkoJkGdQx0ZN3lKIrSF+eC68hmZ5rbF2Um26WRAit
AxvKgmEDyXEIiLnh9F9fyLw237zLWCteDFcgoMU075gRlqa8zth040ej9YgV0/wAOAgePWfqMska
DKje8E/4TGTzb2A966T4TTAVQjyHHCDLjILEdh4c9P5kr/XeRjhKbMxSP1Lbv2YSQ6MTvfiWWMLZ
954rikgEToC5Ehk9as2Kko4w2rEt2nKG3zfK+8WMGmbkkz/6+PmMU7TAqMStLMCXoNWoVqNOSigs
gnyo2WCOzVFuUfvOXBw/md1g+gbbsLFdsga73GQvz3UC78F8IEoNMMSE4y4HNIqINgJwaC/03Rp2
5DUCjhkjwU4hIdzZTPjgECbxPkJRXK+5qr5AzAu6NNCS9Claz8h47PB519kZ2y1BwVFC+8TkgpS9
YtF/LUYjJ3eyudST9jnBpQuj/iNNFMIh9yD78do6sKmXK2vIOGjfHMNHGZ6Wz0t8XwsbJwNSGjzZ
PG06mEME/DCiYTftIkSDH8DxrHGn8mX6orRItObJyQaULOQRrhQ3Cz+gvmlyzw86hhRb/9wSdLxY
vIBU+S+zUZ06G/70it/lqmdvUFt4wNIsbL0soipipUtXg2OTo4YG8R1M0Rd11XiHORz6T0QMbx7l
pxIWNRHzp6HtDp0vL6ZNNV/IkThMQ71Yzfwt6tL7Ho1EkIjkd23bBCjjlWKA/oSY/tVO7McMOZYz
vErHJskZECU5czM1hTsXZwam33qLs2Wk6k9K84mEXhjxZK2VkU+smHv2Z3atCj5/xoWhiL5H7G60
IaVVNZ8dYCdp0v82WrKCJ71ipS2PzJAOvtbf6+u5ZsnfTVu9SZe9hJrZcY39J0JsA2u0yZTNFA/9
QCr76PfPbWW+RMY3TdjxxpbaV9cvVy/2EMtrg73l0zMHRblObdr5M4cZ5Sp39XzdciZ+zJreI03U
Zs4M6ycFG/K9GkdFF783Ij0u2OfYRIOB6cf0gQmRyMSXOeZ3rsQMWhvxDxw9DxE7zlTW96Kyv9Dz
f5Pr36xN/QuIYAQuLOQekTmGa5jMjwVLdGYTtFLIU1N5V6wOxpxMu9EmpgUteMGreFfr1zlOzaPF
SDmnTN1WrReBFPWNnatDUWYfvCvqdNrNLY0z+vvsQIoZBdmiRqaxKS3EzFOnhUqyQdTmGNgU036k
q99rx1jzv6XsFaxG5yqdvWqRoQ4FJQfzeQyQTTRuRbkMx7lV3qZG947dQr+Pq3o7AoYEliIDp48A
cKYLruR4S2QTxlDc5Zt5TcCKhh59tzK+y2W1c9Z5s8/r6iTdMjmkZk43Xe/OkUAUSIlNC1NNn2WP
hGMcSCKRTkVHkr25KGGdIFWketXZ05Hu2rzmOwM/JBtvw9zpqf3qOVQ02ghHB+/QXQMJeGtp6id5
ylq48DHapCMjN4OtxM4ba5JyGqKDVP7WZRjNSIYHQUF8Z5kUGL1OLEQiLDoUxmv36dBI+SH78sVv
pdwli/xlU+tutcdCJFejznilqzYNkn6cLx7h2X0SkwGJ7RCk0JxsGhwNV6g0rIo+OYWlPx+ZDWL7
UHwQGm95KJWtzj4+ODQE2bVGWQEFpAzMhWsIK2jZe/dJkrPFII1441q6u4e2nYaFFU/bSBnLoT0U
5dzfpQoprDIgLQyuCLxeP+iTfTWHvN4bxReG+TLw+wrp70Kjsqe05O9GVN8hMhnWYIgIN3DgKxuA
iXw29SEKlF2InaFh0C7H7GHR/IgdyPw8keMRSCJFmRMpQK2CxFt8JlC2+b56YtpaERGrxFgHc7bC
ND3nm2+WyRku5xa67anuK1RYdsbytQz2vnPbn2k5Y3VL5cmtnJNbFw9FZWSMzvEM1JHu7F0hpjDK
3J+t02Dy9qLXyrPu0CL8nOn9nBupYAIQv7qbJ23jd7jkInMcWO7B1Xptl10baiRhzqyCsoN3g/Fp
NOdhy8ZRXTqv/J2hFgoji66U6bEjsNGxEzdSPHaaYV9FTn+O9vUuzwwcsXx6+7mon6aWk3sW1jEd
m+mO6LDXqNLSk1fPP/qsaS5t5VH3xnUd2LNTBuBzNpam6/fJtByXeW1W2gOZBBurJ1lNNxMIJC1V
nJWNkLAW6z5t3GpfmZm/6kTnw+DCzCwTUh0mc9ji+lmeFomvMZHbTK+Hx7TSQ701j1wmiF3REbXb
zrFqv9pYA63gR7+IC0M1JRXDDBB1qaFdXH1Mz673bjETAQxOie9qjbpCCXmZTEve+zU+ThPkwkAd
Xu51FEPbMs5HpMKMmrykI0KJ7E9R3jdeQexeASaHwemF1iwYEvzJnLLNLxcQXrxkT/UC51yJd52r
R24P78BenH0z8Y667EH9fu73Iv3d9KX9WJvDC9tlAje9L4AeOMMwOTmrs7hmSz/DrzrF2iBDwKog
jdXwZMv4gdbRtGcpBE/Se9+qEZO8o7znyK+SrSnl9NhN6e80r4iHQKfrL1zip1y+TmlCw4tTkkD1
H1Vueft1Whik0+yEqe6/p0I+G33V30dz3SGX5/JnLfF7HLHj0HP7UU0L1Nc0GRmCmTZOufStZkqw
i5e3WJGuG9NEVbX7fTCspy5LgsQnbcIiOjvEl2JdqSAGj9owrkgfS6vmMbMIaR5T4B9kVB1Mz16O
43RxoT3TvkQ4WXsE0CVRd3LzPAlbc0m2rpFc52k5OA4GD6/umm0qIY9Dkwf3UKqDzJ1dTXBqgJTj
bjIV52Rz55xAz2Ouj5qWjyB7TkQul/qaM5Z4glWIWJkWuFh3k0lOkAscHUwzLuTbpPtta/yeCXwm
OaInEbp9bQ26oUTZfJZgoPLBSw5WJM+V37zbk+XBzqS/Uoqd1HL0pVaXHGw8C860SIZLtgpMIxMM
8gzgEjlVeVKtkr6tigmEc1u4sXr0FUlYKC4zO2OwF/p1+V2kyk82V8k+Q+TlCv/HXJsW0xmJ0UcO
8GvT7Oi2v0HxZIGWoibRTR+4ima7d0700JaWfdGb6inP2eDli8XpCaPb84ePeM62Y7eQWqN5b005
/pDJlFxypt0BATkOnyZA47xaY9m0zD2Q/Wq9PtIvB/7BtjlsuggxmtADqy8AzPXLsXZQio0j1d9k
z8+u80Fs211a2sSfW9pwgn9a4mjcmHkFo9JfkOLpjjjEJWNpi7BpGPPTsVck8hS1/AbU8bUepoNv
LzZW8boIRnjQWUl7JgOfvDWVh5myS+xdHjGuF+g7g++SVvVbMtp8dzeQKARJKCXP6a7U6+kMzZlI
gGqAZSO40k9NGOXyUhoTmI4UAlfSNEZgptPTlMfimD/3Ra7CrCFZdbLKc8SHZNfrYLluvpcl80Ox
+C95YXeHOW3NoNETHY+i3JskM5248n1SNqig91KCBlzrMW+iLkhpNyOhpwKpR1BmmVs+5dpEce+A
+J7U0DLWh4jWyvxXbFfGtuq1px7pIK+LGz+4mMxCb4RaUsDCaYtHVdriXqU1DmTlPjklVwMCGu9s
NoQs2gMYBdc9QWX9hNeco/71gEmYZvyG070dviJq80cgof5dp6mwsiLCWRE9LDkK+8Ekv9x9lO78
zRqX5tBHtOWm2OruB934WS5LEaa5dt8N47Cl4r9Ao6DNV/TJtanzgwB4qNtT89oKtTXiwgThb9xX
Rb5vTfdSAHpLB/93nvyYUCKWOmdTbTcr9UJHTEtm9kQNOBiTvSclod2w0lL8Y97cG4kTJnbuB73M
vMAmW+ns6cZueMtU/YXhmBK5L7ZFa333HVn9skR5cpCAL628ZomLEcAa9q4ymj2K/A2+i+KsSiOo
yUrCBOiyKYoovZHY8UqB2GK5KFHQbDUF/H2UuBFawErFND3hBkQZgWU4dmYYEKiH2fTFP92FgDBc
yWYAcOCaax1t+MXPd+mC00bEyS6by8sw5Fip2Dgw3sD9scTasaiH8WzkChsUJr5hfm+rrjvq1Ebb
XktDsFT6ZUXfrchETMVyIKXb9nrio7WELanLO7VoH7SM7dNUqkcxrZGok/pJtaFt2vYHJqBs2wO6
iFa0XQzhet13T4E52/vczrj4LUb5aK31jejRc3RtGtZThvWddnm0cMHLRqu4nyPl0mPo940dmrk4
MFv7zNpehm5rZNssgvCZsv0g5C7e+p6J4ck+TjaTYH48GMaqeEo79aDGfLwHhk2GlMvbmTXqJ+PK
KyDA7LeCyc4ej4sZ5kGC4wMKnO5pIexLr7ugdhz3Z9YhAhiwXQtdxneOPXDtU3AuYgvoem7tdFpF
V64aG2Zt/T1ZB7x9Bqd03lzblJ9pslZ0uhfQJHA2pTkQQ43kjTQNDbHtiiQZI6C+HhMe26SrXc0g
OnzOXM2ovvtZde/IcsW3kBbTZ5diNvJvrk4e9FxcbgeQ5uXFcSN2FtjKk5WE3qHhoIjtmErmRWAT
LLKtVn9SK9nMp6WZMjkihEK5EVEE7rhzazws0mV2myjrgXhWVk3miqgGmER0jX7uZ+c97qszmSpj
kCXxfYWx9q0seK97hu+VSMdN3DvoSNZJp8G8yhyF+ZL3J2shDAK4KGQcGsG+l7Myd6DMiGM7DwLy
V9o8WwMRlohfQbNs+3LwT1pH02vNomkcQS7ZKPF9TBrxt6O7sdx8fsgxEltzD/1OzvfCK+Q+77Sd
8q0pbCgDKeJ+z5VibkkfcxqGMbR8pgeijqHXCUeGtaGiMFkoUFo6RLYxndGlqL1fEU1qjtkdkb5P
uY6rPFJIwLkG0rjrbZpfokfdg7JxB+yxMyUklDpfwkHgMSBr/e520N0sTFPythwrPdq1vdD0T/R9
PbPM0pMDGQ/u/i2hohJQrPY6puJtk2CqrLzobtA762EuBvOSzNMpt2i5WmPC/jTqJ9w6a56h5V8s
fDWoJduHeMS0PouTFNROc88EZIkPXlWZOwM9wRKrM8yZ15jAt4uJZht2nYlhEZKF59hNWBZ1zmwn
XoJowRVrTtmbZLC5FDnE/tG8zDMLExjFo/aa2Wg3ao3YN/rO0yHtuLibFli8Wo3JvoDkX3Z19BDP
VN7xNKKmRir6ZBW9tzWUdYmH3P1GHvkngJ7BtF9rOK0FlgO9qoEXiKG8ZL1H0iXvj5X7+1SU+LZT
9yFmj9CaXhP6VgnJoim0gzPXX1ae/nIb3QPmIbqwdlubYMjFpYNicwooWe8VnyZpOj8L/OlnkgHo
YiI/0zX30rVIUcikO3q5+E4GEt2l3r8OpYq/ZQweM+CGlMWsjMVLY5Atg/jLzGRoOvE9kxB2dJV3
ZO/PVYaFnzFs2Kq42nIhoVlIng5wjnnbldmhNnnTO3YLsLIYqKUt3zLE3s6cxa5X8cPAgIz23dJp
eMGQB1YlA46mumsnAVxh6M6xMncRzULctmMStAk9lLpvbYo6TENEYkAnKHa42fhNCWMyy+XIGJBh
NeUBxJmUNKSnOI3Uzk9T+6BXgxFoS4VT6NkyGA3pY36RhcO8pqK7QV/dz46OVZUfZWGy216V1v3y
xJY/OvYZ0xicyNuljWAWRm375GK6zLLuSLcFjxsWBhoVzmmSPq14xhHskQfqW325V0nhb7LiUXYV
O6U5ITaUs9W3LTrcUzcyBWXTK9D7efNGCcPbFplOnkfRfxfkthx0h/phSLX7xgG9GTmsu6qkbaZ7
IpR2nTyPgvQFr1aP9tyloWVFqDAlZorB6SjdlH8uhzQ6rC3vuc7Sfdrbv/yFvX3hV4dxksa+stsT
YrXllFXGa24QwsEGngyo9XC7ZevDcoLrgw0OfkwHiYqBqTF3JKH/OxL0psZAmjCSSK/PDKETNEat
lSHjNlEp/UnFbVOc4XXCfgp1GHyaYks3mrnQv1Nz2ZbUp25u4l2veS/86ox8M97Rkz9XtD6N7iFZ
790eimlHN6M/HcgU1E6pjXCocCWse8WQijWDRjyGFarOUEk/YFHuCGrngKYQAUjm6OzDLHZ8yzCe
6HAPfw6vhBctJ29Vn1Va9uy2+PgzzD9/HvKBlf3hZv9/LfX/VUttmEic/w9a6h9V96P7r0rq27f8
paT27X85uO9cZLyObfvmSgj/K2ACRe+/dMc2deER7rCKqf+jpbb1fyGj1plykGzn/5FZ/62lXo10
BhoTS5Augsnx3ykbD39E0gR0fM7/g3yOv+7/t2ooHyR5993//O+os/9hccHyRvoCaRWGWO2BQvxD
Td1EvVdkMRMnI4roshY6YQ+Dzn6bwFiFYIWSUOyrhS7aMjTj+ZY8bDPIKTau49Un9D1rxDvTvU6k
xfH22E15e7t1k9/+fVea8BT71jncvoiQEU9RfbypK43/mu/bDgPDcPa6/3n49qxbJu/tsQLZHIXc
f77c07Lf11Z+hsxbIAfwGi79dhzi9WQGnH5HpGzsWOHGqNH+RA3neo60SrSr2y/h3/orb3gk0DOT
CfO2pj7gggWUVerPFU3RgwFSk5Tj5FxQzIZEEnyNCPD2LkRJ+9KW3cEbWPUVaXSn26GL8MAuXvFm
lAx0llsou87rfUSd9yfBOap29Gq0PdVGfTILnYzr9fCPu4AsP9Al6GGn5nu34ILuJOziCjVcb1Z6
g6zrGio1s32ifm+HwrGrTeWVWLzs/kInnT6C7xAAa2btn/RnSl8257f7jj7Uh4K/WZbEtEbQwjd/
/xq33+WWKH27dTvwe/S7Tp8e/VrQu18T7/8+3B7rZROQm94fqqyJDg0cxFsedEaugZBFc/SQIYO1
sDXmOpbnIaFFZNKhBueg41gxZDYe5h7nbl/Wcaj6gqoRisINpyBnoNBKp4UHOgHbGAHLdKFvGuaI
rjgOa9wACo/8rNKUgTASWc/vLsDUhlNaWoghLHmY72NtpNxtYNlaRgZodGAkZ4ElCPQOUWCuq1NK
jLBRpu6mUr5+skm+28jGrxi9YjWcDPieNVRhX3qX22J/C7m+HUxIJQfdQ/yw5l6nUnrIaJNrJgs6
E3EWlafbIUr/fUsuzng0iqdI2W/usmiB4KxKVYI4uzGEd6RTzeq/I7EoPVSo7A5+NpC3BYYJkSHQ
oVXrOdUMOHNp4xZaxc3gE1pkl/6X35CXSIsIO+iqBa//PBu9GCHSt2fa3e+5+w4RMO106zBmNtp0
fXi0EeHsyG/RQ2MEkb9eZ02GI5QBLmbIrJ9OjTAmoCwK0FBdEThXZzV+rhan0HoBFAtJ6ds/IfHr
y+DkqCh1/D//+NuryeD1iNxkD01Lw1lheCC7m+qEovmvKPnbuemUk//XaUrHZaMPlUNTGOfj6EOZ
0H61Y4OCtbyITtHM6z1/O3U+486EAWDXANYm2w1tGRSsLWjHDgoX4GQxJCChh/oZPfTCRwzMgtuO
L2CElh10imSXVExt8vTQkmI+m5Dab9aEyY3Uicws+rvieEujv9UH4hZJb8bQXjxkfeuHfAWir5Pj
CjEC++UW4Z8FSzVL2qAZGZu6ehm0xoRI2TYhZFWsFP16ty5ngyiAGL8onIsbWcNsfYqeOf4ZL3xA
Jc71kHYs29LUO+RjKgLiI1EgjR1a7mLeG6si/CYLTy3zr1u3x9DtjUguss/b2e81RJs2AHkLAE9x
GY7CiGmAUMlGDrPOtBsrOpZGG+qGPYZeS8b6n18pRzfejNhhVpzH7SHXt4ge0IwWTfAPvAZQy9dD
TurpaYUFUudhDuwkOlEHTt0aBH/7LPy5aTfuVg5iZC6LhsnI5YdfEdCTr82n3H8gQ9o8DqZiX4Tm
EIMOGm8ahuBSsni8SyA/7RjbLGS/U9pa3oNv1GZ4eymhgY2LbZ6nFGnEAphDmLTHtBATB5ILRgqB
XtBkva2/t/WtwnE+2yL7sy57ayoHSR5c8dq0OuhGre2Z8T1CyNlMCYQeu66v2EtA4KXMWcsozbeU
BExk6NUF5JfTd56ZGQEdvWimmPYiSgcMCMBIbresjBRuV+sP7KhrBre8HczZKf901urb3cgcfjW6
HMIkqSnu1x/VpwnLnmv9XnK6G8DtQFmRUnmmJY0d4AQxCzdAhgJqc7t5OzAv4nvWg2t2WRgJls2W
FvPKxscQBIq4YKZFulphS2Q1dDaVXpTnxRhKVP2iDqUGOKnsEeyICrJDtbDMzA0yn4jQUR+sLE6I
KAGhijgCPOhJp8uK9EsX5B6WTxVT46a3ZNh43mM1tYdW0f0rJfIwK+vk0XWLjW+u14LbY4uozcAv
dBivE+t857kLgEjn6FbgcxyKaoN+WpPsI7+mfYivIRXFdZz1+TBNszoNWLynBWgdybYR0s9FbSLL
iUOEWEfPdLcqsmNAeNp4ztAInn3kb80crswpY66jnYglwKTb+1O2+l/v1O1uQiG0t9z5ZPtMJ9W0
7+LhaV7Wldi+69MxPgwN7ikgfvAC/S4oGk6B24F5WIaToHodiFA4pbhfT8VawNwO1XrLw9CLDb/a
uJHOruLPF3zBskC/pfjdztN96dbTxTRggSXMoHKT7k/XEoghEcPN7vgDySgCKYa3dTG+pbH8sXQU
b9bU5jCdSFXRF30/20boYRcoa9/YG5OlMykH2wyuKpqn18KhgxAJYhLz6W3Jiy50hujSaswl6qSF
Bb+e0hrrS2JpBwaSb+UonvOIKXNCGCiN/+WnQ3Jhh3qAdjnYuCW9km7D5JBgksED9szAvt06qf+K
L+bST2o5CMva1Yv11ZkIzhflHIfIDOeRpnRvpAoaSdyj2kamr7KIBbp5Fajktmnx6vZzeVdS41nQ
9qq0gKmY0aIplXvX5fpFT+UIDib5cCWoXEVn3qJ+ImE990mFIXYD9DIDArraVIyYaq3V2tb3KKKK
QHZyvQ78qCViQ61unGMvTZq4TWjgI+7NhyYRL2W1nPjJblLW91E6oabu16uPz6VFjYJklFnfejbk
acrVIXTzsQuQXNKCt8vn1FxViSmqF3iixmvHNckb9S9hM9TzC+1zlTvtRmJL2pbpf6RoN2B7hIAj
fhkj/4fx/WwYUAz7gUDIuJ43PYy2IFvHH/4Mi7FUaShlv0cExElnxOe5ZvrO/riIiWVO9fJj7qx3
4LPG45iUhFea6LsY2gp0q+dl/mgcmZxNp6VBlSLQcWnGO657b3ZWdbQnMgt1P/qBUuFk9wxvXDdD
qV6SMWk9COIzn/IUMp1pIToYSvdoeQtJKI7e07SmgYIieB27z5jxkIAzStMcUClLH7+YDSJCPgQ4
1CqaZr2XHUHo7SobfqGshLXD8UHvyKVJkFTfR8ksN8245GVJWNFu3rT0izFk6zRUtfHDG3q0DqA6
JgdxeyaeJoc8Jlt633NsIGxi7LuKkeSGHiwdZRxveRa6s5yug6D7RDQWlCekV7BBkCP630lnumo+
v+n4PMSPuUjPCa3GLSsdU5ekBZa1JC/Eqm9hU+gHBZ0CtYV86C0IIjL3l4098fSZxlXgpB2Axe5j
ypD24ONz6oSmSea+CBXVQa2yS+8UlKSkiDOHyLbWZDHKNMfHJU6I4lwI1m6ZvMyO/6uLWxZCG72X
Ld18T3iqviemQwRyOsyRuB8z6XMWow0vStvb4lshJpyEDLTA3Wbwc2yTzh5XYYJh012CJKZBCCs0
m2JQHOM3WTq/NA3dscEfrnfeDs5hGPvyLZ6rnzFp5hs1edjh6R9vBt4YRqnJT+ZDpAeMw3dDt4uf
Ri9+jA2Tc7bLO88Y3lvfYA/lOkwf0BwuseMGWAPIOC8RjVJo++VcnupGCKTSUJdO45xlO5vLBlss
BzAiA3me8Pfh9qS/75LKwHfKtbS8PfiPL/8/Plam7dXX6nRm6NxbVEdxiqXBWq+4xoymbXu7fzuk
61f+vjutQvg/XxbUjDvTd69tVLVEYFPs3W71Qq+PMVTnNhdXrWTPcHv4dijXZ/391L8fu90SoqN6
+99++e9/5n+xdx7bjSPbtv2hhxrwpvnoKUoU5VPqYCiVmfDe4+vvjGBlUZWnzD392+EAARC0ACP2
XmuuuKCsJO9OD0nPZ3M5kKpYwX6iTylXXXaUd89PIBflTZ/4YrgINYfZ8R9voGDkvPXTdj/HdFfn
snqJxX9cJIbxBLNEq0TgfGjMMtuWK+XNZZ/LugLi+z/sQ1oXsX5K+5raMW5JcfzLzeV4iZwwXO7L
fYAjUJv743XlHf245XnPv3xlnYfEO3FzGPqXw6Wu2m6SIb4riRCc18XgnAB3E/muMdDGNvf5xhYD
LrmumkjsGPwWeaUca/WlKKNctp/v//U284+jyP2TGgh5OxbMZeGAMibn1RHWEfVqoS3lVDjN42S4
lYuz6TCpGElMwXDB2HD2iyu5dLmJRIn0clethPXWqXeXVXIpJ/9iaUMNI0LlTw+Qj/+rdZwxUQqV
7ufel31Uz7srS4J3VUGrDDPoomGdf4fJSJ+mJABC1uX+r4T5byVM6of/VMH8/3gJgVD9qYQpH/J7
BROQw2+qydwOTptJ0dGkgPizgqmZv1G5tFULwSZgJxuCwU8ahEMF06W0CT4RNIzjETT7s4Kp/Wbo
6Dxhkrma5Wnuf1XAtH8lSqkeqhtDg94FFoIyqvFLxmJWOU0z4gm8do20W0fUmqjbcDOOyXwFO3++
0gURMi+DHn8C86oLQOG8JOa/0Zy+4CmGldTChf5kiJcnEPOkrCGgRFYlOnHtkEvyRtYl5TpUXExo
5UqlSjqyVsK9Kv61gmJ6JHcymJdyZqsSKVJ/UfWZTl/rb2Tp6HKjNc3PfsK5tdCb2QuZ0A6t4Oj3
mkjotAzxbJqfDHcrhnIBvFXax1HJpIQbvWrRWMuiHXqPn4t66n1ECVq7oMmRz8vNfT8Pv+8ZM5Sl
LULY3Ir4cezZEL/xMYhPjJFbtUuopsau3TNJE+vOmyHaHpr8asTunOXllTVxaWmRPiI2+Hk3TUOI
8Dn55FcoxhIx3cvnxCJ/QCwGg5jQy0V5o3hae+WOlYm6IAdYMxc9Lgbxzi83GkJwaXDBGZmIb4NK
AB3bDHZCJ5wyoahKOn2MZMRtyDxnCmxr+U6uljtc9hpq/dkaDIX2Cz2UqapQFGAYp72Gd1osaX8s
RZ1Ro4j682Y1Gn2NbhYwAGXUHn2XOlzSlnxIckd5nz41H+SnTZejfzpmboiPdmpxgqUTypNfnr08
b/7jJcljnJ9JLl5ep3xgxmBtooqCHVG/IgZDOy8pZquD3E0pCMpFuVneVHP6hgTeX19WyaVMHEAu
WRUGobyIz3tc1l8eYDWMKGjpZorGnwl5Q+S4BeLyf16Wqy83jvitnLfLlX95/9Oh5GKELXaTWMbj
5SFy6XycXw/x6Xn/YzH2vhlk0O1/fYZPR0rtyV5Q+3SwGYo38w/P9L975suL/vS+Px37sl0uyZtP
mz8tyk1YeOH5p8bGASqy1F3O/MvPWy797brzefHrZszROYrLPx1HKTiZ5KlDFxsM+y/PQDWvVtfK
PPP5mPVob3UuaZfHXPb+5bBygz3fhVFp7aH5FFdwZDH9iiUt59pxufvLusJEQA5qgB3/Y1HuKjfJ
JXkjDyQPeblryTqtvJ/Jw8lFOtcc+Z+fXe4ob+TTWGb4qHRDupGrMFHa/Re52MdhT65iM2tbdXC2
hmjrMOctr6bZo9scC0KNXClv3FTHw3reJPeSayEbWvhqZ6bDhC8NK7NV4h6IPoea1dieH+SiapHr
cvvpMDqpEESaQN7NkoAB5vlYotMSH+o68jdJVMDNSzWmMngVS3v8GtXmqz+X8GhFyxsXC0GV3VcE
jPGyBoKx7tNv08BQvwhBkSsNGasldMTBjQ5lWpTrlDC5BZP6LrsynODDmHvUJ/zvUP/RsiXDU2f9
6VWe38Zk4gqbojpcgzbJyfjkOk6kBDMFOV34u3XNH1vPDxOPkI/927uenG/8cuj/xWFA5nVbE6ez
PLIn/2zlM50X5Vp5GFf+78sn+NtXkqkR7XwUoJ9fDV3UTalP96VGQNlCFbNcOS+VS614Z5d1v+5z
2XzZ57LuPG++3P+rw+p9/fNZL4f4755GHvbyLJfDyHVenLwSi5dfTaKaPYq/Ll38m8oluU7e5R/8
pKEl2VzW92GDV0fucl6Um2L5vyof88sR5d1M/kPKzec95YNI2fv9uc/bL/fPxwzp6U4KBSPaoUA4
C+Vo6aV10NS3cFSyQzhn14VIc9EyAnfGjiwX+p5APxmRiqC5VeGCMpl9gwRB0y6XcVh+TVBirFzU
tkv+n9u1HTojYlDEUnWWXTeeV+z6Vtt6JYrpJHHfDNBTVAGJX3izFXevJVRABrei1uUjdTWde0DG
EILxVyyUpvqI5x6hOSOMdWQcXTuYT0GFeaEc3aukTrVFik5PdRRzGxbNlzRSPuKMXE9q+N5aQLWD
QcX0iiovsF4aL/e2mDopDaHNsQAbmF2x7FISffo0J8GmndZNFX4kwpE9DZA5Gzohlj8Ioe0mK8dm
3Y/46HPH3GFuOglyb5IjdWfGoVJqs6+ZIgg7o4d3KUneJ8yg4KCB5ghGu+CCX6W6+pIZyXjMovJa
nRo6GVW7AuXzgOaHUnhF6Q6OUkXbdZ15yrg22ylZ9kN0b2szXVJk8Iv3HnQWoRhFyDeJ5NfELHVN
VfVLkUbvDoE+a214VZuHLihPlQmrq9ohr4RL44jrnBVu59og8mTClJ9EarKyXJEk5COjdlDpOHem
ne4qu+PXqwtGbFsggXbxRA24Md02IK0cmBj2feNON76lvWdcZX5ICxFcjEvo6j2eLlIyq1fLImWw
c5GJTXcBObixXtJ7GH+UmZZfyeQtq6xIGR9KSo0tFlKqYTQtctz5LYIuhrr1TT4lV0PLRbVSCb41
G8g/ndesXdSqyMO9j1ijhqc3uns9GRiebDwPBHBE+9DRX/vwDkUYfIsITWQlMo7Kst1qlApxdDlr
Ayt6ztifRv2mi3hb9jzsx8F9zUM9vu07pFvdF/dBJRds64iQbKtRvishPDpSWgQLGSd+sa1xa6ZE
VS2b2TihKqRiu8EvBs/YI0CltUZzqVFm7bEpL8y8pq/hkg6UmwaN1rTZVzH+V1zd4apyRTgFdQic
C84K6gylw6zaGV77GiRwHfJpXBlV2y2y5LZXwQxNU2PdWtoBP1BPaPOxNFr74AK5h3yLSb/8hufb
J24j3aQZbuWqULtl2wGfa9CHV+aJJgeY4JKfwzqsg2ZtIp7fesmpinvSgGs473ZDgdsK02xJEIVH
pzuKVk3BXzTR4jgu7YyovQDIQ4+quJzpBUBD5Dh0+6ikvrbzeGe3dr1uIiQHiOjhwfGIqQzxxKh4
bIvmlPtB+epa6S6CA9E6zibj/GgSLKUi0qiJ47uO0T5WxNQ92BrEe9/FS6QiAPIgo1SYYA96HJOX
VDFZMwPtY7RqfF2DSZxNMJWnEVLMNHqY5lJPXZWUqQnp7qhiodAlga/n374IIV5F2WmK+CZM1EnL
bHKfSBLlP7xWAxLuwMc5RqCh+TUfUTUC9Yzbh9oIXSBdV7QcsCpNdTlhLqOm2zGErpKguVHdK9R2
1pYUrRMJH7BWCI+jO2HhDO4InqIJ1GNHgvAtDJCkhWIcQjFK2Z1q4rtZI3UYB8A2DSf+kvSdYoO3
LWt16uaKv+2sYNzgHsl5bPmEGgK+T4u/xa96qATTm8FgBH8cNnzcdUvFLbi61Rwg6mtrHQT9oiFG
VnMPCb/GvSS6W/0KTQbfdw0oKezSl0KlozuIAEJe2cowCdkePDimPY0l/B0B2CQNJbY2fmnbPsP5
MOxKvlyEheH3ufe/g1i+ifp5Z8c4jvPqBFLC2rqtd0iVyoFPrVSrVsEaNRbtY6Er/Cj8AsE9Rvpt
axgPPQgGzCjePidIds2lcDoNcQNkLyLMiSiSRRimmPIz0VcpTGirDtlJNI43RTbjFmrXVTUefcP+
QtSwtqQBCZbag1hdzK+rKdfvK6d85uyju4RXArqliteGey3gx2IwmY8mEeLZOTjEELBGoufoJMKH
JdD7iVZ0v+2Md63QCESn0LjUKqcQEKuH0afF5fShS5BjuO/j1lloik36jfaodZR4W6+/Vq03L/Xz
LTrcndeiR818AXmuswfDpxMW1PjxlTyBGKWmW9trrQcIHX3v6ofu1q4qhb5+t+BMM7ZVHE0EszrL
aoKG0GTeQZ96nZ6V664B7vR02XC2c04Owjyeg1Xbj9aJDtGxGsFlVQ6/PcKA3UXQJPukfanpISz5
a1R9Lndtm7wxQSA2Fm0p2WkeDEkR4WYjzTYTo962+CHXjKT3tRqTKDA1p8SN1lNsxnfQCVdc7UCw
TJN5iArMJJx4qy6AFDFU7oBhNr4xAFDNLUQBmEFws3C49P4zTb9iaY7e86SrcG8wu0NJTAEu+O91
Zx16tCerAQPIMk/s71lNepszTtGSMyXf+cwEFkFJkPNIoEGCNgpL3EHHMrIwKx8wwYiLuiUQaR1r
5Nsptv5auR1olDqD5+Wyqi5Vdzc5pF6NefFKRS3bzz0jos6O6NfZT2M/bWwNPBfOdBp1+S4N+Iad
BmJy6M2QskzK5FbzmHfw/jqRHOMZ4TFxi2HdAzdF2xT5y8bNXRpIwdrI49v6Xm318ejCZndihC8F
54aT+MOGC0m7avv3vovWgQ/yLbL9k4Eajr8b3eIHrV6hYcnXNfUKQnOnHVqMZNvE0bOfxZiuYoX8
GvOr2Y+bUJuDK9UNxS8D2ocO/4VgnWNRK+nWjIgKtKdrX3zSpdYfixwky1Ry5RvapVa2wzp3Iacb
bvSt1HDVTiYDhSYSXVgVP3hdlPXCVTwg/X257eL80aVAhCIguLLJcQuBAd5gigd7ZekdVtb82IVQ
+QIDo9akFg8NI4cKXPKqbduTZ+BNDHqaia1e3lq2/qzX6qHwtxi4dK5nWFlgyDQrXPkEfT10iYaX
SOdrM+5GC6YZpNTrSO+/4iNfm6ApNrmaIDWxHKCWPnFlengP07znN9puhjj8lozPGITIgRl/pIMy
LStH0Rcw4PdNjjPFENS02MQzktkNoJsfkOoAVoIDot9nPrleCGlODY+EbJM5CXlvUTn9tCAAk64g
zmDCsNGoVwyh1bq4LsuZuAEVDTz86tQho85RjH0XpjC0k2uHZ1zieYuXkZY2Kxxg6r5yxs2MvG3H
NW6dQc+7sfP4nviej86J+AEAf4mwyrdhGm3iTgF/53UHevQ2FV/7gGYuT6dojxoWIiCEyEE7tN5M
XJ1aoWVHsq8T7Q3G0NgyfVjq5ttQVMZtg8IdZmJOUxX/Utb1H7k6cDEhKKBK8IgH7qPoUzKt2xZN
uZ0C02bikt0TVIGzPi9vAgOu95B1K0PNH2jBfgsaYrtBdBGPF35J4W0u3DHU4fFXazXSu12Yweqr
YBAUYRweCK44Jv3VNM7KwjW1LzVZ0ABGKhtHU3nN/yDDLZuoeaQlcKg8VA0MFEozLOlkN+a2EgE4
VlNSQCAvMVDf+nZ6U6x+ExgdKdJGcU+aUbQlmNFf5RbSFXS1KzJ+Sq55OLq6KJ7Xaq/fxnZ9SgP+
jNF87LGI4NSP+6MVfatdHSOEbr8YOf7cCEIu4+0xodY9x9+nGXpn20M6Nz0rXLvWzG+0B9PgYPx0
MUMwRFMWg+uHy7DQUAeBxCvsCMAOEqpxvNP0AV+nrx+VkmNAR6PS7Rf2IlZskUPpI+9KqTTQQMd6
kRyitgu2Tj2vh2C68etQ3ZBR+BJ2Myw3UsdpTRMqRL3iqS0Opm4m0ND5gXlaBzdtoNyB3nTV4DwE
k/SoBgRu5P7wQ281SHi9ttemnoTPJ8rxyWZoph9DNhrPVlh1MCgQDA3eaKwHjZCvuGi6G3sFn8Pb
BaZ/UEjWKtt+XnudGmxd5Ybg5K8eJMEbKkebyDJMmsfNTZNEFZyQYB9QFd5Ro3+3imYC1jdbZDLv
7dCft47XfS9dMtdTXFHYSHsdgmll2hRtPJhI3tDtw7T9Bq3M21QjUcAEeEYV3CTN5k+hdLwPW8lI
p+5ICvBuLKfZmnAqXA9GduMHd26dPBe6v0OB+WQ2ZGz1TJIxck2PtV/xrXZPGtReXHwwJBw1OfZq
c81VOgK1R+muJpdOL54LU38PIaIphbOYij5dTuSYlwneU6BAzSJptXDX66iAao+vTNHu6jZRTmqM
Jbmcq/RU+QdT8RwEnmLVMPb7ekyTm/M6zQGBOhdDtr88KtCJDstqjJqlOJLc0M/GO77YEcFZT4Dl
/NBUD01qDqdBG7atg06DiWq4GOYElZgdx7yQ4AmFU0DWKaPYuOqcdd8Tig6k2DI5qygRHHsi4u5a
cTOl/l09IOrMioMTDNZJ3lCORDs+zYxEC+f3dbk9QZwlzW+p/rGum108WWaEbY4kpAL60C2QCJ8M
s6VXOtWJk0Lnkt+CJct0/TSLG0qz5Q7NFhIgcbdpQ+MU1050O3QAv/7YTa5vbPMlYviLCp1dXaXS
T5BAcL0PTbG+7AsYSSeV0cKULXb5tAFPn8Hw5bLG0guYKFORw8vgieUGH2ADozFjxeS0RPX+81VF
eIQPlj09yFVWVkZHx0E4j2jljloh+pTp1GpadDdU44+R/Jz9oBk36hSn2Ngs8yRvXMCwy6IFdXRZ
lwoTnt8Y6TJRlZhUBcou18I9noCKPUXiRu4MlYx2jp9gE20bMkzQby58FE+L2Srd7fl+TcgNvqvU
XJZye1haOiOj8RQ37u3scQ3pcc9x7nTmyfNwMwOxDsQdg+nN+Yap1WsXh7BlzJRnAKvbrEZiXteX
/cak93bpjIRRHshRC/sQZNEpK7PuiAdtdf5FzWUULEfEcQApm1uQlcGdqbjBHW62hxLkyEHuJm/s
qtAXvpuXO3lX7qu5eQvqdVCR0/MouU6fdCitRQJxeiQzTA08kCIAegJ891eGgcXfrz0MpKzXnawn
7B0VVuyqvA+xm99Ne9jo4Y3cg1ngSY1wnkUzvz8ca+1OCTz7VJWFcyrzEEFc6ALyG2fnJDdoLY4z
tUQxK+/KDUGikm2UVksjBr3DwD/EQpARKtZHEyO33rq+7IvdHv5C0jjbVK+AKE9xsJoVP7wrc8td
jeaUrA3Hh1DnkB4ObZvqW0Mo8F0nbsy2affUlKBejyiQ/k9FgAatnf5FRWBZHs6lv/dBLUmw+lHU
efQnIcH5UT+FBKgFNFr+juXZpmFZJpKAn0IC3fzNVAGwOQQ6mDrzsT+EBCYmKc3V8aypOi4lXcUl
9VNIoP9mEddlYmF0XcNxvf/KCqXzfj7HSqi8LJxbNlVHQzX4+0c18TnrhzohBtquG49k63prDYJ3
2Y7mdQ83C20lw/LCHPN9Z0buqor4GSo1jEmtpUgU+d1D7xfZY6amHzRjrvsR44Bv5MfIppAVUlPT
89uMmNwr35zeIsUtt2EN0H70TJBk5dPguuNtHk/jrde69ubTF/EXHi/rV4eX+LzBxjsO+g0TixeG
ts9vzMS8lXikgR8DJN3bwYvJgTI/ZhMfFhLi/LpwnBBMShczSiL4qsNyfl0Po3YsQ/N7G84lBLP+
trDL8UbXAE8aHQBaF9/4TZ2UpNzU3cmJQnPpmYOg+1FMAdGV3sC8/UZhItqpY35fOJ326GRFvdRw
X4IyKrGScd3a2mr+g5rTcACzqS8ms10reUXQXp/HB6Mb4kPSNiD0Ha4F05QEa3vU/IMRDhSbyXJv
/N546qD2QWsxw0O4hqcW7HOoEA/2XBq73IQDGdCD/pfP1Oa3+uuPxbQdAm1h9DtkMf/imsPxHLq2
N7XHYJ7aTU+058brzW7N9Dd47ANiy8sZW+rM8I8CTbTNy5h45uGbawYNofaVfmhaqqaAYm/7nuFe
W7TdOrcpVlTxth5r6wFfT3KPUIT6EQZ9z6N0XvuY+9O2p6FvU2Us+/yAjXsdmC4IsSGGSBCpw2NS
MFYO7fhhTMOchPYkYHwfltrC0TPyvYjfo3Ln1ytOOjLDCze97S1/pXZ9G68qxleLSR+0R8Phs/Tm
ExiX7Bl15gri2YDnogxvEq24ncC5OiWjdFTs7S7ULcS+7gzYvc2edcopVlddG0YKXc0eri43MhJ3
muLo7E/9ex/jf568jomNkV850TO2oYtz4OP9PsoD4Xr8fzAuggFeVXPMra9MPoqDm9QGH12MQj0k
B45JBGkTpmXfjD2IU+Rza9vP15UeHlomATSmrCNCYfU6ooRghMrWa1deVanP/3wuCi3Sp+ga1cEu
RTPP8HSuMdyIn9Wnl2lBrDPLJsiPqq40V3Fi3eR2ZhE6NUCQnWzvX55ORsT8+nyeqquO6doQx91f
Tv2S3/+MZb04gljUwltFAy+F50Uhe3Gt1RoJdm2S00iavYeKE2rBdHwFLrg4eCp6+85U7517ZvnB
M2LXbE/ji8sZnA2wlSn8kOciTClkgMrcFj7WqsabnJsCUDRdTRF2rPr2zb98fuIF//kNca7plm4a
pm2Lf5M/f4COY0RhkGcRdA/jjTzE8OCE/PhHV6u5XAXVMkCSunYcq183JCVeG1yJSEntdGD81X0U
6cQViDQCjQcZE1fDptRO8iYxve9aDk7HiDgFJ21O4DFS7hzRcC+bsMbAT9UCzWy9cfJ52IDmE+wo
THAuPRVq5xrObYSMqmDrNbWTHokWqphNxM6LR+N8GYZXk+aHRy3uHA32qdutiEkNvLnhElCSrVAO
LlWhZLxRhhRmgaeukZOOeNJL1DpN96NtKK4otYoZScCmuijSrl2qS7SuknkX2CkwwSIny8ts8+M/
f+6WyBr65XMn9QlqLwQNkz8Scf59+uGqdmfl9K+UmwlAuT/qVHGt4c61CMIVhtiwj5ED1C7cmHD6
lmhu/N1Aw8QAdnivEkdb1iRs3oZKrO6TQem3rU5+RDwBSojEvn2zHA1l+gb/5kgpdT/qdvwWFy7g
K3cKb2miTacqzTC2WClXotw2303NZ4hY3puVy+y9BoA69TOpbNV0AoU/XM/J3K2YuQF5zLWHQU/M
DWmN5i6ccWXOlZrvFEutMBWM5i7K7bWi5Ejl56ham3aeHgOrxThUv/bJWN4y9aqfTeeu1pvxxW2s
9kbV1v/8ASPv/o+ftmHiqQJRwliHcojDQOfzR2zXbqTWYQsRjcbSstJS7eBRjT2ozcgEgkjabUoS
8E5ukDej6/vkyIp9akWZqs3lMZqvfJRzWX9a9WkXy4m1aiEPfjlaDwoDrOUEtVAeV272U9A9AHt4
ivOes62AfI9cc8UvhXxD8SqVoc72ip5uPj1Qbjg/pXyBIQSzjWeaz+d1hnwFlyeHhMSX4Tudum/C
dvWX7+my9+/H1b5lgcvcQb6GP17ipxcrNpxfk9zn/KRdmd3G2kqr4SNarUs5VewmdyDnm8qlXJRb
5M0kP365aHLKJtUx5D9+q/Ua8EcqO4rhHyJR6rEgn1L46UUJqBfFoFiUhdq+65YD49jn3pp/EPmc
bKb2aVKGH31hapTSjGsYJj/UsYUjRd2ppf6UikIU0LmvRJBZIM1oYQ2OKypih85Tyye/c45gfwTj
zA7oXucvesRwlU7kDZJJWhBasO3y7MAfPoUxUSIjX2jNdB84piiflbKQVjFMSKit6aLINo13gyi6
BfQoIiCm7WCTbU+Dczm3wJsSBOSBS9FOJ0N+4arjA5miKHdEaS9yHfwvFPtE0a8S5b8suoIEv2xE
WbChPmhH32iiHntRNoyoH/K10Ragooi27rYLvGmdxIOzUFvAqhmig5XTKdtMliRFcVKnShmKciUM
kw2n75uJVDGrYa8K6nREqoIlS52i6BkLr6csg4qCaEZltBQl0kTUSkXRtBHlU4866iwLqgbgHucY
BE14gGCHL6ogTIWy8a4Wfdq81q+tKkCQWSRfEl9dhKJ0q6Xjt9gqH3Sz7laFrd/HAaaQqnVXKLvu
iaDmA6YSXImSML5XJffBUJUEiFEnK6gd4yn6cKgl16KoTAETP5QoNBvmG3IRDOMUoNuppIJujAtX
1NkVO9+6KFgPhcqVkUBWUcauy51CVbsW5W3+sQ+JKHhTPaf0TQ0cqzWfA1XxOR4/oiq9z5xcuUHD
vZ5EAb2kko5kGKCWQ1IcaV/xkqYGPNX2OgM+DCXb2o8hlTZEaVEdtMB2yAZuQlq91rQFhuTvu4rw
gDrJKY21M5z8MdbRHYTM07uY0U3GpThxnjTRHJj1AMIt7cZ0hLilQ99zZmqDrqHCQOn1fS26DJno
N8w0HhwaEOn4bFrxN7ugeznW/doyY2LhCfRCCn5ViB5GQddsU9HWiGlvGE54nVKgWyrRfcv//KKn
EZLTECERxhX9kciEp6gNk45acucrFP4JpB3jsLodoDqWIWrnsulPtey7MNMDdfcQio5MV9j0Zury
qIhuTSH6NpHo4Di0cnrR0/Fo7vQ0eQyaPaqL07cp6P90ohPUip7QNObWojW5tMZz+m024S3pooc0
AnMWPSXiNCxG3f2xy5AfmYN6HZBPU4pOlEpLyhK9KdT1C010q7zEJfRQmzY5JNheCW65YIEEapLn
qVMSZnYkC+W6cTX5U07OnHqVyc6Y6JFFNjWlAv0JUP516L9nttKuYOPzOxixc1lWe6VOwIHJLj72
j06c3hLGtVa5ICL8yX2yFlBcN4SLrK0xPnYNmNxM9PRimnsVdDm8cdq14hSQjx1O5ZEC1cz4kgJh
8cRgaxPH3tNgE4gFov5aU5ts3+rVK78hMO+5S5pIQkINtcJgUQ2EHc6V9aq4fH4jLfg1UGBdqHpg
7iFOWozJtWsX5N6lyCeKznzQGaEiv8gBBamEnehKRUYeeSBDU9E+sJocDYlzYDqELzVbFuKTjiyb
bqqrPCsRLYrJDl56Gq5MxcZlKXqwYKUsWrKktA3LXnRpJ9q1YEGYKIkOriV6uSmzoll0d1PavL3o
9zY0fmMawPStIr4AesK26A6Xok/si47xLLBEoofc0UxOerQifJCN6DKn7UtI05kaO4xz0YeuRUfa
ozU9WadCdqpFzzqW3WvRxw7tu3bW3bUhOtwtre5a9Lw9mt+TmkIDS1Vja2oYHEWHvL+F9KUfspJM
JvrnEY30gOvhMhS9dVN02XXa7bnou/uiA8+8aAfNNt9q1ltHix62O+Ko3Hi0UBY5Pt/wTDvflX19
0eFH0vKgi57/KLr/utAB9MY7J1i/TbvoKeHCicMRzYCIzyKg4DALNUE5oCugV0SoCbIDoTiYhPag
FiqEWsgREvUeMcP8mtNnROKM50toF4gC+1IjZqDTsS4RN2AV7jYOcodK6B46oYCIhBZiEKoIwBDb
UegkfKGYKIR2QkVEMQg1RYesQhP6ikgoLUqhuZgQX3RChVEJPUYmlBm0+g+t0GpQmDjR7XiIEXEU
iDlURB1dnnzXyMRAJj7urHnOlhoCEBwexEwKTUhkom6KytBaxGN3UwnliCk0JAFK6tbKX2yhLpmF
zqRHcGLXzJpCq9qHQihYb7jARKVhfgyRt8MRp33RES6vSS4ZDn3gKce8KUjCFnvIG3k3mfPgVrXD
ESzpTGtXPEw8HhO/9eEGPHc/z5BDx27coSJ0tgH418eoVX/IYzTDdKMUffdSYWLfmJlKN51mzO2k
4EGfxTFy967P0varHSfRqrC08DgC37lOO8NfGV6tgNqp1/JYZAZBVM49905XxmLPVCzbdmjuD3EI
/oyglXeUBfU3PdMOdtS0XxRTy9eurhTXlF2w2arhuPIQN72h3NrIXfnooZKjpnhAXj0xextIKyfT
5642+emej9bfxKA3PnRHgfMBZOlWzV0sJaHSb1CeGU9+6X2xxPOC3rrpwY58mWD5rckbC6+HrrVu
goS/jNJENTQHKS09u/oGvgH4KbFbDwx5DiOz5vVE7sGu7zXtDla4CbSE3VTzxTBL8yuoOKKWo7y+
nYJRu7KattoMah09O7r7LPe0ZvMYZ6H+AmhuXEckKh3QVQfHcJUoZo4TtlfeaC6tCjhg39wAqo1q
G/EDmS0KOWJE4Dk0ie7MStegPfNezJBTRs2br2OBYque3fC2cwrvysZHuenVumUG7z7KDwjD+Im/
q+oltRpjzXkwHKqkqo+WQwRBQe/3vSiQPYqjAlrvAFIU1n2Z+OnOLsx+l3dRdZ8arWBls4vHaNcN
Xf+dmE9v6WqKeSRJIzkoSqrgOS+sZ98LH+SuQRfcD7EoG1Squ65BAh8yfnfH2sjQUNqd+d4CaDp/
kK4yAN3J+3uIoc3ODcJypw2teg9Ppz8/8YDGquxcpAUBx7Aa8p46bSqvaeeDYZjGCblQVnwM5osC
ZuK990MV4EqtwtIr2qNOdfC8Q64cagODckz3eKUotX/dK0pILhY6WX8y8g+vYH45ALa1Q0jm5lDc
TCCdb/pCE7o9ngKkHvbOD9UW8F23nW9822luhs7OVlU8OV9dxDDypdQd1dXW8W7cto5g53fNCpcv
/8n0tK79fif3YshnLaHYlcdiVIxruYPqxe77pNzL12P7jbrMp0g9os9vr72GiM1hnpv3Hrzy+QWR
hbcsiKU5TqUWw3h2vFXeWu6bw5cl96AOUS9dN6tuuXhah1AkchF72b4R2XV+15YHKpBJp3abMp1G
KeGUdJx7/zXkVymP0dRBtOQDCk+Ba2WHTFyaxOT+1Y4KduWDmWHwgELwEUIFhns1p6q+Fs2y13zq
NvK9+IjsF3ph76JYiZgbVPNVH+XEAwOJ/BKDoJXHaRUCXivHTu6sqa5AJ5mE1NhK/KUP8r08Dlrt
cRHG9XjX6EpwRdBetYEDob8wPCCdhW8xCZCKRpwSd6QxmXs9U8dNXJDdpTu0rLVgSSrJ+B65AIQt
dYoOoA/0e6tSPwYlgWdvuCr1ANu/dUNG+2pIScMRDyDh65q6pPWUwtjc4YdsIUHqw5vWHOQDdSse
1y11jSv+z9M18phmY7v5k9xYFgTTRVNpH3HFt8extLLzUeNkvh8GtXuM68ZGBJ2a6wJJ07s9MLix
g/d2JKiqU8NiL/goTzoFPvnyVbsdlpS1jJs88MdbLSWkQL7Mvh/fWoukkq4xDHhUrmAc8PLzsGQS
2Q6v5VQwOsnjdjeMlv48o+iWL7EA9U7rdtLAfkbGyQroUspHAn2EZ+qk7l0U2/qhn7hWnzeQeqKn
XfjFHVG5E344b1XPTr4QU0GwMJ9lP4bTyp0jCgdq7d+1E94Rz2aSpriNRztRaxdVU2mnsomM67kF
Jyvf+1iGe8o883ORW8zPtNHZxKM3v5ZEa2j4L0+0OTpyBOn7jmWtX9GnzR46V3k9vyryxEHTF//D
3nksR86kWfZVxnqPMmix6E1oHWRQcwMjM/k7tHSHevo5iPynq7pW3fvZwMhgkkkR4XD/7r3n9lc9
duyzr839UPNvoIVDngqveOkmt9rLANAExQjpl9QX9+9WTb2zrtvYwVgBlRt3BDNis7z9+e20qqBr
rGpZy0Og6lELi37+qo2hXnoGo0+e0WcHLK8AbOc/YKYdTW70nz4a8cayCp4yQ+m++E3M8ZSPa4Zm
0CvAU0yJPrzen3ajz9HQTLa6Gf0aOm7dwkiHQ2DjfLW4t8vQ9xaUr1KnpCjxghTyqRlJtcstpz6X
kWBrUljdloJF71ylCOpwdCZWwo67qroFcDv3iQe2qdc5rBq2se11IKhNgMmQnZ9/TeR0G6GZnkt8
5rpfBSjoCqPw9O2OuC3M2J7WVu/Sf9MCZQoGFxqZr316foU8Y+A7zHu/fCn9YB8n/bDIw9qiNMHf
NQVnwNiTHvUrnKqFrTAHxghvk9k9aZn9yRhjR3eL86rMSFB003U75UpzE3m8Rlunorm4A6E0ybQ+
hrhX/1wELSILj3nS/EcrDrgYCbnc3xzmfI3qzCNVsNHWn9Fr/3z83//d/R/fL0CSybfOn0unZbQV
Bb1S81e+f4H749M9SHN/858PsowHSxwf9kLZCYHedkb+pJ0gJUfpW6e1jAv8djzztcCBuFq27tLi
lSQF8xfKZ5Ywp7CD+vI1jt4he1MJ69Fg2czR2lZBKsWLUFFxrrPXrWhGGAsqIQyAp6QDoIE1ukaM
AeOQz69ok1GhKfVxf8/Wwg0GTWPjxOgU5dQojwnc+KtHH8Gff9CN0KDvWdw7hulPNPeoM5zaWYP5
BGeeLq6oPUj9p9Q0fiAifCQE58tIV+DkBARVwLRvgl6uI0WaP667dzjEWGXmxvKQVKhH9Znt1MCM
rJOHz3t7//XwKmuhh2NFKFPyDq7GgSGpu5f7D8d0tDrQnAGvfx45ltNB2t+p5KtqnFTIoMQvRkcM
uG3ls55EoH1TPkH2Db8rsJgYczByxQa0mPtj948WFJdio6xWkRrTVTEwpIcthGORqiNO4pW0lvdv
LLKSYFVWnOLKLOcnxkyKYcPdsh17blMeJhjzEOVhtwbPcrGTGKMgR0twaOt7Ltf3iQWDN2oP5Vxq
XRZEfwAsUe+R0kPD9AoH6fz8+PPVHUz4VF/xfh4bIBsH2L+RLfdGmOxoZE53k6EK8CtkuFtdx+WJ
ar1yHUYOSQzo25k8shsd7F1Qm4/KLtRWjxBSiRwOW7P1Tq42ggCKUw/PeJMhiAD03kxN/xrb8cYr
KSYvRRAcOCzaEtDiHUN2B5I13cAQEtDc0vEHCqhmba+qStbfxBzxgFjuQRvCX33b/k482OjgMFPk
Netid0W1bUr3mk0EUsyhf72n5e55sXuE7v5Wc4/BNTSFY0oGNSdTd9oVjfWK6909h9nJ9RUGk7KO
6JbGYVwklb9XfOq57YloZG1gb5qaluIkcex14sXJiq41mlDhWLTKhWWDIRpbbjpuHQNAidUZ6qIR
xtiLqXuVjpoZ3FZ2LFq7uk1jnYLpEO6Z3ghrk1gaRjZYgUtESG9DIMo6dMoAjj1g2xkH9hZDyNGY
WwNxA83a4iYorr5yNkXNgJiEV6lXwIz08VnYffiQlkECiior146eTTetYMrI/0PbpGJmm0ZJfDBG
FI7EATSf9Yaxq8A9HyI7OI+y8jb38GnqEUZZqLqEQ2ilx4Qj8uF+wZn4ELQ6pv3SPPnzAhbNzMl/
XlKQ9fQc0c+se9ovkcYvYBZgt1t1eNBK9epGGq2IA2IDAxFPr4FyzlRijw5l+GmbcTAfopkp6LUO
R3A/oYaag866ZufP67qjli9K+QWZRrPtLYo05Gge/nkpXTwCU0OnI5Sb7zDKcbSWlMhErv/n++9n
TMnQZaDWZw4hRcyAj+cLIycQnt5rUHYD1rVKHqRMrnGROZvMxC1+f6j4r7e6IMGH4Tmv08zHzKCk
Z6ASeBliZmoP5kjuX/eGd5GiiTOteQBHRtujLapVRv6LcXBL2OfP8xxrcwOuQAvG7uBo4O/FpBPT
S8ejkw+nFL4S7SohmyOP22g9k5rvl/u7MyMDasL8EZzP/J2JnffzT3K/5JYGgbIo5mEX/e/TfIFV
AdKsUKSR9ciiwaO8lJ3+HDSs8lHIt3C/+Lr391tUqf/9Fl/MItmAlp8mEDrlTOi8v2UP4b++e/+A
DjEhT9xqJ2oXWNF8sWZ+RFrnL8I2E5zypCfvl7wmuRmyY/vz7v0xP9VQ1iNhL7WZoRFaAAwi4oaL
yPdoT7TcFyWoMwsn8ov+/KnpTJ+NrKlcEuUaQBB4A3kCTpJGVR1BfNB0TJ4kX6G6MRr1WdtNfe68
RwI1N1NfvtrdxKDG1h9pqwDyFtLr3RvklOTIeiFmDVaTErtDMwul/K7uFwKYzAn1OP/zK1F5iic6
C5hSzs+K+0+SYgXchhzXdW1XUNy0GeL0S1dOcnTAptej0f9JAf9JEfPqpCydbIWvhw+M13DTzrRZ
EYFMhgI9HDC6YA0P+mJRzuDYhGqafUpWjyMSi3bu8VIzC52M0P39YK5iDlW2B+tPNwpTtaUNoCGv
A/L8DV3qMwCTWQFPdmVa2SLzRLGhzvH5nmwf59fKfTm4v/VvjwmXJ2IgaxRXnhdKggGrcBucE+Ds
6yxq5urmtDihFQYtQ2as2ZFPGEMXw9bLdYm6y2HMLGnDxXO+gWbiXwfX3CiOuV9oMPkqhyXDYBrA
bx6G/b6vNVIfoXFWQ6wYAQset8TO9ab0ZOHimeErm3iI6s8gN4lDhc1z7jQYlSkRWaVPkRMMcCKn
4FLgMaAaqDskGAVx8KIt2UjiQE/gHI+xGK99TcbMlVpBCM41GRCSdly3Zo9MQ4sMs1jTORlOuc1T
N3rIycj47N5zGpxp8FpXyXxcwVuP46V/NJnwrge/1uGW9vTyOg7HKEMPdxEUWHPSioecpOLoutZD
6NcFxH2kG5z40OO06t0IbILz9bxaJ1Q9OinAfgOfGH17VrmBpUecoRIT6oxvrrpcBM9Zl/xu9LA6
399jFs8WkCphYghBumwDx34baKobNc/4VLbmri3bwH1h5vHbQErg/rhXdagIZmTsXSttXpu82ZZl
4tyCvvxoRgE5M7WYKdXS3ZkjBhhzcp4r3WnebHT+fUWqgvRR0b6VxuSsBlEgCs0fJc28pGWIFrYq
oBMdRjAtGEak0TjDPpo4R/PmueGB7XzwXdsGfw/wV8SP0rkcLWKUs4nzfrjJC3jZ9nq/WC0MfHKC
wT6pU5wSVWl8Sa3BPJA7z0KFioMBG4/WycYHhdzO2eO1lpr/igUZ2HGfnhFS1ForI/NBzG+N8ZSv
o3god41NYSZSfXpoCRM+RllD7AbrMSSFsVzh/ZL8qqnjGbJkJC+gY3PDNHzwJlagjOqfvR455q4t
MpJTSiekUlWvQZeibcQtwzabhLFpYTrzfdCT7BvkQude+d2JpyDtdqKy9NfBjw/gh6Jl4or62TOH
bF8MHaUCzhPzZJ06Zs3hm/C4jRjU9AZ2O2H7G+QZKA78uzQj5puk3AoD2T42da6OA6V8P1ZKorWF
ecoOslX7vqmr1waBA9JcdrUn6Hv2YF2oBL6hTJnPcWTJZ4ITmZfAdRxlgmdetdeCn8L1xnwnLVmc
7q/02PXx8Ra0ApGUGfkc/mrc6opbVmTqbJnN+f6e4WHa0/Qa5cYjGWZRtW6FU3TdaUNmv9F7um2m
Mv8m9DAuwy4R9DsNH/VQjdSrktIwHMvbe75jPjrzZeqmk5MwR4eDnnJi8Vj/ap5kQZLJB7xPS4W1
gsRf01Oq7o6PFkCffRfNKSkrXYUlZpFiRNA2Q/aeYVdY7ybDSvy9+tKrjOjbp6hGC2GFU+H1ge/K
pVm+dQ5hIMrnIGBs4db+p5hHCYwqqxMCEWnpHChnBYcI6WMcf/mZu/anaPoIgg5HVBblK+Fb1BPr
JfVj9iifZF6zgtZT/GsQ8cqvPPdHS8gNbqhWFlu2Zz7sG7lmIYs+MECKTe5H+aFXevCoaDSanOHN
CIT1Ujt6jIDIjcCMdPPFCeu/371/FIUTkdRhq1jSU/NEd9mpGkb7nTTPtK1DgWVlfrduhveuoSss
Mfu/WkefLl1E1q8LsuuIGeDoJ6T6LZsJsOMSkGZqmS/dRqCVxiNzE8a7uvsryJHvsXhEz3aIEIBK
Mu6E7nu3ydBnGaasCQBP/XOxpVjP/kuX3TfxfEBZxUg4VhvyKyxVThJBoS3yhtKafEwTxIZmgzcx
ebHj4UNPy2TB68P/Mlv/sfbN+qenrbxPQ/rDp3LH8AeUX0uwzKkcluUyY0TqgKdMRwGByXPdZxq/
AU+xI9hq3mSuhKcBXBq6/hpnxkcWi2lvT6082xMASTepXitW9jyxXzrX7Z9yXvOFZcsr+Y5iqY2+
sedJZPPX8EtK4NJ8pVolsfC7zrHq5FNZZ8+Ux8h1Yk2fpFlAyfom55pWxjdqyY1VozptJ6aqe+Nz
3gEaAl2teWE0SMXk5Sbi5pL51hhUHNGgh7xN5QCEv12mreW+Wyj8OQ0ntW5crbrdkpTXN7UdQnbW
o53FKGnHmCleOm5v74qu0Of7a7nWZEq5mclcxgqz9ooqzIGxo77GhsO4LgvTe2pGUioteNRDllIM
bzuld5CpElTNoGVamXNOUj36iAQR9inTviODzrouGTi7CnDzIyvyr3b4bQ89GmxvVWdqAgmVNp1x
aRP1OmhmuPDhgJ4S1X42jdE8ZaKqDuE833T9xvnyPyggEttWOsZzb5jZMZC5cSu4eS5YTTN2voX1
Mk3eVwKdX4tK0OuuS615aIq9YboAA5Ik2bYTgzm/rOW+c6hNTBrKbgQNFVtkEW5iuhhPWGWYK8TU
dqN+lWdbgXV1bO2cYNJeoxdXt6qxmg0JUkI0f/6CkjCEJcxnN6dE3CdY8NXGyQY3srZ1+ijb++X8
W9GtJ6qkrb2eZtWR8hx7bwD4sDpnuEXToF0M2W3v7znwVRFYEzJbJC9KCnznlups5Xix9Tudyt+N
Y9ibnL8+qLV44BjhffVYYqdFylZs6ZGYuEiJkFHX00s7YLww/Nj+CLqXAkbMye39EUNlq50t3Qa/
DRUDK5F+bPPp/12acutp6gclgxB4iLFQo6aU5orhSKHQKaO9/SWmdeioYZ+jTDIJriMw+yuvyhHz
t0GWHs/Wz+BQbpFE9rRDpkqeMkJVTesfGvAbB3gjT60leBa2LRNS1yS+VaRn6sQU9zsaRadQRhDy
s2ljRhSz3g/Tba7kMczMfd+3wVNmaBhg4vhB5dgeBjdoLyxRXulfsp5jVTX/hPiftHMdssGq+3XS
v+T6SHauS/xLK72cc0XnvDZRtM0DUBig1qo9ojFpo5okU1zwudKpgwNf7iXV+7eYQ9WrOQgL5kix
BshafczK41ccUTpoJ7TsAMNmh5YjIPDTZGe76ruFZL5w0PpRbp2q+MWE90oxvfkIu9rfpIzHVlWb
6FvlE5RyyIotpNseCrtuX12dWbqAm5zPL5OuLQjCxvXwmI7Ot17l7nyE7x+x2OdHm639MqTSdSXK
dkskcv7JwxdhDbiL8LH+CucdpTbsXMIQQFDsZek/WhYxmKbrum9/5sjQRrBmXpRhDzLiuSsP/T7U
SGtO6kULkzXNozG3upCJEiD/pcX6B1QjTU5Oaz3ZHiqLG2vT1dQgNPeYsHciGMJNhvaBhN9+5T0i
kGryv5jRoKoZXn7qQVkdTDe+1X4Vr6BBlTvH7/plQakzJVAO7ed5ORLspqRL07Ny1/oG6PCe8PqC
GvhprjG0dhSoryqvzN6cQmfEwry+kFS2M8wNvnVuFnok8qfKI/vttfrK7tzgGpuW3JKP7Y5jGYtj
bgh3a5ToqaZCy3K7j7ysBeIt1PvBM7ZtILmHxeLdEV7PNxzi+qZVzKjaM6Wa6wyAJf2FVlc8mAml
HXwL6E8GRyF+bL4p60VISnbTQjxWSUqbDQbcNQMs45bXiX7jBdwM5BZRRm2bg5/dnO5W8byAhq7F
bbpyJ7Db5J/DbQTVZ8v9A1uUMhs6x2VzrGLu8mUz7gUG/C07jnBhBGa21ousWaZ85Nj4Q3PkrHzR
XDxZFMi9DE12hiFp7dmbFKvChj4ywTU/ss3i7tZ+RLJOHgbl1Ec91c5ZZKYXP4W2oo12dGbyBRUk
06lszUi057I9krPfG3quPYRiMhZDx0s5Yxr21qRolIV6lWITZ3F+kUA0L3QgG3vpRIQOeShPDey0
oHLMKhsvpKSfRax7zzBXDOylwVsXN+5jXL91A1x5Ud0S8AawBGpz2w0lBA97LjNnTuIZOxmBvRfV
tOqsptgKja1O7mxN5IpPy0XxhTr86biqviUVq32b5+63XhtLqxTiKR29Gb5DjEbEn4nqgk3tuHQZ
Czm8SXxJSTHA46dRdq9pdvuUOjxhkT92fiBad1E6gtFfbtW4XYonfhsMpRoZHXHCLMT4Len+zHXr
cxB0XyRDSAR2oliCztzT2LHPKRsfCgTJCkKlCgd5WmCx88yjigZq28A5bZJRDW8ET4j/4qdAYPKG
N/YsGCnD5qboZDErkT5yhgDXUDQUxJZus3MYYMyzA3G+X+LB4usWBj3kQi4bW3rP90vKaHc0KQyN
8+GtzzFD1YlItrEVkW1xAyI4mn4IYZSc25DbsU1IDkOeTHd0ruoH4AnmKqf075NJ1YO0wnfN0Xac
xTu2ViwFieL46tPBfCk+zZHlLlGC1hzXLzctcg6GFJo1iqyjbhB0CH/ZMX2WE0JNwEmgq+ly1m3j
ElI5yMTe5qwe589akJZHnWltIrBuU678Q4ZyPMSKRja/aqqjqZHPi4WOh7y3rb3EtFdIwziPLcfM
MvNq9iZassVk6/Cc5NxGmdCjcm15Bi19Ei5hX1OVmMxyBGeasJm74c2WVZ0fdAbfQcsLLe2sg53G
7K59NCqGmMHNb+UyyMRna3nBqyo9MINsR/CIlpA2BqfYvHLIL0i3ZMUVg8m688z+FG0N+kSvAlDG
ixPFhDb1/lybsxqYt8a1Eba3r/3i3Wgi44qP5Ujgrt5byi1evMI4FEOdIMjUYh2PQ8WwIom/B4rq
km3vm+EzNZj9s0k63WzS3+hY8gyIu33kBJyj7wWAQkKN8UJeloR9kvrs9QivettbeLMUEoQuvWXR
evEuLSkmZfHIdlIGDRsMLi5x9oW0hiPJILpH0ybZsQfCFT0MjM9KB3m4153nSMqrKOz8KzBBAtUm
hpRGPFUWCP5OpeUH7FwEHM/5sZDZ3SKAamM57OKdYFsXfnLIndI4M6bSzzlSyxk7njz0jXaSRb0u
GEt9eB3GWpqH42MpwjfJTHiHgse4j+M7M+eHGIakoHzhOZSmerQ0f+HkBSo9+9Ac6tCX0khMZxqa
sTJ0zG2opnt4xYyM6DZ61X0rpkhXY/yfOjAyXOwCA7TKpz43GNX77W/wvi9ehU0HesjE8bWtNoja
9oa5HsXd4ak1Ov+JZo1zlOZrhlbOYaABIBkbMCIOK92CoQe7N11YG5OpznXodMGZoH1z29K+3h+K
otZfF2VX7ZyqZGbIXTOL4alyW6UzouqZamKzPI2m88tmpLUslfaW19NwCFXdP1BVNjxA1xebgAgg
yo3CRISanDg+vv9Bz1458V2IKlEGEat0hx7jLSTGyx3qu8XkQ7gnwDxXDwuE9E1x7olr3STzDBKN
2osH3HZqHXtDNI0KEs3yzq6Kjxicq5vr8GIqtHJlasDRzCBDFBkZThYMVXe+EQVbso3mijbIF3PK
ePFN+UNNMmVN3x1rrG+8uHFc74RI2TAYJV6GsdqhimFGBDa5Lqn8PWd28PclDprgkBZTnrNOVV95
rrnH+0UjWb6MyQUycgnILkudMUJZP2H2Nx49VaY7PYYjXInMzSnBjmsMEFSaT4NvP44J2kEjH5P5
Qidurdk4kLzaXUlU1ZUBFKzX0w+jwNo4jpQfueNkHCS7FUbdVoKLk3oF6SqxsPKkANqgjDWsOmfZ
0Kh+jRsi56T95K7TGBuOvdZv23Hw1g2TVAI8hX+AJeBvYOg8Kdfzj4y0/WMwlzS0yVSvNZfw/JS2
5SnWiumpTZ5Bi2UrYcT+tsv75hlrCAf5VppLTba/cxebiT1G06rqB5DKGWYN129zkBDRgXI1XDDF
Vxvm4jx2M8poGtW1j3lhhvqL1Sl5DlOsV2ltanvNELdx0rzLALHneZS83mOCYn/O1R10uSWKNDNq
PHCy+QzqbvoYXM6gTmglm/u7GERObjnhEWdEsNDLIjqYg2FfKwusgW1M9rJwqnerldZD3//ue0M9
0FQ3V2LjBlKMYM+cJQElejQh9WPG6TSoV4DGd4BTw7fEHjow+rq+N2P1wAsNJd/UO/q48Iu6Teht
jfmpGpUUPZGJOPRd3a7DbhawaQ48DvfLcGHqUx8k0mq5iLDz7PDbHtzU1C95H8tV0xevudkTPC98
68Otp10+We5j7RIcKMt9WVrub1sIfMUqGW69V5/YHQS7Ptax25Zp8oIcGFzi2U7uW83Badhb+3Zg
3woQSlXDTC+1ogMtJlGThBT3JHghrUrRmTig8ZvF77gWHHni9pIlPYwOEXV7g4HKwVPdwrLN4IZv
OlkaaWTv7u9i9qJ1hGjuw+Qbp6Eq8Kx1QBCpWXWPlqafcTOXayal7rIbM/1c6p1+znqTFT3hlmhY
on0a1EeumfHN9Nr2qWSLrAnzo3B1/SV2+VUIrfj7rftjWuc3QCSsrSc17JOErkDLBmfGKN3HNDLi
Ao6IsclolsXQAHMUJUsGgK4NYVSFhCjGTwajT5QMDU9x3faM0VMCAC6GZdXnzdVpzZhu2claTm3n
vNg+Zs2xdOU7PxLCWJyUX0r6L40QjzEv9W3kTMwXdfmgJuInyCwc22VIX7wTDf73nJI1Ew+HdiSy
fabjedILzDtM48Jnu8U7bUa0uEXZcLF0wmZR3M7JgTLbE7KF4qgb4SHdZJbdn5KsK1a+VOGXdKhU
UZX73iWOtyml+5v+ebE2qOw9lyYGrDrTtRsjZMg4U5F+YFx8E4iTx2LiS/ScxveuxJ5QBpp4ZP3E
bp8S48uwGzGjRCqgASp6ul80OBoLMQXeAS5QvZq8YFr1lRef7pdYIXDUkfV1n+BG+CwNTVDqrtSP
yRK5r8WDZPXapdqgdgnzV/T0zqfMC5nZ0rR1idKGvdogBRlTC1FNRr7FiVUv6pDKs7aDh1Jj3OGA
ByLQl57c6onG/MnWnK2L9rVzGPsu0wYZj+Y8jkAokzv/mwxa8CgZcC3bzM+3yAHtmiXNWpYOA2XY
EM48Hq7t3vz/xIWf/wlxwbBpNPiXEOHqS379nz+fefnKf/7zP/asHF//Vtzw53P+Bi749j88+pkd
D3qCr7NhJ9T5N3DB9/+hs0Ow6XXwHefPh/5ubrCNf0Bo8Cif9ZhSubZPlLotlYz+8z8s7x8eHwgC
1wpIvnNo/t9UN1jE+/57qpTaW8tAKXIDxzKJ99/jy/+SKlUEhui4HDTOvOvJVtvMpYJTS+L8Go4R
BQeBvswiwm4tjKG1O5db2yNbw9HIHxlGmCsLh6idFT2G1FgsNMn0Exb3Nldusmw5q7W5xo3X/IaF
OMLfAzXkgsns0vir9qJoQw8XkSzbl8eyVGKV4bNC7Gd570HknVotBiOjFcuaEdhegnVkMH3S04nW
JIvBRI853zebFckVgileodg84FzPCjojx+7U4UHb6GUPn8vXz4iTbKHMIl3WdfI9mowBNRuvbTuE
dIQhUVVS3TAfI37Z7cKLO3cV5o6xVPCXoD9iRTYVZePkT0bH+yw11t+5JEBUTXZktwOP2K+3pehZ
50Pgop1Rno123TTloUrs4rfjOh8J2RcOudU6naq/urcAUq5jt9lRlYlPQgpTnRk56yDJIS1ohLtc
kLSLkBn21h7AnXWGs+sb9kVBb61DB4pXWSFKdl+RCn7SLqLY3DvlWbrtCuOqC5r9ahbsye7rV4fp
Gxke4GIyOoecTLFIqROTdLWMY7RZzPtrNOZvYUfyGjGKX3ipC6RX6E/aUx4ZzCZau1haOGMaWSi8
/MZ6NIvgEtCu9lirvxJ5DUxTvPUDhXFIvenK8sxfiiDzoXcVmC/acmmOnS7A67ZUw93GeMbt5WSS
6+wxTfgPO8zbqHE9HbueeGgz6e1zqd00qzCgD6e/XVRRkhOqWQZOUC8TDc0n9vJb2XEOjAyUmIhR
04JbULsyPOux9fH1UU+EpFxlv9hQZIfEq1hhCTAZPSfy1tPaXexrL3ERrgNsTo8APGHfdfnIWUYU
x87lmy7qad2+lphE92Y23iRj1pVV9u0+9JhNm251orByHbShj0iHZD60zsp0xv44Ypy4FAFDLhWO
ai119wm6avVGXRLksZWfCbStrLQ396LBTpD0K2QmVxM3uMlT2cq3kX5L1e+kFr+mVfnUThVS+yD6
vdkiiWVeu0SHYKgYMFI10qLecJfTHTtfMJdVFPoQFwWPdHGdT6+3h2c66hbBHB+dhDnuE278vtJ0
BhsaDYp9vWakd+WkDlK0qPyFyutmCdPkZJTpxmkzjFd51hPJz6MTO7OveHLfVDvqS43SM7BoOGS7
azJa7BbiJGFaV92AITmnrH5EKvQvaRLNpbVzP2BHSqvzfuBiJPs+Z7c5debWsD16c6X4Jg+0Sdsx
2gZT/ktL0wvEu3HLvmdn8vdemwqdjbQ1B+DGWZARiIkWEi/tFow+NVwDibtGoJtWbj+WR07oDyNJ
2V1pl1Dc2FZsUDt7yThyquV7MtbY8vxol9Gsp/zpFyWQNtXQ7lkkJEaLoZrPqfJROeqHw2dAelLa
UPZIyDrasCQvTc2k7UEA9Oxbfbb4ddkMWxZdQaKRsRKz6pNpMnY39FVBsk/WuFmK1Nno+bTD/+ev
onJK117FAmQ7wl8bMDzggJyRExB8XQSVDNDH3CoOC7MkbJ7r3lL1J4Nnx34ohh2iS4zb0+1XSVE/
RgWtp53PcB9LC9NJ62xnLO1xQKCKej4mJ9YNz9GHE+JIEHmOR/4tM1W8yVX6psHkoSU6IinWYwab
UvtRC+AqU3Uv3lPpUmlYtXNImDXCLZ8jPXiPMKsDSegQBMzOh0pbf4navHRxBF80LV/9sfJ27Dg1
0tTFrunjH6Msaa0O0C/syX/OOy3c2DRwP5VxT8Q+77fMGh/CSd2GeEbPunoJJwMfVcA6juuyXqU0
9wESxPTn/8UJDiuEqV4qmduPTvzjy0Fu3RwEQ+/UiDaDs01s9c5hd9FO7ntQJWzWs5s26Dep17/J
k/Ny7HJ4yr0PcZRbXjzOaiTWfb2lJQ8DK62OmJ8h02FCoMUoUluMZ+kmMS2k6UvfxtWVUT3CkTGd
fQNe4FRBL7HqD4qE42NigMBIsXem5fTFHKraTkb0gwFrOCXeX2BQ51rpfQE8YOW71p64yLpIDPXo
WVm5rKerFSbTzcaqSpo3XKsB6qihEvDRdPfOrupyS0XFNQnADDreOFAbji9zavx2jaUV9Qhyz+A9
iX7cmxpJLJfNvDU4GLEyVa00peES06f61PrTV4iX45BW6avr6f0loBVEVHmMLDxUt3xgvEWL8Na2
WQ3ckErNWDjnpi4ee/b6yxwmPzWGDFMhGGXrVq9+sK/opyYFi27FSJemq75cQt2HkcJBaOkJohNS
TuibUAAUPrsMmlgiQ9IZjgW6OgzKo6X335PlXPSk1l4tAuHKDr47TxDoqH1n6yVmtZmlJMyLxQM0
3AO0HubbwfQ77dQ3A2EbW3PCNloW45FFiZ5ii/t4zpnBd55G9u4rLdTJFCluFWoyelRY2P0pWxwt
d0k9Y60BMUvDY0R7sFlMz3WVamsls4cq516ojS09gqVOtNx4jqoA//zIciarITk3sgPAr7l7kiLp
CpDouETssBERZL4ajL/Moam2fuWeMYbvhPLc1WhAB5gk5tOcG3S9CyZj3CElo/YQA1u7lo5DgG3i
QkS4XTLpXwumGUtjfCcIlK8kbYt0jKdnvOErolL6cfT0BzFalEFOHYmsLhv3Xmd+YQDDc+0p7ywg
saCMa8aWZEqw1G352xDOcKo5tq9I6kYLssbn5Bn2fwVMvCGFp8pNaZQvrl1/ysrqdmnLbUTQCbaW
wWEsJcAh2VgrVkPf6OHba/lbFMNj8QBW6iNFpFFX2PP4kDW7GrS1qU3fcQsx3kiKS1M6Lnd3aSyN
2IZiZJgbsyJ5l226oHmtHvRQw5GfU4ktI27yFRqvD/N4keDVVIL5oF5Ov3Baczplpwc0QMHKTjm6
eTkrfFVQ0J7W22pEAMsng6n1/6XsvJYb17I0/S59jx54E9HdFzAEPSlvbhCSUoL3Hk8/H5hVlacq
emZ6IjKUFEULbKy9zG+6liQO/U0LN2nbzJBdmOUQEsQKawtqVF6Ia1LN8EKoaBcO4iWb6k1WMhdn
i+iZkGPKqhfY/vZIF4QCOUi5JM+mUouXJD9FgvUQI7WHoA01ny7NnlqPYNfbQ56YoOfneHAX3G9z
YKdAmJ8XAv2kQeG1yhFxVnMDtzF0CiGREUpMhI1ZkgUaU73rmlredQFtmbw6pypOGTfsP1k+XdsR
wLqqx/MhiDR0whlMpEbxIBsg4X7bFwGjLfc3uyRLRgUXcncB+TKPft0sjfSsAQvXB48xxjpxMA32
PDR4EUJSzdG/bUpoatE6bcdB++bGrNFG2G8Al/7VopkcW9qlzb0yrl47jYrtDlxi2ABI6nqhwfcV
SkSPHE2dMs8cGdPc/lxQ1G+0XrzUK7mCXaT+TbP473797+6bVqsoK40N+/bcrGG+xxi4cm4P/u+e
cXtcUEv4cegTjBsyouEvj9bSvMjsP8/GngijCzMD8PDnL3+5+ectQnB5NspEmfvn2ag+CXYYAosQ
TZKp36/7P/2WUhhReVWjzmA6f59rHbT3P47S729we6l0ZUnkimD9fuPbfegGYl9spOZvNoWlUVN1
pbK9ER2MRoFR8Zv+sPqG3W7hoAn+KmA7+/OHpiHcIJ+j2RmMdQSSus7RpdV3KrJSfJvAk5f7248g
KQ4lybwvZZz0NdT95cftPkuZIjcsUnQnimTxYU5t5dV/u1/dhfC172xmFR05upwtNJfqCM+I7Ele
T2iE8ojz298mn5g2rcygPz44t1u3+0B/bMUEkZnZIG85yLVW+KpV7NUZN4pRA7vaDdjG6uu1I2ur
OazYUP1GBWLmcCyRxYR7y5AJ08L1ff78uDnZlv8wtr39odQtfKsXzQ9WsD/87WIPp0HYBGN6jE2l
2P+5f0CccLPyAm5sgN7AmkPIec/bk6xIv4+kotyAQcXLMMRaJuVa4eUUAwVrLIPAEPCBq/VY3279
y69wk/vNoh5Y0UdthZKvnwCGYezfIOI3APjtFl2qv+PBK/p55oqp1tu53jdsdvtGrer97dff97Hu
aArbfrq7zptlD4/fRv2WhQYiX928iJbtZyNJVnTfeOMmPWKgfnqZ9rTZdvOmdltX85nmtcZ27Bmp
bK7L/mXc+J2HjxiTIg/a0JwcrQDy2S54wE5hnx8z0/GDB9wl7qBYbI66PThMfh36cf6yRyXNbry3
9c2OBGfI4VfUGl4S0zniE7t7gUD0Ygob/TJ/cUfv8oaZHTxotDnKX1LuCekDF7afH1+Chw4IKIkO
niy4JOBduSMLvuOzST4pwJ3Pa7O2f1q3sGsXjTEHFT57GFdZybJxK+shX9JVx8GeFYdvN77G9Ukt
LhyWJQdOdS21Lw7PjCrasuws7ZV+6/Q+zZfCGr0FJddI3tNU7xjUzBtR2CC2OOSeNV/q5aobO2xX
pgXoMU7m5Zn3Dk5ZFyLzDOH9Om44JVLgjYwMk2OWbofGHn4KrB4sm9GcFDkwUMzxhc+RHnsTGqit
9nYzY2tvjxudTWGHqVlBvmi3CmRDzFM8bvArRJ5q2S0zorh0CFC38NRLVPjieLBm3HaA+yP95egQ
qSmYvxQoxEyo0R7Tt9L7EHjcq1WoS7hB6Dbpw4hBR604KrSPDO027L5vbzadwUBzFsrXRd0QP1JE
ZGlntsxr3Hinh+5MRydzxcvCvgYf07PiHcsC6QbY1x7m4CF0D3xizAfzUu9M85Ixxwwmj//Ul9KT
feKdfAfMU6tdwGFL56fP8+zEz2j92CJKP06V2EwRENV0hlO0x+fG3qumPT5SYUo17mqf4pfYMylB
Id2PPsUrcw8O2PBdR07xztHJ5+fgnqhoW/I5Q7bcWzbR4+Ai4zR/bttHceNNRNZjucO1uhM8K/+u
1infDv+aexRHPov8BCZqk6fPUrNpQjAu9Um8Z27nxq5oWz/BF8mixvlanDOjUfnQnYunrDoKux+U
XVBqeRt2U3bXoUawKfOdRsSoAge3RFb0AB+4BpyIwi+sRVvL9soPjgF8crs8Jh8sgV4TNqKxY4jk
gjt6GM75L7Qwmmcp2ZmdDwGiwgfYspNnvbqzWs5P9UgrO6zv2uKNp3c4I0APxBXv0lqYhLicdYka
O/em6R0SWDVfWI+cst55WfbiF+Nyu3+lV/IuJdvBGSjeEZJuPRZSBs3sh5njxHjiXloRmhfeG8i4
SVPwh9NfQVHmuqkcWohqdWJxhXD/jfUtV+cw86FYTtEzX46X5IKIOLFGe497Vq2uKzpVwPJvWPgL
Al0qzjO9zYsWzaYdD6qwIRjM8o8wUMv3H6zkttmh8mQJxyg8sSgzw1Uqh9ktd4JZ58McTMhMt6NU
pPvUfKqrR6v66pVfUe34Vu7Vza4E295DT7ANhAuFDYZYQvPZBuw+ja2ZD+Ajc/k4kNwPSLIXko84
0lbqP5TgOiikgMsur4Gx1Q6xoi7ewPY7WXmVq5P5wOC07hAO5YyMiDtxfUvFTGdlN1CLR5LPS0Tl
r5fCtsrnFq/ZhkTM5dqjF6jZALzRozBtznuP8rOjfpk4IG3SZtcvV+vdvHCG5WbLcR2cj9gxL519
jqN7zZ+/uIJ1ySY8cZkQFsZmCyrC2ObWZVS9D+VO8St7zhxCeQpaiejJLU6H4SOX6q2xmxj7xlLi
PXxp338RV8Guc5550rIvfjR+8fgox+KZPhO0D7IxW+WbhtZHFTnyg/Dd0Kh751JpY3v+Qh7Yw1ah
2WKFlpXneaM+6BdmlbfQBOtQoWEAgmPPIuSTTPv5tbOjM8eAvhtdDH9RX3sJAzMvuMwbpibhI5ET
Gnizw8OIo2X0T3wEkHNU1g5kSBavOW3mDdo+8xfRh1AKjJvvlZpsi8FW2kv+unOooTt4sVOtUZPB
J30ll+IeihL1WcSuFXgG5OejfjFTdtJ10v6kdn7xI7yXbO7CZthzsmjjyBddchkR5TskhXh+nry/
qQ/C6XsKPPGLQwfntKZqdLmSuBzXl09e6KQQdrV4twB8YNVLcAzYtng6ysOC4ZQwYZwP493j6INK
uIN2/op277txx/bHeTR8DlD0MX5xwx9drmp2kRTWcLbp7IJ9mI1d5ESvOyH6Pehi7YUn+FKmzdpQ
imslsyIviQFKb7PcLZxRlhafFayRkx8p7FkO2LNwOhQOF6lkulu/siN+fbDy2C4MJ7C7fX1k/zIv
nCXrjqt+YSduNwzLj8ZdzuuxH/gvxjtl2BH9OQcbLh5OUFB88SKchCdpz0ni30vyPDlfHAT9Aag2
sYS94MQR5ybfn6/F4mcLHfbrdQr+3IPNCejhju1F012tfM6eZWgHXnlke0ZL4NR5rGiFGOVbCSGL
Y2Wc2P20O66y/MjLJh9RcZA5f44cesK85R0Xn60MT6iZDz1arBkWCzUpzyRU0mfdEEXb1zeeTI6C
KZ5t5QdCJSrKyzY+rmeOAPlMGJSAw/FtyyPfjBjwyuaund74Fso73wbIGHsoRxa5M68VNryV8f7W
tMeYDfWdH3Q8Z4eAGj6y7PPdHHrGXS+woCskrDhBirqJPgoNXWSWc+epLlGSxcrMhw9g+BxhXNCU
O+I/z5rWRapjBxN42Q8fi82ft6AUX7Z9w/z/2n5xWYMf4KwUy44te05JGzze2joNgDZ3ZFHCkWfO
+nYyH9ZVqnqZ5MssdAQ9/KDe0TSeSBbUzXjNfujFm2R74T3wtMWfl+mB/gFDXb1/Yt/siKn1eyMg
YaaNVw4BUI9rMqOA6COVkO8Gm1FycYDqtPb0WfWd5SL8pbT2KlJoANvqT8I98lnxduIQa9IeOt6R
5sdAryRqGaNX0PhBxh6yKN4uCiX8rsMzbHZr0anaa9OAXnlcNSAyFMGQyNJOH+YDRbpdoXqBJvca
5JAKspxxOofG03WuX4vcR4sgfh858SLdADABip3CRGNgnXbdzgiW43rwJeCnpGibeHx4Qb9JwSaN
zdVjWzWHg/wgS0c9vxCicHu3x68JzPMq40AToHKYiLyxnY68zIhTkpqgDM6uNtUenmLWqSqftZNu
7StOIgMRyQ+g8RdnCwTjsC4DszxVKHfzTk9hK9mLeUaFFzghmbk4+nJ5iliuZMTqQXVFxSsJ/mSu
nJ/78KSVnoJ7Z/6NyazwzNZqPCVUlCxgbKa4TkOX0Q85zbrAjjVxhFz/izXLdk6ezdrNt5PljtdG
3bRvw8pxcjrNlkQfpnGNYNRO3AUbTnTPDF7dTOqGPbAoDpF57vj1bjLPEgbniHSDVlY83/cJcl1z
Lzw1aLKi5vJKvGIFQGDS6GlPm9465aRDIfZkJzV2LS/1SwyQiAKEFYQRaYDJO4aCVBhkK5Mj/jJj
X8F4WXwchwMfmIqDtYXpp9tS77C9krvZMt5Cj0Xi0HckSWfHaPutdM4Qk2KlkKeQCI9sUI5ymuYt
0siojn1N7U9eMPy7Y7pXaBzMTtvLj9I77nSeavjQdtKMeuMAXhqnDI2ArO6hmKBcLLiZOF1rOtJd
oG6NT6uRKPijt1rGrOgDyrdKKRPDC0j2Wvec+jwxpESFMXi/IKpFU3eXv1c4ABp7FdnTBvEIG6Ac
lMEMQMMlvhM8cktPY3FtSWwbZCsOXQOfNj6KJCTKqX2DXsO6ZiMla+3u9S0jiwyNH8HBbels2u0X
lxwO5lzECerBGBrDBbATrkfGDCRyyCQVOzpfMNNe6DfN9OPB0dMd+up+2KaMg1V4HXvdiWDCyY1U
v0tPZeKGwjaTnPw0nmg+Muxs70RU3fJ3hrv1nkkL05NoI9JAJHVB62oJbXHwVN2LEMXzdEZiI+1a
nBlBZYy24CCTaeRnU7mKb8BrWUITl3IOdvEXGHP7Wgt+BL1EoB37y4yuHWpQ/fPIpFvbJ8JryrJB
NFQ5CfWBe2Yq72dkGbXzXGBJ4KpE/haxgtdJA9GNsjXK7wh3f+s6Ueit17A48xPMfPgL0yM8pYqN
qFC33XXRxRI/GKjzVfTYr4DJkT3rLlAkXdykjvl4bzntJjrfEhPwPhRH7xZmYI5xb2l+/h0+zVc2
PNg6ZnxQxUNCZxevsjTcDhDD2XVzIYaCeUwU0hBfcOZfIU16sNNueijYBu3iReg3KAGip7ql6J76
TR8pSKTpkItuLMVuZNhzp923NIZVN6nRkOVKQsmnrd8N4k/9PoCz7UIqJzwZkEHHx69xtPvgDkgh
1q1wrp+Dd3U12gViCPvoITzR34VUCzKwgoTBYG1X1f7IMPJBWuC8uIQx6T04WvcdOPWyM5Go9oZt
kozsipxmddjFvikfg474Mu1XXDW2XzavxLnOlG1tHLXu3DBobw7zcBdr13B8XLJX2OxlNPtR9Kbw
AejoYiBj5ypimTqgg6PUOs0l+1oUt78r3sb3OqOUd9mBiZIHELpufISCFtjWvgXiZMsFgFK7+eT/
6JJd5KfuyiCmtZwU+zZgFsPFwucOGojqqqMzES8SD5cq2Y2xPqPTBvAAMrzdAtCH8DvaqGoCXShk
D0b7sdrp/rzn2I11Zwfvy2Y6aseI6OZ1x1AiEg4uvJjww/RP4XZ5TNEIo7aMYMdxRIZda7ih/g56
wa1rYMf7bVKRK1PvOUv00QrmVaRB6FY7CDHv1kbaEDPZzL36OTRd86Q/0WTxIH8DsVA1Kow96j/d
SzcAVsPsDg1GPBbcwtqIiV1RX22BrZGjBK4u2E12ipFQ3qQHSFq2dREOhznfMcbQ78JD7YdPcr+t
kVHw0wRmlx1diKbqW3qaDnBGMaHDg2aruDkSSo0dARI3VFcCHn/QLpJLx5uoALduOx3Lglnnh2Ij
LTGgFvVa7AqGP27wVvtiTQfAL71W31e+eux3El3Z60Nw1tzoaFwEWgq2cSk9sPSzDbQOEQIvIguV
j/nPRHl3qSd3eoy9bIMyWLi86m/he//Uia4Y7TFzeFI54ls+cYv67FEEj9A59WSzrb5I97CZULJL
z6V8KFHjax840a2D3CmMfQcWcRFvGG2NMGlKkBgkW355GhG0JSYicULMP1edLe8Mr31NXoii4hsT
stCXOMoKjG7i96FUwWHYNUDQ+r2K4Rq7XMXSPV6786rpgArRzpR+yLrMZkuOIDY7jCEKsu48F/lN
Ee03Sie2PzIEYViriLwE9NGgHMFIeP2/1DqOeMbVfAR8vV/QgHDaHezrlJh5iCYslPcCnyXc5TjG
mSGkJadz+uP4agBBIKc1X/Jj7CMZiv3t7DcvKxwW51xw76IdepVwYJhFVcVIh1GbCTDInsE03qmm
O59kywkZzORwJWzcD6ZuV/RbmNyN4eNjx2DwiXSTCn1+TWV3mT1S/cozrOsi3dHqF3fFWrODJPFw
O6ZOY/+nm4HC/uaDVSDbhDgj9xnbzMl7YXNBwHo8R9vxF6M/qqYCUW7mJnb4hL63+mB43Yul74FY
2PFzb2yw/wS4aAdva/QOnzpGQ7aymV7Tn/gFqzu6MLTfXelLo3viWltMIQIL5b8djm7p/N7+ZEhr
44qdEMetE1aOee1wXfzoLZ7WNugCMo6jVLuMxRlAye2RdoBMGyXy4LPtGDOBD6J9sEI2C5soD6Kj
QpT3tXrACa31oYZpW3NHkv+w1HtMrO9jVkayCaqP8q5BV6ECjHMA/0RzyDpH8JdRMdtmLyZ7FQwS
zUG9I/iVFJKX7nKzP7aKpjgcxqJ3Ye28IeRIp0hZq5foeZD8XoYS5yT3AjAmymerfqueaal+dckd
mRZa4+q179wQ6cpyL8EWmirGTMuW0JHuLUjooMOH3XiWXsy3XrD92qe8x62cAzo8dC/6W0QUZSS+
KUPNYVfSpm2YXBHncjLNByoAcrO2qQJ/8rNcfmsax1Q9KvcT+cSTYeBScko/ZOre0FtYIqUtbRDL
doLGY0gAfbp4qT6rz/ILw759Q2VPX+MCXAC0gFI/gCi10egZ7MkjVflOrLU/MsZX66wcWB3xVqOP
4WuXqboL6S/s0XmWfoJj9xk/VS+Vt2Zll+AR+YcQCgh2FQrMIQhtwXfdwuFDvQUVyPERWfFCfjLj
zv7ubCVxsJs40BowPNnwBE8luNlkAATgbewPn8Cz7YHLh1eNGLodpm23ncAiOOtx3BJJwjvS25N1
rmv7sdqU59R4XWijbUQcjvGdB7zxcG+dw3fmVRGSleKb+ECP7fmDAZC+Rtvn6IUUKuEs87ZGSaQz
rxl+vCgVhDZhf3hBjK906YvDskbg1rZoftrJRqaO9/OT9jL9kmn8viv35RNS5qptvMT76ZGV+A2t
bihqGtrPiO8a94+qwHf7qh3UxWzjHIBuaB3hnO6Fc8+OzFIIrpmLXH/tD3ZfOuF7DmTRxrJiO8ie
LL4uB91BFste6G6k8h10sG06ojP4aJTwY4TwGq7zlDCfqP1vN0dlnQU1MzkkUlObcARjC/MeH+J1
0jT3ggHAC73gfJRQF7hNn+r4gEoyG9U6wgLVXzAaFWnIyJhyE/nH2fnzF2QK1gnX3x+ohgO4B/ER
tkXudKvm2O35tx+3h3Y39bo51SLQljVx4J+fn8qNtAux+BFR9ulg/f3+Acuk+X1fUI2k6JGpfVhg
hjydctjoo7889F+eeXsNrWz/+mplE5SbLG0fNM0E/Id3D4NafOeZFt1+hPX6HrebGgN7ybvdNI20
lTxDLLB4nSLUAf/+8OEfH/PPfVYo1H97idudt8fkWRNv2Wo2fx53u//Pr79vRXmEnfn6qn/+kqpI
B9QtW9OfP5hKx5vcfi9H8jJUjyz39pS/vP3tAIAIDamVZy6rNiSB5JrGcR4155Gds157uHExo7IA
Fh/NkF0y1FtNM6INk30Rv4T6FObMvGDTINyuPEop3EplfGgla9tXlH9Iw+yEodPcHvhEg3Zj17G1
65F5H4fCp5l2p1aV3y2w4XMBjrITaaMJFrha5SVSoKsrjCwsAf+PCH4dqSxWqmB5Cwed2oVe80pr
kSQ6xgOEo0Haig2wgjQwrK2iAZON0pdsRINCb7VdhwjLmIuP1Q3rkw6ouKrTk2JJRMEyeRjH5ZAH
pGciRLJhdhNpKyeWN6nklnV6TfLXMCRPocsBX9PVEJkU2olUMcnpymXNBgYS9Up8idp8o0oGsUuB
VfGBINfe6NHY0BJhr+bNUxULH6K+3BVaugnCzxHL5VbB7hyMgG7JFyw2SgeMismUVJNhYncn/Mxo
gC40dQLjfQIu6kxmcQVqFjplU2kUR6AjqQCYvrKLaNZbGALWq1QaOuU4CMi/nMfA+J67SXbTSv4F
kuQkhgZaZEBY5X7xp/RLkvbhmH0VcPXtETVk5pst+NX+JyrMT8bIxaEXkfYsxSWC5BBvKmG71EAT
NY1yupOB6XbFiwE5SuqkfVPPe8AkuzxnzrIExymW79tmuCImbcdjAzqq2M8pEyHkWyKx26CS7zSj
Ti5GuA8aUI2q/NRb/mA+6gjQ2KUhez08DRz1DiE9z0575zB9okZ8ghl6keTkUyXbyhC7sRcp9GTV
GSu6HjnHTEmk7yrpP9sQLvS0qGR77PEII2LVS0fOOHaGhB4s/KoDfj1I0uMkMAOdtS0U5txquqvD
Cgc7SORYot0jLPeaVw19UAvSGfor4IyKbykscjvqcYdvS3dSy2Kb1oY/5atidk9Npa5zahLLJBHm
XVQnv1BIUWUDc+h8fKpMdlf4UhVWGO20GyDRw6EAtKtNbis0FSqUWXWOW/FtgRDt1rIpQO+jnszl
56mXyh1aDe/IFxJSZKjUQdu4wAAEF2zgG7U+06cQCTKQl3ED0UpRv1lJniR1z8FofnSzfgmYSi8G
UI1FnJ6maYD4HXuNjiahOeShK0GyNMIHIyr2uYR4a23R/lBG+X5CCYqGTmbhq4EPsVfJnYyMs/qk
9OZk15r8UX+JivWDEtOwS0sO11QPbLLzQdYkTIxrXtyaZzavITh0Ggo8Qj0tXqTtEYE6L5j4gPAN
zoBfD1bSfUujJbsBxUNW6U+gyRuAmKBvZ8j5y6B96AXwhakkj2YituQWXLgG0w9jLn8lc46EutJf
UrE0nXRBzb+/SHVK/tHM1kYNg59AGRMU2V81iTBXi2irZbruSQrT7WiWTNDoVuFk+U9jBE5njezi
pnnXBC1JRkFCPvygtfQA2jkGx0BZGATx5CRlctD19gWLZTzT5RHmM4heJtYMO2D8oUDznElw0jtt
OVeC8BxxbXJ0tddYt6qNJNCRicWdGc7MKnU0DPrkfR6llwFzZrbbLvRFgYo5jjTICTNGLukcOaiy
7pQWIUlz1blH6EiZoaZBT9rHY3gtv4em+hV0zHk0BpD5HrdilMpxGESMFIdTGUEc9MQ9GU4yUwJ5
TQmZuARzvMfq6L1cmH5q8K1tWN3htskCOmZTfI2y+l2r2qe6GM8c8zNyi9uahBaSG1NTAfKSSdMr
tR6Dsb7my+ILVQULVaH3gVS42xiLaAd5/KNOD0o54f6j6JAjyugqqwrG2XpGR15MncSSdFsGYepg
Kr63ZF1EiyXtHHHIvoQS4nawdD+qTnsL69ddqKafKcHb6RREmxqUN4EGTwcjoOQnfmd1WdoVTmGA
wu3Z6B7aPv7pYnm+YrPpYY0NWl21cB1ed0FgDyUSSwO28hmeJklbv0KJG522Ky7KVaETIlQgWPJv
LZdl55euMi6oo7cM44IImwZVlEesbMXCkfLFA6i/l/M7NKTO4VS3Z9DVK6qUhrpUohmJ69E2GDOm
NV3+LET9pwYz2YUbzh679urUBl23LENREyWkeh4h2WEGLDCbBPaJXy/AuYq5ZzUDYJc9IavQSTUM
SFRo5xVwscaSjnnV0QQxwfZOVXlVCmZfQHELWw3GF3GyZjtWzV2DrTEcPLkFU629wIwmYxcLVm3f
0Qhp0kdxkb/KIfJwotpbkTMhM+VUULWzDHCJIaUgCGZdOyoJnfSO6jOiI+aV8AadIcCQtFBLyRlb
B5FwoT8aqA05isiYIQwssCZTtpVSLTiFtBytVafRUOYvK6M7Jba0jPKcFi3qHYykz9gIBW409Baf
ljlJgWgVmY5Eo70q7vsWEcBBFRdbb2kBmPIes3kCYjxN6H8Jtt5ICb5DHY2RvvqSUn1740n9r3+y
i2z/6z/4/aus5iYOo+5ffv2vR+xYy/w/1uf84zH//Iz/OsVfTdmWP93/9VH+d7nysdp/fdA/vTLv
/rdPt9K4/ukX70YGu+u/m/n+u4UCc/sU4Xe5PvJ/+se/EcP+Hya+UMpEOGD/ZxffXUbSUMbtv/3t
9Xa//vPf/vakv3PKjH9XoX8puO2KuoxF7t8IZZb075qoaxiiiqaOf52I8+XfCWXy+ifuVyVoCBDR
ML38O6FM/3dLNwjLOvSn2yv+/xDKiJerR95fbAohlIEktTQ4aqqBxJz1L/6ahGQ1ySR40mr/1GID
BrGMvWBul8R5RbcFZYhclV09nmlLGY2KAhgMarMWzQ2J7C99qhC/6YStFjXws+aYhlYgOrinXOd2
yPcmEsN+3wG/EkAbV2p+NGWaonnMgCELD3gtaM8ieaD0FSqj8TDV2nERJtOZNGO5H1symTJXJVtG
WfKq9czJ0G/08zrrNjpOSHbTzCNu4TQvlZZYk72OZVXvxmm2QcgdpwwIV9EAahyTF2tm38UNamam
jMEQMuO1F4rZh9BQ10oRUmxChdhAm2RwIMLlICo7oyjkzRRuxw6ZH1zpw9eRunRNgueiaK4yQ59Z
U6wjHhG7HAka2xgzqkdFIYhOyIpnvXzsxFa5doUZnCuqmyUYEHJdTdlD2BOplTQEqgbSELpScIAi
0VcqFXUgTYl3UayRz6A0jqjd+faj0+WdWdd4v2GMYgOMsjJ53MwkT9sUaT7qKZR7cnSXfbNgkISP
zz2uiclZ4/3apoL9K42HClCoHc+jV0uMgi2dsZ9Rha0N0BIp2b4fvIrO71ysfFl1/m4gIogWFu0Z
E2rDzEpfL6eLOjH9zIDgqkY6XfFlRsgTqcAJuo5TD8hytonqLynj0SlRrP2C6zBTxEZWDcDL7WOO
G1IqTMVBLUamt02SbSI0Mii4StR8rYsp7eVm1T4TcT7LS/I4bGi3SZmzJ3aLyRlEPU9L8pc4Ci9m
FjFUCKvDJBivYiAd0rGFBzPSRYvUdQaE8PRVl4OBgZ/5HiBAsIFt5chI/x9iy4gBVtA7zVetZMUa
qbH0KnPlWWgZWdEZV2AhFr3idmT/NqIQ+bGY9Oz3D76aNkfZwxBnxxSmTdZisVeF1SWUi7cAWls5
AbvVZASpkRVjpBtgMlCb8daMBXxkIpkwjybLtaSwZMYkmq4mA6GNYQKlAMtCUbo3dDhdkAzAniAa
rsjxKU2VTRsqErwq7O46YXysjTk85xS1cK/Ic5TSpFvZuXqRHPNKb+/nlv0oYvthWuAqINGHWkq+
dTM6FYH0qUal5gXB2ogvhuFSN9JVWLedct2AFrFHDUWsLDKqGCcvZuEj2xV2snfSuoFNPTI0iPl8
mevmJmCzIq7bXcm+J1hsgJC8ZyyO4hxa43G1hm1hj64b5rp1VusmGq/b6bJurCo7bLputea66ebr
9oulyGZeN+Qod0ZrQM0Agin7tca+DQFX2OCAxbPXTX2uzJdkgEZTrxt+xM5vQqWz1Xp5KW9JwZoe
zOQJ4kj9UCi1O60pREkuIa1JRTiTXoR5tZ9kj3zEleJ8E+A/qKs55z0VYFCRoJCPPA1ryrI0FeZ5
OE4RGvGFIa9BVIQERxo/MV98lrNqbQB3Ww1vTDtQKRv0NUFikg+3TGjOSn431dke8SvWNkzNMb1N
iRSqcPOzid6MNfn61tdEbJR/FULO/HW21WtHrpatSVtK9oZ2EpLEa0KXraldrEqVHZT08BFWAxtC
jqcV0XJFNeunDscHeBH1mirma9JYL4FrkkXGSj8dMDNKgJdFn9maatKi+GzW3LOCTCB3409ToOGD
ltNXl1WdUzWBSOSd9j1R01UUDaBvTT9jiQu/twyyrTy5hjjngZ6iCmVohQHAzzBQPjTqjOenxNh9
KZtrsebQ5NKZ9RitqTUaBi+WSue8Iuue1+yb9Ta3/VknK0fR9r0gS0fOHwtgncRdX1P4ak3mA7L6
fE3vK/J8c0340dUGE7YWAQgGOTFVQTzhr6muhUIx7PFfdHJ6tz11RPEdUVNka3EhU2XoHfCCbFIO
aDqcZNS2oxxin0plkqwliplhoiTjQ+gbYsRoz1ResGd4zzIMaBF1oMYR0dub3+YKEY96UOhOUA51
dfwyidI5inrNl14rccRsowmpjlEtQTpXpB6NDQqBtc6i3oLsNzpjSM+gFmELImT6QJf3hyIcsmyC
rmxwp0kwDKEnOJH8Uy7wcbrRMrcVTnkXqw0NT8+WvTRGhl2arzLJOp71IYe41KzNFJUK80SMXayz
2aGdo8vxcBFwQByq5tdiqpNTJIAJKMIJgL0Xyyn1d2x+xHGMWSu6HVIwNS6x5UmgkJVvFS2lrUqJ
azaJcFYM8EZWeAkRlF1r4aogciexFhwiYdki5oWjgWwipDeguyCsvCuuj+pWX898yPgnbrUPdS2/
I+rwei3IUyrzfC3R27VYt14TUb2fw1o99RE9qmHGSUOIQYufcBHBUnIt+0f2jS5DyMlanua1MYDy
g9fSKbDoGGjC8LxSFQM6CebaUkBz2hvpMaj56FA/vdWjIrhVOjdw0KVdtjYmWkV6J40od33ygmAc
54w82itqI6VVIb9hZlGd+XhgFZXZtQw2DgP6u4Fp5w7PZuCFawwf+/lJ5cJw0RTpwvwXl+qyE6KR
vZj+is4pnteGS0bnxUKHZTvRiyFbOmjQzPEmKb5HujVWDdK6j8ERBrr42tLREdfOztriqac7/GJ0
d1mbP5jPqXZMFhW2NIb6tUW00Cuq1qaR1jj4m89rK6lbm0qZQuiiy4SbwgGhFAl2INzcyEOJg8DT
U1vX+SdaR5eOfhXSpJ8y/auwfZ5oe8gxvkV0t7S1zfW/uTrP5dSxdV1fkaqUw1+UEMGAAXvaf1QO
TKGcA7r6/Yjea/c5q6rb08YY0NAIX3hDb15w3Oju2hUCmw4gGatU3fBRMLSZ6CBXAUdRNTOoniVU
0WYy17aejmijvUpUQWSz/JWpurVU32CUbUyqcb1G/xVXH1dniolLwa4W1sxGr1oKecNS0puX4l5M
la/A9nsp+pWtjI7qUgiMsvJnCinV/ShUCe9LuVCibtgW4b6NtF/dkGUkw4xbnL1US6Gxm5eeZkIv
KKMKmSzlSGUpTNKHq5ZC5biULB/ULh9LEVOgmhkX1bZQ8P8lQNhHFQVPXLHAXD2LoFRDEfC3W0I/
JixuGt+zlXk0ik5Ihn1HQ3fVqamaS1wp1sqm+FWpuGpL6TWmBltTi0UxG3ZN23iRwUGaUBeUWiEo
2cFLQYNafQcQ9Ifc/TjP/S6HHC9gSELtV6IEvJSCJ2rCEMLPRkJVWYrEayfBPLVytpaJSvIi612b
Oj7jlJjRBsSOvl+C03Btog6ATpy8npDS5SPTXow7y5eWojV+g5CSUuTXUUKgZlzSLp5N0ZaKAlvc
u/SOtLjlhwOsJ0v9mVIszJcKOZXyhIq5QeVck2Y07CT0qSGiLBJiDgozAeR/2A2luZ7Ts/wsw+va
RWowOh6TzgmHdi+3ieQjOBp7g96sC7UImpSNTl0K/DHgbF3hHMyrBGUCMQPiQT+AKROvwmI5ZJY+
S790Hu7PHsjzW83sgRdOMLyS5dfms7Xx/M3z57iGOmL2i7nG8of//kJm7EXAUv958N/f/PuYIWOo
IWEF9Hypfx//f97++eDzg/3Xc9I02SpyX/hpj9af+3weJyxNmue37Ps0kf99yVqT1qaCC20Gbl0r
e2SMUgicyyU9vyCB9r/f/fuYvjSO/v2xpwG2ASKpheHDtXrzK3++x/NZ6v//1H8eUzcicSppMv2x
J/OsX1pic95LKyLGu6M9+2rPB5/PeX550tgmvQF6oF9K3E3t//r7f3/EmBjgdGfc7fppJPTvbyQI
a37NCJWLudS09PXuiIvT9o5N5/mYMeC+M2Z4EqUIX3ktHcLp2St80i/vzw7i89uermIBcwOti3q8
7wSaOS+cVrOG9gaoqysIUR2I5wocd7famIk9fYwn5Ywx6AHSN5SALZFLtGqvIOkgqbzP70SkFFDL
HwC2LjxpIulNfJEW8Ep+NvET8hP0lsiCbPCVt+QA6oty73u/nyrjlF3MozLNqx/axnIJC2InEQ/b
8IPo01ZonHn9jfVLrgJxEPec/LPBiGaLTblgrOOvkY0nd8XcpxOBZFu54tvupwCj+ljlD2CmTjmA
s7MFnA05Whzlu92HpY2yik+zikZ6MXqU8VobfbS36pJukV3GuHGEsQwzGfT7uV4lWBBI+8zHvE+6
qCqWIP4kTY7q6iaslMg+ZgcT1IYNBgvH7t4TUVOKSGbvh3xTvkadV74KJXiiHV+1XYEM2TzfA1n+
Q8tmEoF5A94R9nwF82IKq/aGHPKs957Jy+BjQ94DqssHjwtSTVhbNsT0x2hzJBdNumEf7UwSzLWC
wFdJWNeLYA/t2FYvYOvUy4Qo1VX4Oral12E6stao3m2zc/7JBp0d45W0BvdzLs6oM9iYQ3mLjJvp
RGtwBwS5K2OF6qP3x0Ah2p4qMGAA04RwkwG7dcCTUOmjurZCcvROCKqCu4idKgdnrq4QVHAff5CC
cxeoabSz9h28iT+AL4XPhYQBrlw7vU8QCTKA8tB1pk3lAltBC3WBICL0fqzHFWQP55iCXwBEADaR
r+ApBVs9hr8muGnT6dbqR3gxA/BKvn6M93qg/xbf/Dsy15p3BAyAMkj04X9BB3bvauIstf4jWApQ
CIRfDICytoCYfELiCDfgk3TnJh6LdwTxj5yKYCP1QHAXWBS6MfFn+PFjAScAeAb9LrWhE6kA5je4
gAJSlLUjRSSMswzvjknQygfsaCBq7ZbX+pZ+doLtiYjPOJ/lyyF6/QN1H8X4zEb7diUdwHdnZe1o
ICBsCIzodKgQHwE+25O94PSlV2wC4mu4015uyutrPASCfesqt/kGaQXKAaMjV+DdUQW6XhKn1xxp
i1c4KS0L7zThNv8BVC5nLRVQmACf24BbwOHUwi06IWoKIK86gJEAEnYdgSZvY3Ycf97GNOi4evhP
WyH2Agy7KSZ9grz5z6MUNLxok5suKMIH5duSFeDV6CYCJF1Fmxn0w5XXTQ61X9/w8WYu2x3CmTaw
fPy039odGYpsvak+dRZqPfb8w2T72dNU86ice2Bf4pd+3xwwWVDYQh4Hcz+BRIzfwMMHqFx7NzVo
1rWyyqCmdY7h/jNTbil0J3hsLAzj4TTvP0hor/F4uFDz4fwuulWb8FEwIuucBzDSvfASOgA6QEhS
tVuWMzeTWbYFlxJtlsFsbwHSoavxCkwxBOJ0qIp9GAUGNQ4wGltxo/2AOVk4FDP4aKD1vc5KXkOK
j1/ux2hFRdIu9xPIV4ok9E3fYzdaIIafsZtuQOrEG/Kc8kTAxMiVPqioIT/RdVsZ3wlRiivu5+B+
33ql7jWI9r58ltVRPvV/C2hPj0MjeD1ub2vaCToypSC9XkrLrr/alxiZR4xw7RBA1qf8CzZZlN6I
dCllAb8DAkxOvSgW2CzkSveneYfPpKV+Db8axNJuX3eeitfy6nN2cMoz/8YoCCirb8hPqCarjvCi
1V56pXv0XveOiZOnMKDOUAQzVPdlnO8H2OGok1ROfiv9RoDCYCvf463Qgpk28eiyhcVuvKr3TBZE
Q9zIjQCBrx7X+5/+NPrDAmUEu1rbpQ1auvk2HXA/5EZAVhUTmUEKCctMvz926vCBthW3CFDjnxRw
KRCr1dLM27AKab6D+Zt3rJEYfe1XZd36/VVyOFJVc9fRe3kFhjRKHhoCkLx5fu7PpTtx68cbdnFg
hDgxzso3hyVHIM4xW4Q62RzGKCg/gQSnGj8yBqCKTmDDM2/6fhCpis5UOZR/2KCBAC07j1p+5Rsk
69e0m8VfxSFZmvX93RvWYNlwLgZF1L/lSKsutz0mxEvkVwqX2eWz5RT8ik7ZGSnpwysfUbw1Zy54
ueg9W88UBjGCQvUKhsoqDFoUgpz5BXFS4K3L/wg0zd8wSAFoee11Ep0YpKVDnfUFmpIdnoojdpzX
KKIyQlNrxUgUBR0oGDIulob4GNNEN2+zetAIdn2E8iPas77VwUl129IWkXFeAUdKBMwEuQ35jZOB
beQdPJQkwLrl89jVgXnO8RZu6A25aPuuFwPGXxP8oAeYEmknZesxhVrWCrpljCMnKReIP+hJ+sZ4
SGVUpG/5lm8MtvPM+jFwWZbtkPocCjPJucOtVjvEm0DlIPK8hWXbAmtabfTad3K6XDYNWd14SSLw
35icnOYgvqHGZCdt5ZbGS2UAxBHf7herY7P0cTi4kHh/d+/ilYV6uzsAyaKNsq0/wdHabJ7sGTXq
orb2bWxBL6bRyou2aMpsqoBl8Cf6Cj+FrRLU28hDeZ4RtAePI3ZTtkeaXVTls6P8FW3B5uGthMey
4T43JofNycHKFiOu7O1IN5qm9AL+bEBkc3PaK/K/DCGI5+Umom7F9SbOZZmmIM6oGq2qrQn8LnHZ
HduFkdI9guyrIERjrwMM57W+iYMBrrLHaovNtk3SIEgUKwiH5vIT/yQCHr6K+fqRH9UBSX/OLyEF
MgYKcDfg1KN4Ur42+rNh+tV4vlP6je+gdcUg4tbqSaCp2yT2JCjFhn3zTd0W1ltH9AE07oSzZa0e
DexgBFrANc7ccsWLmlX/2RzuXmIdq7Xh+qFHNcsJPTxBbGb5q+LEzap0x9N0CEdgid+ZYec/tXDB
rtKefhWySUSC98IWbdTNHV+XuHVQbZP6ajPXsOvfEgzzwJ78cFXmV5S0uHVMvrDujC8Mupd4r3I6
qcWZ7qJWCPEHENg4rihToVZEiVMLd4UGgh1oqFD8yJcGsQadjrMn17iT6DK17324toZPFcIgCyja
sO3gVusVB8SEkXH9Zm/jPCGQlgzkiCcUwlY9dy4/FSb31iNcqa8px+9EYSwgUGXhHdh57qvxvulv
4A+vIGQRJq/YOBxCUALqCguq9WurOtprre+oxxewOxQiSPdn3mJIMiN9pmKl40iIHeA3QylZvios
bY4r5OaJuLvihL4M3IHzXK0rT72pNwGpZlu/oXtlEkZ8VAfWufGeuh1A4BU6tXcX1DNAXor+VFdW
+asEenW0751LkbjpMFL0U2BWxLmUoCFVATWc4dAj2Acc2IYGgRXpue+XeEcet7CrZCpBJWL9gbwY
IE2bST1QUpmzPUwvDM4T+u82zYpP4w9sBFN9QSCY4Rt+BdiGz/Fg78s4UvCZ5DP7nAkwhhjt7CCQ
eGzbJKigZjiUH8UxqFUg9wycrSz30mX59+lbih8fDpaQhVc0njh7L+q41qKdZhIR6/vHRnSH3q1m
HJmP07bEIGW5Y129wWziLt4EdZfEeDM6nzHic5KLlT1IT5wfwOqtOKfnP4DP+pfm+LiWo4sNrli+
DrVbp34PrrZ3xCuuZii6ozX50AnSAkXfK+35IbyF04cJvxJUBjFDsso/Ya4QEb5jBr8iBL+vShT3
XufDBFvBAxqa1S4BxsOP+gMBKkA5HwuiDKgveB50MAMQHKWfAC236324jB5TqbxmZyG90NTZPGrI
24EGCAus3DFDE4T+AfNnJaNzUTnSeqjWTX7S75upWivhJUu8gt0AUyBnoum2KvERW6DdHbi08rsB
DShmW4NsSzn20oFwhvOxqzZsduPNvI0ApyjJNk7y8CzDR5MpBQ+XoeMW0doSvEqz69BGnVJlaA40
aaPBTwz2NkAVK+jqC9O9WRv5FgPZPAHG8pc8YWSfPVMLwSyCUqMsQgJbKRpIWYrfoCccsfIzAH0W
lnm7RWUINr6BEJ5/WKbf2joUdMMsn3YMPlDaT3V/TYLCWEueDgEz2T0eaMo4yMDpmkOn5wH31Mvu
O8rRhUXeukuRnglbEabva47ME9StWADyjrcvMSL/Jdmpo5l55QbM30SDCOXpmxS6CZPhmKf+o3eA
Cg8C7ZLtnX1Q/TKNY4MflIjF6UqS7Ur9Hj9ValvflWATjsQ3TiWkWm5yuFZK99GvxaPm6jS/4P5y
lhPETtWGyvfjxmYj9g6V4BHF+hblepjDvhqvH8TLwlXzuty7W2sdfNs7eFnUl4BdELsDHQIiFcTT
hQ/NnoNOs4IGHbUQjiICJva6OTsBZBsuHA+cT6vuwLoxNwotbO8g8WuwdNTDPeKO7pyvqV/ZqG+8
RF/pV7f7rIJy9Vn9Qot5/5nJxD4ADnW/FQai5GkkpfFXzMb02HMTgHB3a6boG2WBdtUcyWXX8T4/
JQifUWOnMkt69yWck8iZsElbWV+KM2BO6SY/hF2GrXCMGTvg5fAOMmRXr6Bnvod39tLCqU8xc09i
Ek+N3w6kRnST6CITpfK1OOT7dMMFrbqztl6KB34zesvBS9X9GyUsthsyvXRTHIpqPb5Ov6iCEtLE
MqB3cR2jdkExglmNpmX7OTErKxcAsyVT9zCRU3FCZma7DChVCX4aoQMEsLpS+rnHu1OP++Ugmc6s
Ld6JzN2vr2xj5an3WXApn69GgZw9a1ecWbysSIQ2FZd6AXv6xB60kgmfxvXdBqg4BRJKP8sse9xi
t/rNOf8dog8jdPA/x9LRoxb1V7xKJ5Y775KTNBw7p09/4Tjmt/iUn4xt6RtweFZA2JbPEyG0+YOc
zA7E/ZI2E+RX1To7hP2hSD5mY9PKCA+Re8MiynPHTOCWcUZ+Qk1rSV1hSNrWe/KHnNzwpAEiiHyj
wCR8p26Y/8D86E8yzhfLBll4JnsmZdXpyNTCxI1T9p3wEhLPh4JVEOUC7yAG3HHDbw7UStIVPhEz
ZIXahe70YHDg/ce29EPhKG5h2roUq+noZ5h1En6SWpQqHeFV/Kl/4AnBqoEsAOsg3RM0adblZgwe
0NXrhF4NJAtIxsiFf5S+5Ji+UQakGSI0sPTQ6Ic4/wu58Z0370bPYkZzHNcLLCSBtT84kDvEi+CV
OBZyVGu77hgZq/51RLjFk4MQzgvRrKocy3ANk4rah340WV83JlAQ+lyDbLexzZaFFOMcDE761ewa
eVVdtLsv/IQVSA2Q9WjRuZFnHQeaOKodUnlBpmanF957/QP9f4e2zDZ8b64jByZJ57gC6xWZq/vJ
xnDm3BjvpehIpf01bRJ07zh1cs8pH85ACOGAtUwdDvsa/PhX+Hc4l9auZHphwgIXKT6P6QrDBVZi
qV9iyzGgHA27avgzfnGe8TafuQ9NrO4+3qu/OXZWGvUmcjZV+FtBPiPJ+MzOlxK67a49EY30nzrH
dWnL8raj8Ar9s1yDuKDM2BHHUh1ob1Cx7jZrdtSceViJN2XrW6/E5tvcJcOkL+r01DDlD/kjQQGQ
ysxL9PIYg172HvI2paM774CKyB7JBMdzcSYWyD/lh38x6IYxU2u4cCR0BGHLPr2KqT57S7HjljR+
5mVOC3/O51FR3grMoSkQaGi0e3Gm1uwmuzZtmdy5cQVlPKpHCFjVO1JnlQEaZjURh5rw+N/M7jA1
r9z1PSSiqt+mkNWLA8B1u8ywWySBpwaHzOoKEbHcgHX0hwodQteisQsLT5u/+Y+KjAUEZ/nnBRn4
HE2Isbpaxmlqt/oSh+rxEa+BdVWuL7iGmfdfdOQGYct7QFLq/fBvgS3Y6ofaiKX6EyzawMTeInTY
0Hbk+Et9BJroGq62zsYaOrxQ+2qEWyg/0KMhDYUf1OkI4dFtfSfiJVuiYAnMMbQDBhrVyPoadpTP
bciZ7/yzVNzW2rv1WhevYA+3oWbrH72wJvF6Yd6jwYiQtGSTvb0PbD9z5RKGsWscyDTM4kschxVH
lVlwAc6U4VmKMOuK8jVZG4v5zq5O+Bt7zTrxksqJNcca33ixb5JL3FiA8PSHiHydgq68RREUMifJ
57vwwjEEg54dBsQJjR+CqMqVozUcwNLHYytOnWbwpvUyIJ98onZkI6URtuKsJIvmRAQdBj8yRZB/
2QHzPdstppKr6pyT1ejJy/TNaA3vxFpsa4hKYBuxzD42PeLS8KO/3n9IXYiLqeWyQeKLW3kGpIct
icX2luEf9BGrZ0LMhKIfPaGW/uM3u9v0J0cwjOfoiAttoeW1++pBokxRg6X1QtSeYZi+f6CpNK6R
Obu/43Q1feOMgmhxRWkGwmzqB6T2qykGK+LDxRrexZGVdgJSYVir5II5dpwinnHA6UZAjMGPEcKm
VoipBT2c/XhV3cemrlfE1R6LTPnuzmDJdhQ8aqo1BKDmB9E9Mpd8S/WfVIiQQqJmRYwA3DZ9A/zf
gOpwCUYkZS0lhx7U1Apdt7+wu4ioUt2m5K5uxtHVQmowhCUgI5CVGKgq3UbtHZ0mkFbRJgn+CGdq
omwZfnrfUFLiY3GDVH8YbxHlnL8qh2L9QEXCK2ebsGpMfEYUYEpKioSfMMyCj8e4V96LQ+pytn0w
bGLyHhJnkX+bVGiQVUXDVvyeVuZH/JlGAVsDnya/Tt+8EtuKRsKOqwjmDv0hAz11gWJfYm6JkuZO
+VblrcwG93k/jy8A05mB6VuYkCS4IVadB0PzebGsPbNryYwMucVZWQ/n/I1OsvbYoQ/2hv3XJ8+v
ol3FpP5O0Q49T1hrIb3kgAR7MfdMcCpNJodPWVFRdBkQ9q6cEAtTNohppCNgN0bXMleJRUvJF9M3
rXnPHz6tNpqh5K/phedS2KkJLlJX1jzuO3dj0GguuUh50LGgXhwbxzsRX+3yd2PvEKCvS57dOyPD
1Pi8lFUEEcVR7Z3ujBkU1kcp/O1Ax0BTp8IUb6i1T/onVG09WldqQOTcKttcexfY+vnMAjTuxn9E
66zxJ6iXTJ54yTzYskmtAb8AkWBWFvR+Xe6DCmfuMA+kbe5dcAROAqbKmcBEhSVJsaJc8+n5rLwy
3ygS85l6One3pkBaL2PD9XbKlTdkJ2M8KrYUGIKylzc2GuuQ36km8j0pV3mF06BKlwSqpTqsaayX
LO/7bzX9Mqj9+MGf8z5LuuIw0B3pOXI3W4aVK+K6KsKdgTviCMqajyTRr6cFxq/Rc5SWfo4xHDkL
GXHGS8Wg3vIS0TGhJpFfrfgwBkJVPcUe8uKKu0iJ8pPZyWvq04lzDzfEUvzDVWcUG+v0jbI/P/Dx
qax3Szii8SuZujU7JScfKTXCsxrdTA0JPKqazBLuGddKNhjCWWHBEpVNK0YV7otAQQPtJVY8HW+g
LRXGbNgu2VwVc6shZIZtr9t8Rm4RuwJTKdTY4U4CrBGHFiVO8DZX9HP3wCcM5VoU/qqU7fdmtJao
oWEQlPqUKnvTXSat6erSH+YKP1JylbXltf95Z97B6gI+gkpaDdINKx7645DCVpUCS85lr+aDcq0P
EEEdybA/4RkTOrw9Bz+c/HnDsPL3dMaXGxrZ/BHXjjAlt5HLYdIrLp+KRcRveAq3Y/SnO63h5bK5
WnnC/d3OWnhCyxDwGVFv5vpnRJ7BtyNDsiAybSbBcpMqYJtOAbIN4spKXcQYBIjgiGg/2l24IdmI
sEWg3lVRaEGBC8b5+MkbD2e6BPAtYmQ4bC6H/+b2zAvqlHm0F24PdeGUrFlVz4Z2YFVoasCSzxUI
PUFPV0ATV1jTcrHg37iJvNiyMBCyYjHACaxp1l2MLWoTnelxY1kgvAdP5LZzhVwmzODKGXS/PkXy
WmBvmN05P9XAJJf+ATBQol8Hh0adi7bWOSxExHLo6lqOdNGzLcUTIaWYcGbO8+YhqGcBKKf7MI4J
QnOiUxpHrmdkKhEPro15x23gufjkLHMRYArlZ3mZUgv0lYo74Q5zFVjndbxpDRabeAujTwFlD5FV
zHU33IandTTc/P19YVxd+QM8PkYLQw+H+cGtnAY7hNAr+bwTPfd7RsCNoApLnSagtR2X1WeQ9vGp
+NjzjsYGyyKt7K7fMskwK3qlQRo16Ow4EXZilwyI58QYu/easAWUjk+LzaSYDTnfUZDUKHw+HetY
u7tEjuiZtIkrQgTJJTyCg1cYMWwnVn8auo8EmBgeAXgY5eoeSJsoeybWjPJ+8UKevUfhl2JAa9xS
sK9z8DCNEPnX3rnHfMwhvLD2jPbMj1zuguCqbDAcxOWhtDYWVSZHGpi3tLmWgY22FhAd6MsxkHAm
b/Ac/hWG9AWc7hVz0kRbYgr+GWH2UmzowFQyPpitkQunjY39rvk2BWDduLIHdmRUg7HCUJE7QqEQ
w0K6TnZzVN+o4TEa7exi8AbBjlkIpsCQkal0GbCiXd9zj1vHQNG1Vu4uWJ0MwCcDyw7Ez42GoDPV
H5huyJYAE7fTYsOYSvgkIHDzXJDIZ1Urj5ocokk295VpGdK3U5f65IhR9Xd9CrkmEicmY7xhYEnz
+Ehc/wIIQikIIKvuovXfYn215KbgI2N10+QYWm95+2USDJQy7YH7iTpFCuLEV6lykpUhJUUXy50s
32goqWHw8ViNVm377J52vTAGwQK9xvofFqO1vf+AUkUNgfkq2LzyYAYP3UsKeF4rJhkJLjmwStZW
jpfUstUJO+zQrYV3EYznc9mZqqcPy0grjIACFY+WCmcmoQWyYewlFXOsCGLNb9HHkdxlwHVHpSNl
2drbndyBvRx4Fx1G0FMObtzhYzsoJyD9NTbxhDM4H2wlbHEkDI2Tk5GFPstgWT+qXZvgC50K+N0R
Pe6y3/EAt7qut01NUuFYNM7BsLyEb4yoKO9BdiVU7lFngLHEHiKvrHata/Af1o35vcxr5cS9pNAq
0hCl7VnHdkehHoK8kHmsrL71AFxSyWUHKiiTAufKUeUw4BOYG/ZhWcaiTSHFr19wrqKqaCFyQY98
QFV1UQdClo3tuUTNxFyuYoh8EmiBQJ0F2rgJSckn6W6dBNb9pUMdUPAikcXjYt4JlYKVBiLTTIJy
/BJ+QKywjam3eiNYaMq95tCXGFPCG+uP0ZyqFr1CaFNYOAQgyyHaaQQpe0tAsGvbzFsleqGzF9Vb
PMUwidWGP0N3WbpelBLu7j0mRrCzZsNeJVNy6paDhrWYirb6RRnBok3jV/WaicmtYMqC+KckVcT+
44UVqFHrI8gyViyRIkIXhjAUBvfSxBvNLb9ia19ijnvQnoRvfjbvAS8V3S86l1AF3DVOcuzoBXMj
pK8ZPbPHchU8s0QekB+h5aLXBzASyi5gawMZeRTFsDemuAv284OKCG9vtA4rj1em48S5jfg6LyAz
G2n6P5YNZDmzMyppweKwi2pKjCKXx7TptRPLEnB62L7VbPStVw0YPdPBcaEGtt0PE54eSKicWLpd
zGbnMKHuyevEBQF2YFUILbbhji76EqLRrMt54IaBgem3CnTtEaK/J1I6RxtROHF3sICuhi3e6BRy
GG6hOIVEXGwsz82IxVodsw/mDEuKT8ZONA/LzeZJTGY2I3YOblEk+mIWcNPYeXJAKzrucbSXgAI7
7ReAEDYozjtBC3h674/kzcTLmZ2DWcvtUjqwjfXxvoHsivxx6kTiIjnDm/GunH0Uy/iRMSQ4Y7WI
EznqkQ6OZlG2X5oM3Fb+Ko8g5oAZ31sShx2UnGQaV4X6JoAl076XeI+XIgRJfbaQbG7hdwAQTlKq
wwOzP8Jfrw9YM9TTMuXrFUwALRkiMa7e+GGTP1IbJVknX12Ob5AnlD9BFmWoQwEzwH1akQOQFhST
OZwbKkwhETmShYJkeuZk5cBJVRXBWJHN4ykaHtV6uVHqbmIwFxFxocGsfTVo2HplBRtsXc/tpm9q
GZRwQoSkjy+zmSUwhTpjAw0Z4n6CsUG6iBOMImJlunqKq0nZSH2pbKwadQExAUSF5W0AYe0z6aBR
QCOXN6nAnBLrNBDHO41uAVJLDDMe3nI6bkLRGDZRH0bQ8WWZlTQq6D6IbOJ4JojIHEvj5tGkB6jB
gifN3JF2VK+jjg8gWvYGxIqJnatTFXe4X2rVJJGKZLTW5hBHhFn7bfLoaww5ZCqF0xmWqt8byBCz
oUVmESAigB5TZ2VuakjnycRRQV/+8vnnoa4/vBBFvudDTarkBDmopixPyPP0sZ6o3BQLLaiQJ6TW
WlwTxjpmyPphF8tgKtP/+yJHM0DM58/dIsbey5VpS/ilwHio6k2U3v/zRWl9TSs5SsZHTbghvv77
hERPfsyH3rtKUdAEWr40uFUi5/R/Pz+/G1qmX14gCNriCxHjzYAW+/JtJpZ8K5RV4hfFvH2Kxgtp
84DLPyE6ZBiskRi8P8aQ6v9+2qemfFOnSPT9Ky//zx/W4EJBdvKb53U9H6zSMBgacrCupdbTGCAh
n+/8/JIsdyZ9fpznt88HtarGN41O4qTAVopysSav5KSrloF9fhmXH//rsecvno9BNV8rCep5ijHu
ciNDo2yIaqAudeWOCYncPYL9mtZvjShjPlojMd3R35AjLDXFQcOdVwdlbu36xNRdLTNKvxWq60hl
ZgYspplLeTuhMlBMf9tMbMj8wu9IQzxXH+pNGVqdO9YajZEZTFtCCS0xBgAEQxHh5QJQZpFxlNCG
cK17S82zwnj2YbQwmwxw/LXI2D16E9uZ8VjhJ+YNImpHBSbOiv4gJcpemmlhE5pq6rQDRlLWZH7n
7bnRKAhqjVRcRFohMem6iNGSF5l14mtyRSOEIona6KeHLB1r8VH6igrwtR5R4p0ITx5gDn2t0UuE
6/vF8Ib6HPK+yj1L3FjlSCuH/rUFV1lRtTLTLNxXeR9oQyDGEoZsWYP8+oS9X26Sa1nasG6zkTpU
pboW5D43nxjp6OG1RYdXbF8A2DN2aYTM8yOtf6de4ICOCIN0qm1RRTM9EVK69RxCcA8Nm64C7uQJ
WaFAV2bOqtarTYQ+hsF0xmFRqhIVrxpBhOQSGUZexm+l2AXg6TFipUGbkD+XhhEH0gwGqaTKbFIg
1Mc0pE3Ufw4lg9bUo0rl9Q1fZMsrJqJNEUUEyIqwzmG0IXc+aj3QzAHEP5osyv1P/QgFEss7+gF9
qfpZmXxbVIA06NvrSRE4vDKCR+y6POycUhu5oJYEiZQhnkcwbUkEpakv9nktn+Ul64IKEZiUEIF6
waBFt9+0DpM1smoGAR77ffwoez6xIKCVh2jfru8mfJM4uxatn2KKZgJ7wJ7VPf0wOqJRUfu2Ekvb
RT0HXK5BNK3i6F3SyQzBMfeBID+2/X1AQh75nq2lDBAlEH4aDFSdMmkJ76UydKOxyPbQwUYUVXZo
mSj7Qq5O89iDkKLRCwVl3kqG9qeWFaAEg4BxY1yygEynNv1Mxm12LA6tolvv6FwMM+aHo2Ju86kI
krjsgh5ZmTSscHETmr1haCMKIt2nHmmSN441WBUWr10LyBhLMede/MANOzLjZRKR58QGKpSV8VtU
84j6E9y2RFV/8Wqk2pgrXqcTjwhDUWBlZQBmyNsi6GNxezckLRhB0iYzChmlMULeS3pklgW6QHOH
85fE+ftQf43IGJHAgNgH7eNFGVJ5o6TzJiozov9H+KUpOnSOdNy3QxT5j0teG3DuJWvXVPUOPk2H
pmq+zULpr/JoIdBUFM44Aug1AEjqtK2mSYkvJIPMcnW7XKo3IlqwOuTZtm3kTQE4AppfYA6I1A3y
gySpSjK7yfR2A0MKV+BQ+xXzMvfzUseWJOMkaNrr2BSfo46qwNBL/qxkL8tMh6lria4mZPLOuD/Q
H6piR47vrnmH8jZCUaml1p+Iv1VrLSgS1swVlGYdqg0Gh7PTzCNOZ5wjVjfEzhxC9h7JihfQIjAQ
o4YBW2tGIPTEW5pcip4cGZu8GjhYjPDhpP0d+82oDSRRmINRKR4n9X5Hh1LbMkXy7yyUUQEFvN6V
01XKyeN6aG76SGdtbCkb3psPtZ3WqtkJ2zkGpiEsBMlqmiNPMdvrQ8ymQBGVXc2toeQI+ju6W/aj
V27aSH4D42qkJkBUJEmPl4n+7hihGWHF2nzQVOW9sTB6tOY5DppYISYsKUQ1j46cEBKWXqXgzZph
CkoJHY7yThcZK4xQUpxSgaYj1vr5Af9184jU0Y9DJCEwzkQokUBGz8pdH1fKqa+TSyhZNW5XbRrI
yVWPSvGlC6udFc3KFhkjV09j+dI9Bpo6QLHaRpC2I7JHD+t3evTxGsOuv487Gqqycr+WTgTlNCjN
TyGeh51VlXs0rjI/gXQMe0D8yhaIhBjSzzKrZidWVbxLpftboQ/keXQyHpm0l4SZbdMcRtwRjLsr
5dUbs9SuaqHa63lHej6MxM2Wlrlxi6xfF2lnVWjcbNZ0F0rpLZnCXdLKCnDaHC3RirCzxA18l5Ht
Ziltl1qlDWSmkr7tw+HSJXIbRDB0aDwsJRK4w1GTxCiE1p5q5H9bQ4IfIP2EkNQhgY5j0Cpxiky7
/N7l0Yh9sjb541DhpmEMQa09OGpVNCO1kfTIQEUawaA3aVDAaLSPk4CJHGTsYXb/h73zWG6dy7L0
u9S4kAFvpiQBei8acYKQhfceT18flFnVUYOuip53ZIZCV/e/EkUA5+yz91rfSsxkYWUZYFbZqndy
T5RKwdLSqK3sdKLc7OQ8OUHBeu+z+lgmFT2CqFdWo9ju1CD3lvWUl5jp3VWlawj4fs6bly0FmbCD
pPaMhaETthRFAxIXQcEZLbtruW9jjhZCuak1uGCVTlOhqOX4DfvPsRv6ndBGByHULdsYE1wQFPRF
XhTsqGjnJQidfiik32mY2XGo2dTv6ocr4n3mZr+kqkSr3DDXARX6KvGQdeh+sxMG6yJhQ/bS0mJk
YqYIuBdCVoWrvK1usHdY2gW6ipLOYWv0zK9gpNrMTEJXCp0+VSl7a12kpRmlBsywzoYQFPUcDqUW
qUntozTNanpzJpGFmig1S9XIUJmH7R7XYx+lvxj3Z4TcaR/5+CzK1gSJ5II4bfn9dRwv42gF+8E/
mlqCtqF5H9QeMevAaUDeDmO4rYuy35XENqIb/vY0ncLcK+u7L1w6DT16ZFWF44btdzCo7tVisiRm
5BmogC/2ntd+eZXhLslh0/JVkTO6leueNsCYrYuEkj6SAJWXU4BkVH1JdbssZcqNwqQJXprjM3AR
YhS4hPNh4DF+Eehuq95Y25rUMm6WXLagMTpI/X5QAn/X5IxQzVBxOgkUZGdwyOEYXmcaB97IV6Ax
ZT5WSeO9DKx1JzfvbDgX3ZSjWTYRJfJlx3Nq564L2deKt7001jM1nXpMYnYlQzdbh+jghrjnl5Qx
+Go06El+ZjxYKfif9cIui50WyOPRCJpiD5iAtv5AwUKHwPTbypb6/KhItb6LLEavPUacyA9xkoaj
y9oUfZqZG+5Kt0EdFEZLXddoufYahIdOzFadsfDlBWckbSv1QuUYg/RQ9Og4Np2+l+Lyjm2dfdJE
vRliSJdllpx+oLk3pNYJHle4BRSBqklWZrAOmHOKHaRR6UzHrI6TigMFuWOjmBLTUoV0wMkF6PRc
s2Ov2oRtW9wrZItOznwdusMFZjbtCzXnksUUdK3IlL6QUlrDpZpi3suuddhwHNYw3OHoWgeNLK9V
yzpVhRismrCa6sSUzplRtW8cTfNlhQ0bOTB/TMyYeKpIew0WcjdfLbcdJmOaltKrVItjkikWCqhx
ikArOTIMNodH3lxNVydNLiWpkDip3g+OWkNGKwLKCIGVKW7KRZfRB3FD9ZVR+4LJF3+SElZaL3Zg
8rvS3wbFyrB4SHPZYxlTuMFdxrVx10hrt03MuZIlm15nmUw7nBaKiVfWrd4UMTb3RUtnN5NBBgeT
DWHC6UuatO3d8SCKoABl4BArztNKN05VAdL1yBPh54/IGRGEcaDeSFEZnZvACpdEf7vzaLJFZpkR
oJ8foK66EYxhSPhVEbikNfZrvcN+ZBJZDAS6CzdxDP5IjyJ6UmSXkS6kUJ4sTSUesH4P3t3UWvSm
UYp3LJOe3jM2sOADgWOkZYzRrrJopxTQ9mxdFt3DYESTX4DxiavFN1GkL6KrknTKTYiAKqUNcF34
UX1l4pRXYEGoBmnVAkeb3B3TlV9nW3yMP8VggOsas4DOSfVq9Hw9CmlFyyHunDGTNm6JctsyqnRT
0kZL4YSPoukda4WLW8EsL8SRg6FGymlnisjIBrQZQihqTpZWT0EIQNHKrUXNEpbrckCOzimCllOA
6r8e682I/6WqD4LcentTDI+y2glvHHcV9s6vsZzSfyvypgM6Niazxka4ZCnZXykHBaNhqim6bN9x
zRQ9NQ4chqAaK19d5OvomsFah2qSMnYY0W/Vz9bt77QdNI5PJqucVq0yoywwUFj5zm2UjoFEvAb6
5m+MvGRtKfxNxaQfMJy7jIqoJUyGy4mleSmMSTqrO206hYrtZqgUhJMeM8OG0jmdiOOSgvtE6pK1
kdTKSe3adUt7pPXcgBweAWm7VRQH7k+W01AhZkoTWTvNmnJbF75lnAVbUwqefcC2KoKInO4WHmhK
WOxDfeqUUuZUyF4riWV00D19lnuqyX9QvmcKKejAK19ip000zoBHNM9p/Y1PKRBvfsiocGwZy5tW
5yL/Z9TvDsPIgLogLrOQbKX3GFKiNa9y5P9+wfTD91uOXUl06APlKhhdS2LaYDD3gJj/2XnIrwc/
R6oh6BNju4zt0j/HI8Gd44CFzKIB3GTJgbD62+inKyH2vGusPaq2/epDCxGtz1Eyp80BtCzIAVqj
jqvETdUnuENQkEhZj17B3LRmtPfLnSKJr3IEyZAo1taANjCzNN1Ee9teKitpz5HY/SgdNhJTwxXS
wiObVUYUXbUgfurdPc8y7XtUr2kQnZO+LNZNOjIGCvtp6MwkqLJot0bqvmdDgn9e/7aF1a5qi1ke
3BoCU9LRWkJQiugsomiE3/IhjEwWJB068ID3TEDDZ0vRgwWrdZqQLDbaROE2b4OvIIu/c8Mr6OoW
p1Jym12KlrJlVzVG89uqRMnWJzRIUI/3j8aU+oMIWN1KeJPgVmTLQnHRAdhlHMgnqWxXRpRwpulq
J2UFnzdSv2tbT1nLnkLB7+/HJGvpJRiMLnKyOaBrzPthwHYwBdUEEDflqecyGRM7oh6soc5piDfF
wu9Giik5P+LxZXRR8Oz6hfpMLetHSYTMCZvqM9W54nLg5mTO6EclluhIh4ZTCVRFBme73MRKo4I4
bwinxqKPYLxXIYFY+La46jw+qr+oegOtBwhfZpy+zIKNVUCIBvfQWvl3wJiyrpNfze08FPJ4UEsE
zKw0LnEPQoKcSPKAlw8xc+SAYZwA7dyqys9UwgXlms5QFdm6VDOWV5WjnNv65LJXz74dx2OsnawE
p3EEZ3YJ8yNFuwhUSRComCt66RbfQ4ircx2VvuN3VTP7/6C3P1zc/wp6MyTQaP8D6O37w8/+O+Xt
71/8i/LGUfMfoqrwP0lVRJ0d7d/+E/QmScY/ZEWRNFW2dNOAAPefmDfrHyLcNREynEG9J0vWf2He
VOkflqVZuigrmmZphqj8v2DeDEmW/zvmTZy+hcjrskxFUiXFFPn7r49LkHoVwLp/jyS3aDTD1Q/S
ENJlYSvuoPcg7GRvmeVBrGC38uV68/chDyCq6Z5/0QWj2sRSUEHwnT79+0DZamATrQgAKDRYCtOH
UfCrTT99+Ptj1ocA7VOEusQUBSuFnKfN34fGy6BcK/K//vjPrwkE0HhuuU0jzvvc+XGxCaYPf5/J
Vc8X1dIk/tEg4lmasmnz0KAv/vepW8ioUVoDO1T2GAsEY75QEujnlVgrNHOlA+AEgdnbFhNNGnDB
0vITi1mMyqncyPk26jQv0S2vc2qTDOiKWXs/YQSoIh2lbsRFk8LozC1jXQ3Rp5XqFaK1ot34utps
hs5vN0Ir4e6VKyLN+VJZp81GFQzmv16RQ6lBViQYvCYvNG/NYK0NpnABh4O1Io8IACotWIDphjw1
TtnLf59WZcWn8hTGq+Crp5dVrv5ep5Az5/n7LAgyCo7aKWJv3Px9AKfhk/gJL6StslVQDjD13QQT
CBKm3tsUbPKrHqA75NnWkWhE1R9hgJGCCkKsCUCSwUrlbpevPW8a/8E+Uj31CqOyWER1AoCcpN9m
Yi1IHZNyoe9Qk0zYh//zgc45U6j/+hrbd7qh5A3JNJEaJ/obEEwfaFHmm78/GtO45e8z2SSMlJxi
lJEE8v698r8PxvTHv68JIw2bPmE1JT+8wVDA66nDEL15tJTJE7pi/5Qmo6XhEZ8SzouzQu7LgviS
4iZrVyay/TdNDQT/DIgy9iZxGoW3DJ4WLepuB0fSnM2b8eDwUeOkAHQAQqZpLnxmNQhFCLtBh4a2
ghT5QTzW7aQGd1x9WxnbSNoX3PKkRUi4wMsHWVsB43Cis+a0iFqiZzFjVuNR6a9q/p1p6PRXpYpR
KkKoA6+Q80e9oZzp5sW2R6otAu/BXSWthhZzKvUROgjm8agZYP3MUKBYGCZQehpbXVwD/2G6AOBQ
ACcMckjdoRBpuQtTW/8JTzgKsYGyoePuQliMhDQFb6CEjn5HpyIj65aQA5CQDaVt3kAUVTdxtwyp
JTk0Y3phdokfZJKN4z01mCAecgw234kNGaI9tm/BWb8L1sxCLryrryg6eCcIqaFBTl+hwMcOx38/
mKTlzMBUnKnxqgtfz9/7mWF/RGucelvhgDqZqWj+3qAXwfevzsk1MHtQfFTLc3jqI+qumbqZwiba
5RCckGkiB8a4o8+68gt9L4pbfqYerTNk6F+iCbHjwoGGd7eWadrM0DmIHxwWGPcS/1Md8P+XKh5Z
UlE3oC2aiwIs6oQD8MFwWNJYQ2Y0Jpgmoa4n24Re2hU8IQMw5CA2ensaiTrP5iWHuwWFFxIBoIhk
0Yl2fNV3aGfrR/pp3NK7hRwW4Qx1mNFsp8k+o94V5jGBq4j9zV0iVWnIRmVFar+MaRB+M5fBPqYJ
QO4c5lw8VwvzTdkJTxQd/DLctuqH+kOQDeC67eSorde0+KHjMQ9u5UX8jaHQ43Fwl+EXeAFx8rsu
kr2ssFKs1Hu0Rb+HhBcJdXZtd8W9P8kvM1mVz8nfZ+FKn7U7Mz9wUZtfwqJUwjWpwzgKpAzRHHyK
nB0LY4uYEt2n9yq3drAWdTsjsWYWcCVAei4alOGJLdk1zeHF+GttiIjB4+jA6DPQC+u/1pf/pmyr
H/Vb2Wgfwbd1Zt0ZKlu/emAiaTzjH7258YraFuukmG3zEx0TlAXSw4V8PLdQ9dodUAqLRI50xWjy
iJMrZzvAmgSZ4EP+QFGSxStcJWPi5IHtf+MsRumdL77bfYP7aZ/3tv5Qdz7HzMRp99ZiykZacMZH
/YVXjV4SAJd4T09Sx1ewZd71VgCIghzJmjGJRMzfFNHNnY5vWttK/ayUd9YOd5iZRJjq32qyiI0L
+gY+oXMbruWPAbvnBk0SW0/Mt+uJfRnt8p1+gbIKvwFi4+jFGbnKLlBXeM+rjxH3svSZ/dDC81Aa
rNA3oeZqWaJKHP3DjakQwVk8BkvMIevO6fn9kVbcgveR0aaTLVktu1cbOuM6Ry+ISJScyCXX0kdc
4tJmWOdvcD5cGF2r+CR8FVg5yKoVgMhtePbSN6Lf+YGIu/g5/a65u+MaAJw4oBUgddcx+T3QB3Dw
ZvxM2BOGmwjN7ZoH0iXZ8y3kpiyJfLPJtIpQ7wMst0G+KPVSDFeRa+tnHu8zIP1PP5xbX96lBl90
NFQWEOWHRtuEu/DRufTPrL2FxT4izfMqYJ9lYpfNJicPAVfCzhBe1UAaaO9k1a78kq7100XAAeni
BPqm9RbevRMZrtw1IqtyWiTYclSM1sgU7wMTQvFc9UdD/PUbfv2FB4ac1TaxXXWrx3YS/yThCluS
Ao723D9hZ5nYxcBjXcer275kjEcssjy9xYBl11F4hHLU6LT5AKvqyYnvoXoWOlk7ahwWCwMfbjjz
UJxg+7JmlcWVWcTuy28fKkqMcOPiC/qN1/wPgwH+AvqA6Mln4pLabON/eQPG7zeiZM5e/ORYKB9S
Xm49H/fdeu4+y02CEIOtD16aAy81AyXnfbU66WboZtfwQQOyYXlrE1rjjIhtyT9lJTgTW6r3bbfk
5ZU04oZFkKwlQC+Y6Y+8WKlZ1wu0494MTvq658jFMrZQqzOzVSbh2+jd2iib8KJvh5V6UI7j0b2Z
G+5oGuFb4WkQj8YSE9FSJIbzyUugh1BWR4FuAKN95ZBX8YIpteSu2uCQTrPUhQpJH+HcJba7t8zR
ForDqTNeS/QLczuFeFIfon7XqXtAccM2tSPnztmcK6h9S/6XCn0LfpkwU+DkZAsiE8yS8otRuSfi
e9vqF/DoQbWFWlx81t5EQZ0LOUXkqoeYhPg/ROCK6Irtk0bv25ih2t5L7arFax3vdTBKHNFIBYrP
kEg90BQCUVqz/MJCdJu+FeiKI95/k+p2Zq3zH3A25U04qcVSwnrM1qvPuUouiv0fzv1IZPjUx8c3
LGm65DgeMAMXtkZosb4UILLgiy7sUNla0Z1ppowIPZ156Ne+1Ee+t94Tc4ZlXSYlcQltESbuAcEQ
PZVHkS94SRd529IU2TH2/yRyfSHuYvCwC6DI0Ah/CcqB5m6tUQ4uayzNS9R/S8VOX/VZWLZnssJO
grRBjHfstsp7sTrr4BJ+yld/qEfbPOZ8DxRkW3WVQgle+AjBuz3N6icOT/etBISBn2XLe1QgjmDM
SE7QFShe5S7ofga0M7t1ijU8uisnBjo0ihvZTjEppDPG35/Wu8gx+dGiSb9h1mvPCQE3C2zgW2ol
XgXxH3Sol43OcH0Wbxhzg644q9v4PDy6R3nj/eeHBc02P6NYKg9sHG1vzwmeeOvedJxI2yFHuevU
RArEh3Rj3KXb+OP3tsK0Lt2Pt3LDMYDmd80zKNveV3PKP1SnhOiDMo9EEHIhZabfqAxW/qVZe1fh
zfjmximX0k0kagzp+V1SlhJydXrQFbq6hzmC5YDWNW8/6GtJd+B19JmKelW2l85fatkSt1ixNeBJ
WMykHCDGuxLR7kxEwgmPIn2F56nHCNusseNVIzpZg4cAbazdtEu9nQEQ7BIm547yEcM0JCriw66K
Y/bNPm0hG0oc5V7OYGpn33TalvWhqWkIQn26caoqjvVN/KS7bz1NJyCxMnUkSk9oAzilEEKPTtJR
3Z7aS3kp5b0UzNuLkuFcWUfvk7cOr9a2OA30fyynuEZf/PKFYndHfgBcSC+eW8GmOMnkxPb0NnBJ
zVvjIDOjDDaIZqojsjr+00y3c2mVXlScCsY8RQBJ4Ig0I0UCJsghOroPXlEzoBhAI+kd2wyvyCKE
S9YvrF+N8lwgpwBj+DnqlmVwNfLPPlk13wXZY90zRnpNJOR6GB2qCemIuz/D7DNTdx2ZwSiuFWpO
H5z2rFRGdcGxzNxoaIk2CvqtTd6QGIJW/u8DySLWRqCFaprly1XoEbW+1WxGkNr//Ozva38fPJW/
tcC+04AvMaHUWbXNQS0oNU6psmJe+k9MncpxefMHqPv7rJN6zn7T1xL6QcgNA3KwYsYuxFi1294S
A2DC01/3mlITZvd/+9e0XZuFpnfUkdrKIB+3iARmfGAx5JRKkebkNGrknEnfLtvIJsfjQOGttgKi
wJjxpW2MdXEcoHqn5cZKyWya/X2q5JzzhxiCqnyCJpXVizp7wO3/CeRtxOO/54iGTQyBOPO1EoXS
EhNr1k64nQZFID+VJxk0jgpaCMPTtlwp8CCNDWP79BMiqbnjxINpW0AoQ7gDKWcaO8VcNnaZjBNg
gQ2Sw+S+RSSEpBzTAtwmfCQ6pKx2Zszlq35V9oPkQNgVTEdDcSvOiGNLftLHcBLsmlrUwkr6l2P4
MP2Zu8Mvtm8mN+wUE8pvf6CLCqcKVhctvfPgL8iYfm/2xKQiXO1sU13444LpMK516rEcANyDQExC
JjfiSXrp1/pTIBriB8sjb7SKLRr6A94Irj2q81izGSrKP+13eOKQmscXDaqTdu45aEEg8y8a1mcc
iKkD8ZLuMzkVu3qHOHXkKfwV5Hn9jFbDD4Gdr0nS9m6c1cXEK8Cifwi/KYo56XV01d+rn+yF9Aoy
GupT31hKQEDw6FJc+vwzjHNYG6jd5Ht5bSFYsSGBamJ1xYOH+685A8iBZks9vE/sjtz2Bfm2yiwH
TnUacHWutHO98fYdCVqHQaJVZKcGBB/2tJn43YEhCGcWc6ZjTSjxlp8GvK8gdhY8Q4pMaOKQjRcS
mZ+uk+N+zRa1jIOZ2Mh4DgIbGdyOu5IU8PQTO+nU2374vJ3Q2R6C/dUTdywsg537htAM6Jg+MT2i
vQtF0YaxslFWsE1BvDTLeoKgqd9810KZQ1tLV/UWg71Fm3YmXGvfxkEerfjCRbjg+o/2KrK9iVt/
4fyMxqO1pa3EwnINj9g5EfNiXgRfgpNIfa/wMFxwgnKvoORTv/H6P5g/SexqmC85OcoTigQEHAP8
BZnOW9WGN4esnqnPsrjAjMgDh9vIxEQLRID4sKUCPl6ZW3sRuQmMrOYWHlF2GY8CCpvZw8LJ8EVG
xN1mi+EblsPZbW0Dz+2txm3LLIb33G4/wQngPvYfwBLFkx7Y8jeJpSizkTNzwuf3AJdLsKZ7RX4M
cYKrUSxxcsEUwrKJ3CC65bAv9pxeJgMh9ImXiuuRg0DEGpzBCVhLF4pzSG925S247DnqswqO+5wQ
P8LDpvCWlQqYBuoS7KWB0eClof3ExonkntODdAZ9414zbCsfk/Fonpi/6PkVYa+V6JFm1hfFH8dT
fZmvp2bZFE01I96OsL0O6hQdgymifc6B7NdEZbXjHCmi1X+NO7f98FGRI6pnn6h4EUsddhplKVtp
5TQf2ifIJuQBND3oTmJ/Z0TrXdP4TXs44r1f50dcgIjPRQka7mTNgaqAnQCwS0sf7JG+o4D3xglZ
k2MhKmycwvlC2g7qX78FuuZruote5g9dBJUGDDcGiCMeQxpAXPDmTFdAeHL41j65SfwnKoIen9iL
KRzEmeGcxAd8WFBuwmfzwxLnv+do8+HTxNRq2/ZUMaykpsKCnMtYVlkkeV00J9b6udOxrjvhqXtZ
QOaglntT3tOgPXBmCcZsQj/8xKVdvQaADrxp3R4Oxcj2jas7gG1X0f+KHebJycvciD5T3KVA28cL
Nt0et8jCWFSfzDVEbvU9CajJHfPoMjzijIRpMz6Sl3UZtAN+XeycU8pdfI6jN5eV6YGjHPNnWy49
JjP91GZhCZ0833hXwSrZ3g5VpnxFNgs69YKLaTo40HSgTwA0EVXeoz1lG2z2V7wQXM5sNp5pa817
aAnFvPyOzjwknoKrj41zPxI/bDp4SxN/YwUOK7SyqG6yzemFTtoKVfpwg6bms7Dl3Z2uFzvRBBiB
2tHZbDnlJzSFAx20YKs8eHbBYAz7/KifhlNmIduZwWVKkVXOWJ11AC8K2Zyz6dudg/zCdSy69XCb
Vopw7l+58jxywqPZx+aZ0KMZKywiq/yTXQNbcQi1RZEQvbHybrNbtO9OBvAsDDGxtxB/euydE/91
K3zi5SQSQvRXg49GzzHphAZOD/idMsI6TdQr2MjEZ7frTPj5e7+5MGgezi2LgPm+EEXmi0uwnqj3
AIov8yMGevzmWKxZfCwsKBQh2Qq8DXZo/KW6ij8J5tOwpIVl/rDVEoEMVElgihmSLEyfaLL8Bd0e
2AcWzfqtu8g/EDfhXyBRwbaOfbh16N1hFUSM5GqM+Wx+IDQEcK8W++vkKZ/yDvxDth45++Pba3is
Z+kHkjmGxu6z4mZ8Dq9uz5PGgo1FJEQuiRYYKm14E7Utw+54Xa4Jwh6ATHI7ZRNWgfdKUG5UC51h
jyueWuxr4VIVLuC/rIvC+XbCgBHDfK26Fc+Fnu1i/L1b5aX1tpEu4gTM1bpowBUsi94xk2PD3fgd
2ByPHZIQSe2LEvy2b/pgY14bUL1Udom0E6wnmK3pd2ZlgXLDtduPE+ZsQt6stE8wBTQ/ueBuu4ds
5BmnKNgMk12bUyXbNmb2FMrsHFICIA9sy5gTphtFnWAINdgkFhjABk03JXRjeQ04J7tzMCbWgeWX
fFj9Dr2FkHFT3k52SuY/P1J1tUynAtraHMQ/7tlkCocclp0r4I2ADElX56IoD/XmnfFAfTNbNg4k
69W0NnsIJVRtHlAo0kIsEva+iH3YVkBfsjWsJp7RfwJqM8htcOpn4g3nd4+ShFvi0f1Qe0EYqBkO
zWu6PpfJPXyUPgfcZB6Ahp63gnLuXL/BLDfvzErRQXgL91yxkEztaDJhuaZhvnC6S3XTN8lHdBFt
3GfZQge+ylD2r6EP1Ut6aE73a5UrDxW0Q0KPo6Rrof+akBxLD9wdyy8O6OTGJjmqjnjljcUyy7Nb
/VCLI36BG17mTAb2AiP12cQ6UDfmPn9K4D5/EQ3D6xvNG5GgM5gyprikYxNxDecu8KpVypfUqbEq
0rJkLv+bANoLXobBxI1qD0dzmS8KfP835PL3hCeAAq9j43OSdCVp82RLXrT+67MCWzNgsCKyAZs+
MH1MKHLypt/Jv6y6mA0CTH5Hb8tdVl/TbxX4+ywtF2gU3Fm+G861Ybs/2IxYwfUcPfs8Cjcjww9U
CYthE56Ki7fibv3iRbqFU9U7mqV5fuQiE9O6Vindllq0B5YQvMx7cVDtfhtAdUFrgH1JIX7bpanT
/LItW/E8fpMnEoW2BaTFOGEnHbXxRGYRf4uVb0FxfmGNKpWVPKEVHSFD7zWVGQC3PXPn55x7HJgm
YrbjaNd+Wp88nPAs2gc3i/xNTA7vH8SO7u4CleLprW79g4x4HigM4un3K34bd+UVMbG/AbgBCll+
Qx9Nhb1W38dPqEPVcrjBf0he7Euaeoybgz98sdFQ/rs75eWiNtC35hfVCWJZEnFJSPEvCeXDm3bO
aehcI1IDiNvhdtvJbwb35KNdNT8YSDmUHYmQP4tPhC7ZOgYCuCPryLCBbnPcA+yHqaZGA0Oxv85t
a++doCn6q95Wj+haO0414R0YiJ3Psh0uxhUWhpNFJnR/6Z5Ev+8QAeUclg5DPVUO0HCo4qGiOFyN
kvhMCimb6gL+q/RJClJLYPiEIQUqEn9K5XxoV5Tv2GbEqedsFjNUwhxIoLgYkJMLRETIF+fBTlta
S9oE3ZuIarRfiLVNU18xwSg4Jh1eCIX9dnBKJCpYSM11Fjsm3MJZOtE1dZJgYUIpgBgWEIjJg52b
q8aAvnjLWVjRwU3dBpB7c0FexZJNgYif50vaILF9dW8tzNNuIT/x/k+J1VTMYBDw4KdHTn0UphcS
nqUXIDfQy5z4tgwE1hwsjFvBSrQnxsFfx+KcPt/IMwIM7R3Rncei7wFYsrl3hA931T37X0jjSGSF
ffEUaqf5IkwUGTne+jPqUfB4KNO1u7kVP2lcaa2tPoRNKS39S3/vSlurHVoXxHJSIfGq6OYj0s/F
Va1s9NEJCbcEWUSjqeKC27lOOwQzDNqlibuXw/gmGgzfO+2Ul+bPxR19nwGgwk6xjaV5LZ4eHSVG
UBTjxkBO4LygTXJRo1fLbxSsu2fQXTXVQSc6cOvQm9/RSf9aVRhUz/WFy1a4s3kb03ibNejaJLgU
aEVn+oqADuEbkdqvcmfo4Xp24i01RmzSKjgpI4rQRcVtMfca9LS3qlniziF00ucYHM8l1MdM9gY2
6IWwVFddNBchrqSQBuZ0FL/yGfyhZ0x/TJ0jXVLl6f0PygVy3B4188J3qTSg8XLs5Ig3HONDjWaZ
B+ZkfnXliv+Yc0E84IO0oz2rdsxph/PeN5JMHmpmiyeweFvo4Qh8nHyT8PBQKrOReHvNJhX9o7lr
n/UuxA+eLLwPkVYy+RDQ/3+zYZb81u9mP21UzPr0ZbWptv6eGav3q7yFS+ut2sDx58A/vNTfHmpc
AOt9mo36cyxomjnxj8l/vbjCaeTYD98TALm7KUVCNw58R7/Z9E833fbyjIEkdkkW67ABVrIxow3A
HE3dYbpjSAeuO4awABl1mAXTnnWTPkH9puZKspYMLRVv6RoLRL6CuRyrpxqtcWqjKGRMBBC+WQJj
lKc6gpkoOXnNHE5RcVEpyrXpp1pPpd0wNU08B3FaJQAxnFX9wvygOHYPOnxG8HFrwulsxERMsBh9
8wB8pe8JvTVhwWqZWmdNWwbxHdXpVbKcwaSAmQEbIUuVLWsRrZKPmu45tDNxETENjmH6MTSkKT0h
cTm4FDZsJ0DCTsnha08mPesY1b0tk+O64upRAUfnACKENL2CEYAv+DreHEmeoZZiO4OM5B9DDR/O
GqYWG6Ixb+nELFmyJywTlXH4pFpO8l2KFW3MVtRo1odxS5R5eo++Pd3mVk92EHRsExI+LxsAGERx
g5/U77wD49P6LQQ8gOOJeOY3zvAMFK33suPO4Js/CrhVNKHIXsht4af7Mt8nRCCEEjYk+BIUGy8E
YWzf7HCotCc1H0wi9QeiByXO2pic7YB9fKhpa9fdAfLVl9oTuqI1A6oJ3l6KHGb9aI2D1K6JLR0c
btpprebiU/a+LYoSNTS0RmbChjSrv9hAFXDQEFJB9oCzR3y+T3Bd3CEKHQWWI5nJ1Ehtg2cMokUo
zAwMLZzDeNK4r4WZfwuc6hqZM6R8ET4SlLavOJ8Xp/yWZStDWDFcYOIghfTsHAuObXgaursVYlmm
dmahoNjgpTjNZ0SfZ6nT3lkwFuReBxG6H/bpmiSaFa0j7gUqO2AnN/qyGLxyCqarcUJKpx3lDdsj
BAundKoHbtwczg4JkzdZmpchfdtdQNM4oi3VwguYjVfvPl5xJDbKKzCdmhfIGIJR1sqkT57YBipk
bR5MQRK8NH3twZor7Q5Biv/SD7oN3pp3KpyXT6hbeXiDWKnawUcP0nvu8n9lNUC3Gk4MzBkYdaQv
YR5dUMS1gCtt8uoYG9/pXNiMsZ4NY8ob0Xjr5Fi8xRc2dQsV+VZYQIn4ZmAUch4tZ8qagQNEkFV0
FdVjuOmOOqkh7jz+cR/iA9FpTOG9Lt7TJem5ixGD10xBTzmrX/T/800moJWcy9vyldquLazrW3Dl
14ESJ5Flw3f31wECA5Zrbe7vvWO/T5cyhECaStOELvBJ9uUOpvgq33g0+zduMhY8uXC0q/I0WbiP
PerEtVUTSL9rs3eRFsZdpxlT46S3EfACfRbDuQHLjd7NT6psSwhC9ISYlbFF895T7sAoHVYYI+Ka
mYszuLbG8tKBmHEyiGzm2sj3krfwDeyASx8MJlGQPbMMBxVZ4jp6xN0P0GCaP/TIzBsM6rZFwD2u
+trYtsJB2rOxlKQ/IfelCfA3j8PqC5Q8MphHz5T38ie4Jp99Ok9/GAif+fYThIKLsMHThvI446D0
qLblT4k5b5LHzoxdeMsBrF9IKOK3U9q/yRKtrWLGCLAF90nX742rw++It2+kDHvIW7g5e/2ITGgu
bs0Ls8O+tI1v5NWENDPvhiZAQ2mmhVt9234MX5HEMzgLf5lzrGu8vbO6IABz2QHSaw6SYisUaSCs
zt6zxX5DZ9fYYwVlNoJAncdPhcvfLBQIYxJwMyIYOM3Ohs/gwaECzk6JJYKJDsMTu9loPKdIej7N
LQkk/jm/IQGHOLRmdRAdBR9MtrMyB2tqgVnc5jEoFgUcjDf15P2QmsG8+cuM5wRfO/zTHyDAOcGk
6G0f/LzW4XdHI7SvHuJKuTFShM9+Fd71S//uhStpLcPVmstfFSXKN0TeO4077SZ4a6xWS2aLN2NY
smTgY974oFce3pVFQRcnIZqm2nkzHVIgrXUr5gw5bKdwxvNfOMFJWnZf0alm+CacGpJdUN3dlHeV
IU9wjdVF/h90nddy68qSbX/oIgLevNI7kaK89IKQWSp4DxQKX98D3N17dZzo+8IQRUqiSKBQmTnn
mM/+lwLVQPPn2D8xPJngy6frZovPVj3xO7prc9W/7GN6Aa1sQh1jwHnTo4wv00ezteB5MFei0UBf
9JEhswNXgryPhfkGtPgx+uCwE486zealf2HkU6lVfvr8pKxO6TDsxm3KHuyPB7HwuaYptIz4Q7zG
GCfZon5MnqdHtAEFu1pW8BKo7F4bloqz8yvgZ4LTb8YbGpyyrYASskLpHDEbfcxhgyVPDG7RTa2z
P+rR3UTX9jjvkEcuvAgBFkhInmlYHrtzfnHP2oqPNPmoOLGO8aZ5qK7B3rlPV/X9uLW/YDlbcoEs
5GjunHs/WHdv8SunbnSAC3LNznLFdFGNRxyq6F5oy7PtvK6MfbGNh6W5IVlNeTt0eLRZaMw/WCwe
gI/yRf/afQxnl/+W8e3P3LLFIXtiSjmtoqPmLBTvM+V6tCie7V324Ir1yfmtoyPnl7uzUYnXez7n
H3oxkPVm5zyweEY+CA4pwTYDXQeGiN5hulrm3r2wxUzrp+CgH3OWTy499YnjsjpkzyWgkk/3i+/1
INT+sERwoBjvCXIadvavzR3hMOzYYnZEq9q8x9WaMKkBfofCCmgabVHC7MTWorJF/A2WPpoPEf2p
uaL71BDYUVGDX0o+2b1X1tPAJmlaG+bWonZ3Fvp3feI3IZb1LQgfy+ZFPuKy5/fEeB9a5p32cc68
+uyf8qfkyPHJ8Bprq0ZnGyHmY3enHdKnfo+Kyr1N+akaH8xTpFZyz069YunjJXLFpECMdv4rI+wa
aM2d8U5f9w8GMu8kXorTLBETK3/8CNU+uNSf0Z5Ta6Kf+oYmhLlNtRz6BdlKXO6Rz0G4u4QoYtHD
vTRvLSW4xKK4Yt0e32bvFt2pg3hB0aGd3CtdgY4G/AdXuqc0PfhXhGVXZK7X7r1+BdjBPho31ycr
tkbAFXxfDh/rwhWEK417QDVk18jQaITjcyf+4k7US3Vll+3dE+M1RqBrkNpf1VP76NzLIziPdB/b
S4+d7UuzZYG59GBnjsFThn3xrCMg4cpM+2P61uKtWCGKOc4ZdYjXNmgeabOw68VaDItIbYMVK8Fb
463GF2bdzUvyEjxTlHZwA7jYPAvKILZfa7DjhzeQB0W08tjX0jHmu8GC/QkjVfUbQxx6S54oGGaG
LgAyiqY1nohzwp6DsqaGp7PG+KcYEP10n1SqMdj1c/ARPjZstfF+N/suh5S2g+zAfjKUx6I6J/rO
/Xa/U3PBohPxJhIavXLSHWP0+I2aqn+zFeOQNSkFT/qFsDOB/fRe/ugggR+TXXG2ODH7pfep3XOl
y61LLkioDJn20BelnoK0qU6d3AXFQ5xdpbULo03NqJWN6Z+a+d8re4jZMfEBqjin20Rv5VkQyrc2
yZxHJ0GZwxnkE7a8k9W6xhwDfL95TXF8UurZQAUWjYFadsdR1pR0l5m70rxi1kRsCoKou/LYbZfZ
B79Lsa3i+ywtw9ol5OwdZBYeya+42LeANXfu0ZlzcOeC2ioYJcwL8qTNOxqRr3Mu1tF8ARaPatf9
gc5DpuOihEQMEOOpfU2RqIpdVJ78cOnQ/SDLzNqV2R2WKmRUrHwaY31EfB5FGwxrdYhOFb2Mad7C
Ut3QtxTLFsAl1yoAhteEprl8GbuLt/cZmw47y0KGeuI6zVh6I1hwSP9WD8AYrPFQI4LAidpv2JHw
gvPszQiRjAJXx/SVDPueWEkuKgwj2Fub89uPIwa0jdzn2nEYIds/xOnFzO9ywgFKhOxLRIaT9qLJ
vRzuCzXnyuXMIEsGE4dxuLOyL+USwoNY7EUB69ALsNGzDJG9EJsEmD0NzZCZNLpLCZyM8cYt+Dgm
qJnjKdC2IaI6QqTULhxWrrtCdpe92Q/BPfKkHphjR2Ls2odEpy3YGBVQNCG02vt2POHLRl3EwowT
Z3h2v4b722C/n6f9f+f8t7uGxaru5gbEj/nR2/MiX8zdkQY9HN8aXQFxK29CCboEWNb8PRW69sbr
vPshzIO9D4Ql72mMETTDJlijKQeSh6AMIXtaKXzlVSjqpQLzUDcnX7OpFW/fuj1oTgWCzY7W9u17
xlTwcDD/xO1+gJOc0PSA9Ekk9jmmdTiU8Y8hZ6397XvN/ECdIrW/3agW68Htq78P3J73z4/4NgAX
oCxDBzGO8dbtSXnmgw64fXl7aidKCpPETA+DkzUXMezHimrcJslQ9SQR8GINN/a3jSSDLhTdVqEB
MpOuW47SVSu3WMfPaa/uGqGuY9h2K+HzqZVQqi9uEV+yLPoMLPDItvZp6kO3sTOboDnGG3Gq9rGW
rBvO1z68jMVobaPSSOj2voVa0C68JBs3GXq6lBy97dS1YkMKN0UeHYSgYNSYIYvFLKZDbjMoaWYn
oN+jE82s5KzF6Vs+lHI/wKRZ4jjh0udy3XT7mMFV24+73GWyHcvPUi/Nox0ii2rFDr7Nmk9lnxS8
R44+4A70HY5BWqPyPu9M4xg4jORxTPz4OrN4H47BzM9J25XfKDjB8J2yiQ1HP+DjC5GkaYKNURYz
sozRdzqoLdqhFsQ7IGtsJRfCtKXZLME2ZmX0NiSECqFOnY0kIeOBPgC+rzuEWQEh2vCGFEunFOD5
nBrhZVD3uBMReU12gphuGO6Ea/5pdeTMLniloiWTZ2JeXkVSx5zl/SS581kE9DMyEo7B9aYrx0OZ
QHTqq2ho3ySoKTC2U2JYhoGneM2Cp+mVD/BbFlSslzxCbIcgUBU//lgka1iF8Rg/VNQPLWqxZqAM
SBShDfYkV049/3iE0TyOXuJmKB7CEvJbEplXQ+fC4Vigjr2oLLZFjg1Wb7P80Dpfo9o5hYZPhzVQ
lUm84i1ftyMSdyPOpnWc92+hHlWQi371BOVD2CBY90aSo6bUOQBawKbsbmKDnkPTxck56fJ1381r
TVZ8xjVuC+OcVDUihdJHtDCREeWl3kfked3WDN2vIJrulJnRlCKeyS7w4Sps+ouU/0jY9DbNyB3P
uQNDIIPn70RAHjJOtb1n9etyGMddpybU3BEwhJyZouWWLzVH4tqQBn3Ieo8jCnFkymKW+NlvI6Pm
WPnqMhErSXtWsUAXnB+hJK7VmWyGPBl7V++DJbD6tXPxk7gNrbWMa1tq0KIyOWShVGzMWhtOk6+A
jREfEibsBuykfdd8rgUVHTQoEOy28cYCbsb315jZp1PntLqa5M3D0r/oQrTOXgWTmpJg0EB49gNT
VZ2+oUi4tCVW8NjbgrZfRVBaw1KWVLlzMaj+TXkfciAReUszwhQgeCqBOpdM5U3xK7W0PxkpK7cN
qifoa3bkcR5v3YBRd8+WJgnFuA2nkhwPRLelaaMzBJ86dpm+neAJc0Eth6zcKMc9urwBw4x4y3sO
s2GiCy4kAGHfROI/NckMPYHMDss0KKr0KsVn3I4Hw0b3pSMyYIkVO9sh9WhGhMep/MmzgRFpLN6i
kpFyCbYLVgLxLVZLKl9DNprZY/dvfcVpglJVDAXN/2ayYwrg9LWZphcbWE7FaAr022JMFeLnniM4
avxFptHEKhl8xoAg4bTpV8/Ou0tpUsKk47fu6e/jyGdN0rlaawCQkWV/tSW1/SGMTD5aZV18m5aj
ZgNQMbhW3yRAioFLoiO2zQHXhE7zMOaa/Z7SbjQtZpWEeJoC22xmawfJJsIcXS44rd8d0iH+yHrA
X5jojlYbeagiJ6bWAwPSUWBLCFGJxKq+Bgb5BX2SHUuLMXFSs3PoDAtjb10S1qOpi9mptel6GPx9
vLlhYz1mfVYgfqdn6I2lx5Yhnjb91GC/8aJLYQjzDPDkrTH757LhPOkJ5utGnTLeoz8RiTY65xUF
qMPQfnJAGOspzXaqOU9WFb+X9c3UwgctFMwpai09oEWsARlFDvuLJGBIHpxAam2IkNdT2pRhnjDA
x6FgJKrbtaNca272HIyzXcHtPzo/Cve6x3ZYul+Zm/9RnRtsAVaAAtPpwefryIVcmoZIS0wzj1bY
34xLXyI1D4wyXfk29VIPttE0hbudRH+NqzYCrUYOZqnPpCT6FJxmKOVaaIq2P60ERzlKv2Ur8Pcw
cZZFQrypvxkEesNCb0ngiOWL3j8o2b605cP8Eg+hF3FQRa62tRT26ATKi6aylziwsNQWjnEwY2Y0
TaEkYxw0HkZAZ8TvOBWzEoxQAPVtVTD4GFytRwKtL1tDacspEuFmGJxLGrIb9Ry7hDo07XsjqtZu
m13zPFe7gjGP9NutZ5twn6MJYcMkM8YVKkRon9Fj9JSzydMWgwi/ZKTC6ZOVkTcXjJzwuROQsGpu
U7dsxO2YzzTQuxxbAtoVrSJyuaG5XE3gWjRF78sMdYYQnfOa6TQNcv80ddq0tmvUE6VsIZPBnKvA
OhHGVh1CB3p2WbCFDHKsfYmgy185Yb8YQkC/IVVYqsUxEzRKGIQnEsmC8OkaWgAcN+BaLaPS1pEz
Q4dHCvvEpuvRutR+A1fYhcfgKfICsIpmxgxTQ4uNcqRWw0AGSluBNEbCB2/mrEZ6xuUhUAOz2J75
fuwRms7SD0Yfo0wKBGclPCfZxQzajTHbxCEC+SYyXw2f7rLG8U2AIRf3RMUUidpzkLX+KoSswHze
of0BLdkskhfgcztjZEEWfSvpw1OM6KRb9QLTS0HC+LrjYpI33mubOuZLbp+V1ThcyKud1tPAVHqK
Y6srf3jHKdn94NX1HfkG7g/iUf44mt10zvuhPc5pdSPzANON5dExBUrzgKIeKByd6cA/BUX+Sdp2
BAyFKX6Z3I+R7x2sqX9WHIEcrGxr2N1Vst3ibKX1yqQxgasJ8dSld86erSmZP+Wu/ZbnDLI0RGyJ
F1L4xvSwQIxkqNGMHyt1XsqmNojd1NejVKc4RPQ5UL8Azu2yVWXY2yJFuhC1D5Pn7WO3XhkxogaT
pGC/JuwmF3h+LOF+WK2sqb6ArcQjTSytOFcOGNZmwjDG8KDKTbDQhnbpef2rzhHNuVTNOdSidzX6
0c6FpAo/IYHfY3f6Tii6STnMvG3tDeuhQf+jt0y2beK3xpF0ujCeDnYr7+usjLeFFZEbR/fKiFDx
l0mNDSnuMSvOJZAG4QGUrtEOXKbj4CykofYeTvpFkxBGrMFX1yuG9FmUrAr7ztXyBB4v41XHxcio
G7+O7L6hhfA0cY8MWh3Z3/GGVc9hPvn7+hSMnf04mS6+W3IYcixpE5uT7fQSJbG9wQEOwpEgtJhh
jh1y1BrEFsnIYZhSa0RZoxXyzAZ2L136sTVJPpvuK5FjuFVYSVsHpGyn0NbmEXwlD92VvBsDrhKS
2U9bu8YyUKghZf9iWVZC5Hp+jxBhNKEP1Ajqa4OPOu5Ga62D9Spw+y4Gr/b2yquP9miLhyoBh2tG
wMiQKvqW7W5s6HxeUEHWDIKjCihXAqfaDuNH4dyZQMZarMJrzfMZAamYOtp7jQznscuAMfW8Vt6m
BDUh1Bg2kOmTEv5X7AzOzlJWMNMhH2AziVNus5QVKn13Uu1P2vGGOvRJwUruI6d6b2okxlrevuUm
TJZEL89xWEOjp+CWnLmr3IXQ0HW8C7GjUZSAxK2tRz0HxR9DHKvo7ZH3KXydjJBhGXTsnGp4QtKJ
fjyZQ20QXyEIlEWYKmBeMCqLrlJnyzPOeaTZCw3UgrWxYXg+1BVNNRKB58U/qK96wESli8t2W83K
3qTu94FXgxi30H/NbPGJjCdHsPdscYjAL3uxxxyzoh93mI9bYx049bEmib1syb8CSgYfWdumBr2j
skhRCrU035TS7husBU86QzMZt+/5mLTLyJLoJmXqbR2E+enRHUxKaHM4uhbXjy4yMZkUOV8ptHO6
sJqVF6NPcwBwxzFSjQauxHL41ie4flpX8J9euxoPtMRSFhlKrF0Hc6gcYmSKSiSbMKTUm6z0MYxc
iIw9s1o+jXLZO+l6yCDAwPCjJ17X9POJF4spO/aW5t4bXk2/q92kJNxq6CbGnPGQz5DCokpFwgzm
h4sWnAG550wOHtrq1JCMrfq544ZWkJMHjRPh6EFEqGNpbqOwYaysou5KT+FZy4ivtHMIeiEfoGY0
9EDG/iPtCSRyiWNgN08OQ6efQsW0VndgROq0GxViace9ulRDB8O5Sp2BWKJeEtHvgjShdRAZhOcK
jTeMk90k1kG+OgaUyWhmNkXB7JdtXzB3EwxTobe62EURHJ1y2tWZ3aOIJT/MIo1jGAwq74bNTGgl
tEJr/2y59F6FJu6mcN4sGxyc7EsR5LR3HOcEu4mA+W7w5TdApVSXQIUf7oHl3vGPg6yZuUWabPGw
D9DX9eQjtcjcaB3eoR4M6rYsUAl66YM5oh4frA5pieL91efPPURPahnh0QyD7FV3Q9qMWkeS2uxT
zAcmkGpO2qm1bdYRazbqzF3GgN40H6XdMdhw0ia7G+c+X1tp5yb66kfnADUxPQZ+y9Hh24x1GoHL
B0mrT1khlMXQesJtKy3yuZKHMkPGIKLuO9LRVDQ0B+qOoidgrg46ZqV7ePsLybtb0ZzZiB7BThcz
8AZYTFRWjWtLqZHMcjoOQdpY6HQlw4PalXdR6W2qwJFzKwOPt4koLjbDHiQNWLFwMuGANujrenuC
QwoeVVqoycEl+tsejUuD8NEpbRdTVfOrWHqdgFDsvM9IW1UNTPUW9ZEMiEeyw1Ce2zTaDcN0N+lm
eix8dH/jVB2DvmtXVROiHQzjtZOE17RBfK1N5tGaxzuOzcIEkvTFzTxGcPrKla+TEPoBIMjLYFuI
uYbWW/CiyDpkgd/Z2oQqZmTkXjj50Sp6jFId2mnipkKZaxvLwdegXqzMxYqqT0B0K5RVLZcDwVEv
J6CcYxER6TSUr0gzKr0xv6f6MTJjYz2v+h4fKAZTEjnOZhzjDbbia4mwozJRGFaq3rXEFdeGFj7q
DQ6Ribkw/1hmZK+Za22GaW+1eCs0Kz6yLbzSMZkQW8htoZu/LJQ/0VTXRG5Q3RW9NDgD8lXYEobW
AEi3ExMsVuGXazcOKGj94KlQDiehy4HqMSyU1PAXk8UGc5b3PcUxmhCE732rU+248h0HVceH2DQn
5fDPRiiq66oYN0DCmHNoXXRV7pcvHrA4VPSkFiLoQS9K80PvGKbIeXqk3jxJ5QKY6sPUKeuqTRva
b2GJtxQL1kHv0HlkffTZ6TSFEpgBSUnulynZViUMKdu6fuOUo8EUGvhFdPu9sXoJ6RLhqe4WJjJ3
/csCIjk1zDQ695w2JVKA1kfOZyAgk+lP5MXF/YRU3ywZlZVzHetQwkGR3FVSnDSME76kBTJmximc
Yv/RaRiISIZXiuaXsGLj7JXGqnSwUbUDUs20GovHydK//MqIvqhtfhyIjLnhPhWBQ1fTan+4vr3n
Lr0XpxPssi5l3Tc72pnOKMaNqON3W7fRZe17yQU1tjHztj1tNZaGU47CRRX49jtzBTW13jqCTYwH
q6GxCCjPNEYTNtB1mfnLwhi+QjMhjQeleAk6danCJsR1TZSTDaJ79FneCmV8ZmHwDGIK/0p2W6wY
PoUj2V3Zu2+0cju5eXuqR9tn3kVasRvrJYKc+nOQ9nYuM5Zl40xr5drTMQgIB0rYt5RTU2wGI7xj
oQNGZgYEUFYFzQ3feKqAly2yfNSQemKKc/o3Ll7xNR07BaYtePQ9EazDiTiLtiYnvChWrqrt1VjW
2FJL69HuWP8Kw25Wmai2nqZrWzSqZoX9KfSznOscPZ6Rta8YQYULOHtkWxFqUhbuzkN5AOmVZECN
TaiPk9MKC1ahXMePwC5Jj0kxY+ueDxErik9+qWb3MWTjiviVJNhZ7C1AEdvfca4Flzip7icdU6c0
rXED779iBcbxkhds5G137SbOJqz1zaA6ZpZB0Z2tL4nwJGfhJ8crr9H2kmLgtUwdwlew8Wt/shDp
D8wzouSzqcgL8mlHUzWohTt4LwHiuxyrH54XW62dSvst7H4rXR9q9qRdvL75ETTe1mWDVkJW1rQN
UGJMwHQJIWbbPXftS+DFG+FZoCkj4e1kqM7+OJJ06DEjdULFRq5mc+BpKIpDAKcLZbJiGPSvxERs
cBSNhCr0/bsQxJGXHuFYLlVyVBVvpprynemkx5D04KWS2A+tfhZZdt0qV/j4NclCWho0m632vtF8
UAwip88hImcDPVDrj02rmCZNElOH28AraHsyDyKweIOBl0cvphbIW8Fsf6IdMXKFWyZGkO0SU/fW
tcm7Csv02+2dB6vNHUJ40Vj5SfWRuOOn3mlns3FPXGvvJZ/sSxU6h1G3smVUtChWWs7BPLPhD7+N
VMW7sIEjA4XeL06pxMifIH3PJYt/hy2LC8m4oB7h+uzW35ko2JAaPvLicibv/N9fRqq5ym42VDkO
nMnAKZPL7emi9nzFoHouIgapVhT+Be7Q+Unzzd+7ee3CRLjd/+fL24//n4///fFpaHhdf+97PhNG
uTU0+cufjPBIWLzi+eb21e1GKweIjQMm1b93b1/dvnd79O+T/+N7/3H39rwQ2kw1fBtNuFYpVuEg
H/NDmFb8N2r+F//58vbd2/3JGnlIy6F9mAG00fmV3G44uuakiX/va1P4P/fBBtM7bFfxm5dPzi6d
iJbW9JbYNFqZhwxeJP+l1u3tkIjkSvm7cLSg5fhMT/Ohdg6RHjmHKQp9suzY0tzudvX03w+k81M8
12byQJrd3x+4Pe12V6MptHUlMTHzL4od2z6Mpo+TrddTQtAsuD23590eud2UecMfp+h8SGIL47Zb
YOhK/v3pzgStWprfyjYdBMPBgLvVRSsQQxE7snGAsjXTiryaYX6YcS2uK6a/dtJBZ2VAMzSqWbql
2x1uN+bYIYiIyoYM+WBCIQJ1xiu7n1FDa1H4YHTjxIiPKRdwu2FiFrUt40Iy0FJgYzvIn8UhmUFR
xe0An+/evpfnEul27zXNrhHdqjQG7A23RwZRGJAzq+JPJunK//25rI24oKrePcCgz7bp7Tfcfncl
tJk8og1H/p14+/fv/fNXbr/2n+fcHho7JimGhHj695en/76y27NvD/yv3/3/ffjvbyAdgiivvt3/
fe7/+ptl7JMV2hwzgw0wzCyWPz8HpECGCVHIwaO0ES6aBj47T3WnlNYzOCnoGYNfMAwj2y4qPlPb
AERbh0wFyogIIlXs3ShpTlovmSqlzPE7sRuiYZ102V4T6FbqEpQXiJVVGGifQ6P/unaUH4aaQTww
R7qg7FyoOB2qbEgFmuvSE2NmaUI7XgUFkR5KwiAagnYbMvvQXFoBbUeYaRo8sQErz6lkSQtqgi4N
XV+LjsiDSgw1ZiWG9UPRIPz0qUXsEagB0S93Rf5nELG2bmCdp+wFiNVW9z0tuhV2edRFbvnUuQwQ
aujfKH3AutAlW7HpZt7d4VeMM1vs69F4ND1Cvw0szmOmI0SIk13GJXg3zPDfroDBY1CX6WGMnMrH
z1X292DAuZjFYX8eDQZLPRNMw2JM189q8EwEh6Ec1SpMMW0lGlpiZ6omTi2gOB5aZbgfCqGkX2nN
fclsMUwuUTiRSzQFSGiM7scRRNxOSe2tzMA4lpHskZ+GiNHb8CB8DCC6F7zOvOmOOchKiBgHUY+i
B+itO2mffQ9GuSnaL93bpFnWMWh0mOinKWhkiu3EIW7RjvDrhqhBTYZrR9v58Bzr0wQleee0NNNs
ZewcF+14VCIMKC9DitzQy+pXXAY5GWVwTppOiEXt0yc1UlLDEoNMtyFlfYDQP+5rj9pBMINNu7g5
elI7MydoCN2qdfbFBpVpV8AwUcRuMww+y9Q4EQ/hoB/rk3Xnl3fEJ9Ub6YQX0OVfRT33bXk5Gocw
zRFTIzW5BxlYYIxJw+LXy2LSFiTGcVFrd1FBD43LGUyhGI61m5lnAWXE0gdiNlvaAQShnFQlCN1K
jTe9s/64KcmfAnMFP3pHO4ATJpruc819BJA83tN7NAWbtdRBAeY6XrCDv72paYYcNFtXuKbSdG/4
VEFFoB298DG1B+faZeavY+Lij7NnwQYFR32Bbtd+H1odXEo3vRIjJQzKhMlMdnY663rd7pth4Fz4
SW3t19R6XYmJzyLNq0pY1aycTIYwZ89qFYy0kcC2hQfVGkItIX/etxia6KWkvRWGQQUENd7Uco51
pK+7CfPwoKfxnmbms1nb4b7mHdICS6PVWTrPRgnAPw/QwPksonYusdXZzm6wIn/XVeFdG8XNgSgp
1hEQ1bQE7nRMWGM7vNcZqN6KV5BXiGDz8FqVxn0bjZR+vN+Dth7AQi+sXv0YqavdNTE+AbOlhadF
BmoadFhpjAw8ccK3KEZUPRU6TJ0oZ9OJB7iLwrtycun1cn5Aj9C+KddQVOjk3GLwFf3RRmEnMfa0
DUgllvONJaHxVVou0NTm9Vfu0jYgs4dYLxf4no2+zaC1h/glhXI+2fIx7xpUhglCGd5bBMwdARfs
6QH4GYhuVXHsvFjcez3XZMFYyLZjsRkt48NPAh01TIH+0kyflR33ZGNThsOAd85DFH53tNB6wwGJ
YSLvGnteV90n93FXgQ+cLNyzYc/ZPQ4Dshi1CAY6U45ANDVANnamkdBZr5NPfSkZW8qnum11tKXR
H9PqSTOgWbDpHDS/o2Ea7OH5pUyJ0bj0sxNRBsTo4JnO2ryDd5KYa2248BLJf2zDDsUorQ97JKmw
gFHJGB8l7KjKYyFkBzoPNSlCju2kac5aJpgqoAHlKUpjt3XyvWkBFnLINCgzdqLROJMQmN4B6ve7
fSf0Sz2hC2NY9dxPGaam4SrbdlqaPr0PVRnYC3VB1LTffyeQUmm0FT9jApJQNlHBLk1/0fS65V1v
8CA5kDKBxR91x8fY1pO0kvS08GdIu7C8GQNaYLaox8exM9GD2zHdYg0SNjkmHeKazBH53Swy48j1
yoE8jGrK102en+iTXjT9JkCP7XWZuDVlh9ds+w79vxynlMAxPuhgas+2iIHTVENIG2F891I0INk4
XlL69gdZMVjJAUmbJCFgGi6DvT6m7wRLrLxxfM9chulg4+/6SZsDnrBauCYWJr2xCFdFCq8Gdeqb
JDvUGyXJk6wM1tQi+KyKlmZ+h8XXbV5SH6o9B/Kjy1CrmGIooi5X5lzzftz5VHVNRjhpfmqIt8Hn
5LLbm8Yv0tbOUlcV0Bz++wTHu6FjyfZzLMh19GQErWMg1Q0gSMecKQgRoIDy6/KDdIHbMWbGBjV/
7/bA5MPGqz37qWw7Ykwj5y3OIBsmjd4f+plgI+cbQ6aYKUTxHGlRdIjyhoAUe3yLNEAVbWGpg8Fu
D3kJN43miLWTIydI0EEd07ow9jWRSObcPQxbczvONYDuURfU1JF+WxpbfYZ83m7Mf7+63f3nJc4/
0MYxg7n17RtDZ7KdG+dX7kvjSUszID8e8SY+3nJ0ka/52B2rgoxXto8A6KVKu4Nvzhl9DNIJhXUL
a2UEGgCSJtgWMBHz5t0SaP+NAJ3nbUt/u7F9DgVzvrndjTSfDjoF24qMgP6Qhh/C7sfpnxdlta0k
W1G112g+wlOb60GXpNPC5WyhuKSIqE3QJeV8c/vqP743+AHXTReDUWMmNCfnyknTKra0wupRX6bO
WfQ9BV0xf5Z/b9p549zHjljqTJyXNozpfGfMFNYbIlWkgpql0LfjHBI3zDfJLaXtdj+eeaxTTTcm
yCySuwdiA8m6qVC8zEF4zcPQ+cbe9SAW+fPNlCHk1bo6W0qdSCf25kIe+grXWVM6d5FXskC4pnlQ
c27g7auGkMJDJd2SZgatWDEzYmvLmvdiDiUH926v4faVS6m7cm0kXFF8qpzaOHStbxzQsQ+RG+6d
GpqJmSL6FVWECT4zbLWPrAfGIuWhMPx6GyU+ULb2fZLs86j18iVjg5qPkLTBUGhYdrzWOlSmYR1a
K2lWPdfQReeiPvBMlsoZnQzrMiBMOJ15YhlJ4FmFoLRiWqda2ySGiVqGOeY9gR/x1sg9DqeAkpdQ
Te1XznXM7aafvzJkiJh+Ih/2XySuVxCUTOQTnqXGL47FYGBf0rigQfUiTzYZE4KZ5hv6q/uym4zt
yHz0MM03t/f/dteipZjlNHN4uwUAvfkzYOf23zfBCEPFRyuwnAINBW5GQWRGFqJSuS17FC81G95g
Bgn/PQBvd1WCp7xUU7jqW//RsuR7VeGpG6ZZK5lMSbuJ9PHLwh7Puu/t5Vgd/19uk0dod9p4NoER
TsGe5g7wTaD0Nj1r4JPpllh7MtBxh+kf009EAZHQJlwjr4bnuA6e6i/tqTwymtIRqaLUnveCMJcT
NsRLHE3eKXqe3sGL/YwEqC3C5+gpR+ux9RSE02X+C0RxPinHLW1PJogVviRGAcQ72GuGINCtE8CR
TMPfihk4BoJkw6I+PcKTbiSg101P3uiwioad/jBduu+SuwrZ4MJGDAHiiBngu8npa6wQ5nRv/CmX
WRzyr2ahP2BGY0iY4wZHeOOe4i+DKgZ7KhR5jkDaT7tSO+Kd6pI1O+dm3OIIMe1N5HwjhgFWUwEa
fTLerwCs1vF9zzhugc0YocWTRqeUWCp8YjNoyj+pb3FvnlCnAS5Y44+FSAB33v2puJwRz/zo/jhn
81H7sA7hI/149notdiwL9u4ijE7sGVhWzPfkVV3CnxFv+KuEgd1txcmI9zYG/n4Jy95xKSQ3dr3S
mGIhJz8Bn50qiu5F+cZxgAMerH3I1OiUHYnH+/SqZfFfpJ3ZctxKlmV/pazekY3J3YG2qnpgzMGI
IIPiIPEFRook5skx4+t7gZlddu9N66pu67SU7EoiGQiEw4dz9l472FjuNtQ4CnDEorfA2AvgoTMI
UKGFtUIeByhquGcnxryBJN6/nlBb7Mb3sL4RD59+u20npPKnCZ+3V7MY7t1676sf4O//gGu/Z0cS
lsW/FF1+X8ZFC9Tc9uC5sy9c/v7w8e//ivCEPE22E0J5SFMtIST//gcGelWPQ5I5FkZN81gZSFY2
6ZdxW+7T9+4YPkA5zdAtbM3gPlbrKd9RVlQn7zz/ZoSwr0Wjly1sl0mura0O2DYdjGzhpCbhLvKI
/riH2TlUMFTXjrEzfHJQyXZ2djaSv58QTVAGPs9f0P22+Tb/BYXjjAd0Xz331+Qhf6yeWyoOK3ut
Pwlk2Xs/szcXg8uuv2RH1n50mCYDFmP93tlNdCR26spkhtZgj2wGOzXyaXz7DsamaWcPK3fN07EC
84aydHZxR7XP6gyGeaSafZJkL3TbT91/yMf8BI43+sKYgKFBfeGAEmT23nJKWwNM+5W8I4Y0P6hb
I38dftBYeKz50LHawCrmX3iq4TUQI7VHSnbAMBucxJUh29J+fEBsVr8gsfAu5faCUQKvLrXhjPt3
RBL1S8VssvfZO1r9rXF1nqFgbv1N+Dm/S4zdzi5+zBZOo/3TczbxqTuY+2jnXvCFuq9NtcI+tcF6
317BACJ4zl9KyCK4XlA2bZA7Y47kOVW4Ad6TzSo+EG9EdZInbLpbEACPxNB+AiaL1YbdwZpgizVx
z8BZdnSwIwyEt91ivLjFpwBOfWM90Ky0InY6J0rk0MUXegPDFhnfZVqzy1gb9R4iw4G3SIbdvfWR
54d6P75xBOdSWcB34lj/mm79X5wrd+zctuzN9waOofUCWrj8Eq8oCVGIbo4EzG7+m5G/wP3/aeBL
27RcqaTv2+6fBz4g+wZFlz1cbK+/4FmK1sscw/B6Uv5Pe1GY3sTQul6xzaBswmj0hCOpWYjfi1b5
v7kYghD+6WIs10XxbLpkH/z1KRSEZUnt98MltqkV8qs1D1GxmbhFINpw2LB+rPHZkXDFuSq8q9q7
kAYuNssn/CPx3ffl/I/f4/8ELPiPaaH5j3/jz7/LatnZR+1f/vgfj2XO//9t+Z7//Jo/f8d/nOPf
umzKr/a//KrdZ3l5yz+bv37Rn34yr/6Pq1u/tW9/+sPmO6ni2n3q6eGz6bL2+yp4H8tX/t/+4798
/l/lXfieyzD5P+ddnN/i4vNPeRd//45/5F1I+TffIcRUOjYZNo7wGVPDZ9P++78ayvobU61neZaS
tkRHzgj434kX6m/ogJXtKR9hhWMTa/EvTdm10b//q+v8zRREgqLPtUBf2r76f0m8sJa5/A9D3vWU
8h2yNVwCL0jDk38Z8q1KTKMdjXnPTkCgOFgQ94A/TGz8C2XktXs0DuEaTSIwhPDvGSp/GlJ/XGms
vwxxXtyzpBCe5fu8G2H95cXLQpQ15y8AUyO7GkAS7W02XGiOSYjXUEHqlSc/reH/92VJGvnj+ta5
gejJqJvBuMOniGBTGbsN2A5gCEFzK6otlbs/DIl/PDx/fKfeP93lP7/Rv6yoqfR14PW8Il3/br5a
WNCbDUY7bP9t8vxfv5arnH96Oc+yyJ1Qto1YxLL+Oo81mVElFI8BObVDcERMjI7WgX6DZcwpvPoc
o90gOwA6gPTZAU1OmpzRslL4VwK5u52eVU5MWWJQRGfk+qtiYlszUF1azTrnfO6hwHSwemxnZb4E
irpnydl6O+UNMlwXjbwP0kUIjGaqoLQIOlY7ebtL0cZSFw42UTLcBUaNmzgZzq5kNxjPqCzF2NBq
xj/W8791w3zXlubBLe0HEK3MeOaIEoSakp7RUToyvwSEVB6Dkia6iwnPb+hYxeOT41XkDE3qx6iy
4Me5i+1lOY/31CTMTaBMAOclM3jUWHup3+h3MvKct2ji1Ius90lQZx8KrF9uJigF9YgRnOashnJF
O+hYkCE82O1vCh0XO0CIRHX/U+TdOa5gENr90wAeuWmasyGGl2kRSlDCwiSTWOwEZLBOIQt1A4o6
iep9hfx9k8n3LmalJoNuvJl7xN1eNzyh6IQ9VVFbDOEhRjYy7djYooOLSHpWCH5G6CUcDmt4wYX9
6Rh838Ch68ZOY0os/Cg7JM7ZQ89LbuC1JLuzGkiq090QcAaj+FpPP3G6cKRDB9zOct1V0MdxIBRI
47C5xxvXLV+JCFkRfkIgw/RJTeUpkg5uT1Z7PT7R0ohWGQFSPXGAbPDnT8fJn8Lqo8ibN9RCeGc9
sElUCsA1UPZPE1gUQ/UaIHM2FHnbheduHdk/IfT5JINzQ+g63BR+Tu6MT+Yk7qbyXtaU9NKGTR4V
tLgScJWwunoyeggF01WlRwBkBl9C2JdrN6eZ+M2VyrMB5zim6lxyPM0cB8NSw13zKjIepfnV2LzH
A9Yj6Cil+4l0095ZbYzNktCQ1LgPbA4HKom/mpR3kKOJWWRip5ToMlLL5pbzkv5J8Y4WR9l8+CU0
TSNS46bDC5ynfLUBkd/MUCFmIWPOnpc2NVsjqwQl4nEhtQsSfS5mlA89uyMzsc+Zr/a1RPIc1Vyz
agqcEPrBnRkmmWWdysQHR2mQQueYaHEyIzrgUdkUNueKoWb8kE4/3ESo18rJXMeBiXM6BY+CUIra
f737/qB9wvumOnjzfO+en4UWoWWOD7gZg613FfV8Xr2lgjucw8q+Tir++/AtyJBdPGG/rYRAy9HL
ruEEirEPIZrh5HtIdZDRQeLdBQYQg3JO2cMKDjgKydAybsapeKTPeJlsyi+oXF6tGrpmY/SbsqwW
uTg+acPHNo2EkxdYTkwCSJixqG3wCPcdgO5hvlW2Sg6dyZmxciQdF30fF6O1Q6Rw9qoWkDznp6Tj
9n2PPDOlX+eB8JRh9WrbPIZZXOcgI4NNrEE6ieWJK5XJgNkh/AfngrhunHhma5emRA9Rr7OrTRoi
8fHamacz5byuDfMzt9of9pBQ2MaU6/KkWstvjnByKlPM8a7WUJWHp15xjxuhXxE5oT71u6sm7Y8c
A+TLdGvg7UTTqn8OepCRnRg4I7fk6oRofVbMnysrzGh4dPlhGU5eaWBqsJnMwhZ3fxU/ZUDJa87J
pgeEQOQSiCf4UskDGaX4vcvpua0qUHEmjzhNtu1cMOV/T0dYTaeG5suUt+dOQMlB642oDp7t4NcU
GHiRJHQ/24aJqp/4RDKPyX8c1oUdPHgVtyLhQ3Vn+1NnSEUc39/PjnyIHBrwXFg78peFX15jN75q
UhI6XTwZdqq3mixziqr6+/vHuYUuXb749vBU99OT9vNmbQR3CPaJmYhHRbFnfOrwl4Uq/kEJasOk
CuFxcD/tkuukI8Eco/NXHQtiFohnrBQuK+cTTwNJRoxG5jLK0c51cDNsf/kV1+KXj1a9F0uazfIc
u3yiVOthBRrp1u3xiZsevRfcaSFBWhPMS8QRc3PuTG4FookKedWpibit4zK5j9BUKoTf3NaIqPM0
oSdDVO1NzPoDm2U8Y8Zh1fTBQNna/oyVwdyZcGRr7/puV8/t85QS3ML8iTCY8w+tb3C206Hx9ety
S6aaJcZ26SCFPE15StZN2s/fb9AyMuJXO7h9y4AXVftaNwlYKkUIIIJiXnM1WayjcSl2qml/sSKj
n7GjDeIClq0AsIHZ5LjCoAPW1WvkhD91iuMWH8nuO7B0YhnvyEm3KILv/DHKIEw7m05n77O1aIWX
WU0E5GoPVkpFWINxyGZOfPGAPIp+djkM6dUbyNcqK44ktNGIT0dqlUwFQDhfExeh5c6KBMHxBY8Q
vhXEBPmVXid+7HG4pzl/6YLmXBfCuBnABmTLyhe12dlJ2qtrAPEXZfSDNfqWjzBYJ3151CmhxN7w
RPZlvnUF1sI0ARbYjv5XGxa7XLMCRDndMAuAYePxFtoo5iwrIFjN9GANntijFyNJk+30hH8MOSa8
eGZZY0eVz157cRSu4ykgnhAZ4uOMG99U6V1L2R4hVk3y9whdoVZYsJZKaURtDanuJrf6BQmnOYqH
TbZBhW3DVZg+GpR7Ve7eJ4ltsQCOp5RfZYt3egrafWX39gvy7TX50bsMDY+Bz+x2SCAZ07BhlIpt
X+T2acZgduN2nKDjGDHKIH5JxVCuy4GXGu3XwRqOzSLIi6oGteDcHXrylEuiU+9mPV6jmRyPvnPf
xgDmV4qaatUPDWLoDJqq5/CmosLjdmJW2yZ++tjPeDNtbOVoU7J3o0w7VmRyBRSyoJuoM0wmbZRq
tYuwFjf2DYn1BFLZXFE/tIekhjXnk+iMIuDayeDdnRZOaWu8Gi1g98iYuBvQF2O1KkPwAONis2Li
e6ABftB+660TmzJFUyGqNcatStjA8Vaqda6H6cbsZm9vuPpkz/WdQ9f5Frn4c2gw+fSjbWycOdlU
xFmJ3tx75KVtJfzpqgB9NSqHUmFDhbW2SDnHlBLve2/4PWOQPyYO1cteWLRzMXC2/aPXdnCSbAMJ
Ah6tNjI9FEse5EbWdE0K7mZuPpjtBlwJsNScGaPUSBXMG7rHBNHEChP0W1mzAP39IuKaJuMk9i7+
RmPGQRO/4iaIIUrAz3adbOD5oJ0ZlYDAnNgnz4TmXGKYL0ZIyjAt1b10RhPuREv51qT0jOoZ8gjx
ASWH0Js0ch9J8X5wIpWvFfKto7bdAo+yRWCsHxRrGuAxvUdHYybyLi4OsSJ2jpq1N6mD8hAn2POE
IslGgbB2Ed0Yub2r9Nqax49e8VAFkVWd4yQ7MAGzKWiJ3PNaiCJRuMAe7fKhyGiZGHXzu+HR3JTk
g+YMiKgne8ZGhTXN6JET+tRQiGecDkAzcE8CX6nWqRg/ZrO3AG9h9DOiknl7xkuzTLm14QMKdLj4
7xHFRBErL+Z5Cc5xKZO1TySQwvmDnj0Lp5M1ICy3u6KANWsXe+4EXQdMFIvfA24+ZqDTaAT3mfgI
Mz7sRpbJRhTFWaQzuURIXFYNfayxFPFm8oKa0JP4PW37bDPmMSeQBLS3j8vZx/UCkl6ys/GW6FIC
Mm5mBJVbFUL36qyGVqltPsWOAR3eTjdkQUDhy2q1I9n6Lc/7NZutw+zp/j6PJ6YBAfY9DDAqF942
aSS7q6H9GjULMX38d05FoBJtDLRVTYBWmuud4YDArqqQFR0RD8MYEBYdCY4+gkA/+1nYdGpaul9r
HXoxQraLitHmgFzgXgUzasEIKLoJWTnpg8e07KKdb2H51x3bFptkVhrRzEctiJ0IwiveiQQNtnNy
4/Q9KjCn1ng6FYygLrP71ei6F0lsb8eBFb1c5u+0sNuNx3FLu+ojD210tLSctWBrW+G7v6ltPlfp
NkT1yvogBWW2xsQ+YqYdyvv+QVWqAeSIiU8E0QHuA6PADiBbUZLrFcKkSAFiCLsvoYmYFxUKsHJK
nvD5RVss48OBPepFFIS0oX2HdwVlz7L7mmgLu2ytLR14CJxjmmzYU0qysyjwJYh11jNcykiSmsRJ
YSunGDKyCraOHnukBt7PNqV/rV3jR1ypB7vqybHGtLXLnJmmOgHebkTeVWiBCtYNm9ipQhCW7P1e
xGdHBD+CM6oe8dCkpcZmk8Lo7Y8JCEvXpJcfgODqQ4ip36JfATvgwJ/eFYINcAlknfk9+Qjkd66j
CR0R6X+O+4KUsgXl5/+QztSSPdeQCTXKAJ1xJPEuLzHogzixESYFYOS59gf/bphRmcWUDKJumFay
ARuYOlj5W9N+FLZ7R3f33dXZtFYWuoAsvCSDD2Vas9vO5LDLq/HdQ3XFpMhzZjUmHc2g4OzuNXiZ
SxTIGTyBMknkWhH1dWgH6K2eCxeqlSOnuKY9je3yuCV62MtOrucc97w9zTDdA472Mfak1RhqfNcC
0OGwjLTMNdeWMHcOLBlee4st3wLFA8kDQ4e/mjljmLHhHLuRmEiDvX5Ue9OWjyoqwzUViH1BVwRo
DLWHhnoDGVU4b5lrErVqCxO7ogftfKjObQZ31Zc0DwL2fHGVwtaZ8VZG22occbMUzq/CArdq9ZgE
c4r2Bri0ZJNSNzWxZ7KrwStcv5WuwblgtCAvusfaDE6dnW9mb2l80UkL0vxqzgSNTNPBZQmGxwU6
NErMifmf8Uu9cC+b4pc5odoqkQ1MZXUtY+MNkySdBpvDV27Cl5qWbEi8WpJtDhZj/6GN+mZ9Z5Vy
YsTqD3MAEVFUCKntwqI6H9fbOVX1uuxG8oTKh05wkg3aMlrZZfqeOKRGmgVY9cmtIGjb6Y8Cdw49
c9A5waYnKnYtOweXhvJuNX30XjwboyqwLwjCxaycsjolMCz+AG5bkuIKwL0GvNUOt75bdZ95Uz30
efRDFcFzkYDKkBk+BS8qJMgpJlVl3Dom4pY8chdzaPlStYIMR7SO28Db2NSjbmr8jGBQMWOk3nxb
oeXPQq6Au3satXNtYvfsIGtfabNMdkkFpjNzxgOgHHLrpLd3oc/6s5j3ZZicjYBKCvKOmV2tc18Z
GVcZTgb9WjrJk+HuXE4o0BxpU2X1k1lQPxnhOgRjgtyx6d11WJFm17jMzFSTNlPF8a7tSajs2Njf
yIFJMMAJLuv+vnVGKHySSbwz5bNkk7S1QO7n2N9Wyu3kLUHFh/jeML1+j+tvpDVM3mSE9TjZqaKk
QFdxu+wmZI+kOm+dzeRpOVmy43DUow6ygmMWjC2IY8j8abGXJZQEqs9P1USe2HK+S0WtN1P9YlPB
WMkkQpLP9JYkHnikyV+5Ee+gri6d4nGMpiw6ZQnbnwnKQ2naD9nQ/FQF4evuhJWyz6dLqhCM9Ei+
2KzI3aTSmW4usQwWSB2a4tN6grwvooDsmIKcBCeCopcCcxrbceTUFtU3KSXB/YS5bTuhst4b8O99
hz+VWeW8dIk6dfUwbGdDFzvXncvbMiWiMoHo4ZiVcehF8qBCI0e+La4OMgosaogll6k+NdXRDAhh
wULKMwfZjMxEiwg/Kr9OGIKQNkK8ueZI3tvsvOOqehya6s5WkULrqOGeTRPq40FvbaUIYhX+echn
jVkoO/S2fZfVJESMs712w3rYVTmraz5B2e4jCk71LRMOB/tlrZYd/PeBY1oScWryMWdhgIzY6gbK
p5xmEtUy1y/lnO9ynO08CMzs48wR3tId/XEJ+0Wp4N4nyiYfUEvlJg9SZWeYR6lkjvN0Nw7DS5Bg
wqXpRVsWanHlEx9WKkcf6uF7Xkye+uXicWMFRwk1odFoJoYA4HBv59lGu5Raa/ESlLOzsRcwu9Qf
VW78ylLGWZOO2XFOWRUy4W+G5QbaQmMsZ1thlRC5CPoI08ldD36MfkglGvsnALEowG5S+M+eaAxa
VtxTSETNRnjpNvf0Ohkh4U/6Vor8GhlUDRufFXPAf7Rq0zXCSbjPMxlIUvH40Ku1prTgQNmgSzEN
oGnJhKwMKbS7jK+2c+Kd6Xoos3PibAdGTmYgjJ2a3zJwKddBLfBD6rfgVZswjtapDjka/ZLaGk4w
RjL8MKPWhzK3TFrMC2dvTnhWrOyrkLJfpRH+OSHYlgcdXv/GYswzuMdbKr4foqspCmZcmTbcc+YQ
B5No0nBHYm8JRULimN67lfEOPS4OASXYZvXma7OH0qazPUuRdQxfpfFlz5W/UxkTcIjnH2FyBDAk
QdLikHiFcIAjkL3Lpik6WzqHFcyY462wy+qGa+wUuOg4QPgzVrHaTz/I7YaO6tfJrngqZ0zMigCp
XoB+qlVdruqRHVsaeFC0BfA1i3C5RuWnxQ56w+mHZqwhL0LBSU3sgvC+oqc76wxi1ZpRtJmxv90o
TSiyllSCfOS4Zh0SSlEQwLf8ZLP1HkHagMmvub12+nsgMzX1p/waT29z4+NISyqgAwUwZuL8llU0
NnyglLiOjGa2bvIORbetliLgTG28HOq7wfaIgRkk9IWhfBpa/FKhph0QWKwSVrfsrW3SGi15NxgU
oGmlZj6Evz5/NHAHBrfz3OJozGYiKiJxrSFitJUDschwt6KPtnVVHTq3fqvFYdI4uKKaI3kjgncZ
xIvq88Lmauu7Gl2PAFUfW4gzpffijA6RqKTzKZQ+RWudDEkZm7SIHH2EP/AuvFK/pRoJROIznVIb
RWKyeMc+fMSiYG2zi0xhVaG4XOOVnzblwyhPjpwMSvwjSWwCOkyBSI1GOylgsjmFVUDYTIfWr0JU
4hEu1S+HjAjboCmia1hEB6FLYqzLiKC51HkJUoQCdf3m2eihx864skN9q8jOmrrpJQm9E32CawMP
wB4MiA0oTmdbv4EaqlYDwSAy5q3psXyjMPgSj87jbLiPAxJ8pMxng54j2AAAxmEFoIQR/9bI+Ydr
FL9wuHCuMzRRYiTHT8Jgr+WjdjCqBwDH2aphsUxnYWym0WqpY/1saxQNVeyfsP2xlXfK3w7qVd43
85l2+G16Ri/9WkMA3LQuat+W9Q4JHAXPkpm8y4FQIcYThVar73WHFvhRk5SYcb4yA5dVpE4AqeUD
qPsxOvc+ih2OtRn9IRhqKsRx9lBK1//hBIALYg6BBrNLgbsQGbiX7nTFnlvQZpEJZmmUl/FaHyYe
yZUfBP3ONGEyDR74+CpJhmvZY0BR46sNUZ2D9l1DfWmTuB4AEznec5BEsiv2RZBTa7LlOW1KuGCN
AlErf5qyh7KUs3WKItBebnGJWthBboTupUe5A3O2Y9MJJFCmLDORJEju+5CXhVQRXPIwW8yWkRG/
a4hRl0Yw7ceLPzgPE66Bs9881c26VaqCIlf+sHrHu4rFoTKFI0QQOVUH267qrQxa/zrkOzP/HHr/
vfCce8PmMcfI8mvsmS1ayPa992jokddLEHtm/kQrOWyAITbuTGUal+wQM+qdBLHt98G2dfYC5x+8
Ie+CCgl5dH71sMWuu4QJcoxKggIwk/gd2xJlqcfeCh903VFA7RFsTPB5lg1LXVMisoY+Q6d9bQoU
jEat7sekKE8DHYcrYfC9Yz6j9kWXq02J9Rd+dFeHR8PKIDVg2jdKM7ot6dXdmFo+iXoA2AsWOhPx
TgcyuIX+lrq0mOqaIDGdpw+9AkcgvQ49YqbJJAiTnWvtEm82zmnpPEbT+NEYRGUZFP1v2ezpW+FE
+CVzf10YtGACTvOoZFlNmpJFN+SDAAnHTMU981TpUwDUj1o8YWKCleOKcG+8wHWZLAiBs/Ywc1G/
qpd96vdaGBr8gMR+QAHAajDKSyhYsr0uvTgGBeCcouomE+fa8QCLYENHzaYehes0PM+EOAjfBxmE
RWUeaSOafHjfEz2KBfJ+huDaChSFdRS/fw9d2FIc8c0M0lJaLzvQiLLfYHyhPGUj5PgnM/fuTQvR
V572l3gOt3XetLQDg+5GVv2rO6qL15sUFJbnnPPKl6P53O3kXccWdeW6+urCaOMF/Fi/Ie8uqUpn
HUzR7ns09Jn/6C/XWC7brTqd161H6aIulx0RdcQ6Qa9UFuCFoolCKBYtWdHuRbixH2OSNfyK1SxK
qmadOKDDcLPgJhX20U78N3+gTRoHELkzb9onKTuARBEabVowm0onKdaBS70j64Nr5/5wKCweVTlT
oMMyw1kW3lmHOl4vBhtv48+synODDYFiJUd24yvBcHq0prhbF+B+pFI8gw4S9QmCubQ5b2DGNfat
scBWOD5x9mLnaOKPGc2v2Krgp0S+OpL+abXyY24icqWbEBiX7Tqw5dvx8v1fXdNbawaqRUN/jLd+
EKMd9aC9ZmwFYpMlog37AbswiqeB3fGqcrxibUzVk2gXe0+6V+PVNnhmIRoiK44a6JEYJo6Tx2wd
Wi82Tir6ldnR6g2e5GgJdvFN664yHTKyhj5cUWtYR8lC9mB93GtjvBcepuHQz+O71sw+M5dVBs3T
kirurSU+uZ914uy0CcgyIwM0jcbrLCaOkvF9RGUGWWvyUZiKNqlNXINnOWu3C15FbyxedMdbVfnr
NBDQ0g8EICdqIRnPc4frR7aAiH0SP+q5R1Ac1y9FiifE4zBlHM24adaRRV48V84z2SW3QnO2q0Kf
xFIOrSzaJ6B5DXV9p910dRVj45S/BxrwwiayBKkBjHhQYJgTs1+qrO+HZUGbxZ1TaZMFLwHu7YAn
pg0GIySevrq2h0CCaR9dxH3POQKwZvMLY8qO0v9HUMUYwgoLtKhJ6S0CtZf79DVi3OArFQYvIQSu
V9VvlUMcQTI/lnWP/V4R0kpffo21z3Op91Yt9Gga9Ch2k54NMq3VtZvEctsq8WrDYMQeVc5cFMf9
gtK5RWxgVUQ0kfK+OdRVCiOvtneFjShaYB0qHRpYFmmR0DnRhMLFZmuZ7ahrPRVTVR4GPCPYASnf
O+QbmT79Tzy2+IMRt1IYu+C6TPbCQYfJ7mapgo/9ya3caIMHs6hckpU5nlU9GnYjwKzhkgvKwuex
DZzcQ8CvUhcXuuPHQJohtbXEP4aFR2wtKqIqh6nQkukxZkDUBkbjGtucu4VwNKNWJkcxN2h+ukV6
ctLpy6Yhsu76CQsDtaWdmxY/i4hmp2+PFIfo8m+jcdsHcri1a//QhGWwk6Jld2TbO4w7DL55JoxD
Aki0wp72rtGZqE1i9JXYEzfKIjhrYZFPxfCjMqE+S8ESysYGixK9Pk/N9YNyN1FXy11X+veDTaFT
wjKh6yL3heGk2zbp71J3QBE65x5ZkCR+zwHFFM5DYU3qjpWpu0qFFscOP2qO37+VrOJHxyoiG6zs
/J//aZsMMKuBKUZ9GLhVXTSXv38r/UP+6ftr61bPzs/vnxCbjwmkywyxAicLLBStC7lc8zlSj+fH
Jnkbw4QMnsywEoe5OD+i3dd3eI7JuitCBKohXqugt30UKLN/9XkCwHhaE2zByt8TnZMauPfHJLzz
I228PcgZSXHT+MEFJFcM1vy9aNVnep1CwzrELYCJagruqma4TSN/vuc9xEezAvCdiI3yAO9XZu/f
mXZVrXDzoZi042sR0z0GZEIMQvcpAJBRIXMVwraU/j6v9wMkEOwy4weuPifN/JMxuIhhwbQlVfUr
jdKWSsLwK8mJnBiD/mzKqN8N8DFRB8TkqPvOOdRuu50yPkMnnp/GCgU9ff1i5UAbvs1zYNExdwTQ
JIeXXPTnukxQ4lfjvio569lsmfKk2EJXvNUgX9lZpw85aJWtkZZPI2CrKMGKBF+IHaQz8gnm3QvQ
ipNMqx9TatCmtdt7qdMWp+WA5qTRt9SkCvRmBCa0WS+Ohm0wxVipe3DQ/a2EOS4nLHwZLphrVX5R
WmSTLrIXv8zXeawWB2rFx3vUIXmQur4BkHxr5suT7iLP8x3gu4VTXvpBqZuIyuHGChv/SBf/gMc0
wMZSbtuFU1cMIOnznJa7KZH0TazCPlKwIR4waSunuXQzO6iwgc5h2vlunn3i2cbE3zW01ag+iO4J
lQ6JyfO0jWK7OlAAjO8i098PYPg5kWIsnT6nwktfEFTceIV17KNwPBQN2o84ottcFxMhO4JaXtG3
2Jx98ORpwWBHrXVTZ3l92zURrS84HRu54Jg7DH3rtKo+5sgBqhR5D1U1UJmo6OLWE61prH7IkCOR
wIwT2yzX8jjZMl/HzfBlQ3LpSrwgPr07NZdfoDOfxTD97iJcNCp2T0KJW3pvQDkWXqfl1EtlCYIi
52fMzI8MYnHBhhywg870vo1m94e894y4u3ZAMxMbAmVukkHkmHNBrFIg19Ia1KHIJQ3sPN/ABLaP
Gj0qj0qvzoHvDjuhMopmHMj3us2924Ry0SFqDPzafeAfapCsx0HwNhj++SH0pXMLnbrhDOLbJ9kF
MyE2tnNOwEVtU6cXlzKgw55E5wY37QU9lI0NNDHvlRUUm6J2oLDT7UHhoj1ig5rwwaIOuRaW6B+o
wBLjaAjjwRm8dW8s4blhPv5oXVrr2mjjx9qFM2bo2nzs/HoicFnlT0h29KpWmHXziAg5n0b5wQo4
UME4iYnwDFBsc4wBTJTqZ19rRji+necwYG86ml3x3NY0kapRZs8W0AkqBfSFTU2SA+XL5LlZfqg9
4SCmFopozkrD52Civ9SySX0aC0QEWeKT9dYQ8OQ3lXpCXgWevnf1fZD6m3gqbSrcyKM8jSLx+49J
NNsXEZSQJOOfXSaJOh/orcMQoLVYG/dRAmAils1wASfTX9o2Hi5DUTmnLqKPufx9WxPNUfl5T59K
iXNjtbc6UXurk95zm4KdHNBFFvN7Ng4xDIClvWBY6Sb3wl9QX/B/Rpr2cdjgFhtdjJJFMm7LYSGC
dxDGvJ4PwhjBJ6F1+02/kqAtrYk56qW7qUt6o9q0prPNvoTCSOps0jZ/M0jfM02rvE9kApuougA2
K3dZnar7mSs2EnnCb3v0kzp7yAXTMR1grPCBz3wGyWDL2XYfpFrdpgOAPquhI+hWi6esEItgh5CA
MtIUwIEbxJFEF6D6s3B7uidD4B0R7TjrQncPbZjctroEcdAMdGtEeq+hrnZ6SI7jovkKZib5vqef
PDrZKSi9AWLAMaiV3FDYZ2fHdopFoH0tTJB1NNmaTT7pDy9IKLilF3uZtcMMq6MEuo/PiqC5CrBp
HCznWrokqwE5KJM7k0jRN6daszTIqKbrtzB5EWIhBCPz1sZZ5EUOsW9xSo5yuQAPs95kVHmEGAop
zwmbTQ5N/tZzpu7WcgdSBigB36kyOdH5um2wZoLJ9CCGerF9YEIY9ww/2I/5ndGPNSLWeTv0McVz
BZS2AMwPkIq4EpFFYt9JyZl+LNbmxD4kmjGke/+LsvPobVzdsuh/6TkB5jBVpLJkyZbsCeHInDN/
fS/6NdD3qoxy9+AVClWvriXyi+fsvXZAY1ENHktdyo9uTxKfQlGMZXtYKimJxVyFZNd/GoZmeMBt
F22NHG1LooijDb4lRQSWV22J1hpJ3DQBjEHvP2IpcQsyuuE29B01Ab7ksIq8ajgagyRTqduZohTu
S1PH51ur28hvOOcZhrlWG2IYa98DCiP2ywbUAPcy+UBXEKGqolyFIPvso+LRQ8jMyOoPekazvNMk
ZScMrLheCRu3ZNWyI1ejaJlSq8VRvBWdkqJAgPm5s9oDQovOYDm2RB2Tr6jCwdFxW4t9c007+iO9
SEYkSMuC/o7awuTn6iEbh0olrqL0aNjUmRyvBa8RWfXrbYe8bGWOONLATPMtJ7O9OzgNLrmMW4Ac
ThXRSy9c6yTURvqm6KxuXXUqVqSiKZeZSghzX9ULbibRWjPgkLY9SrzUfRbwI1PAi8jwq/Nj38Vs
DQXsdvbQG+z259QjWpTij10Yxd6SBcIxyyhYJLkZLZ1QyeeWg7iq0t11beKog0hzKhVuwA0Hgllc
t9RQE4/A7Y5QOrDHW042PYOxIWilWrRdVGy6Uj98Xxx5kpMiBv/s5YNtRLFLuQAFQUP8VufqJ0Ef
iQM1Iao132cRycZOM5DjRkmjz0ORe3QuyijDBXc/xNipyoHrhaCAHYamRVkHACOnHUqubYxuvAmC
J8V1ojUW3JUuyvrG0qttH2gwrILgqKU9VZLI1adKPuLu/Za7UOVGuKqwam4GGNPzbNz8v//s+5dm
/FtnsJClaUVPsTouNTCphmIXemljPhc3yNhMYaoXwUJ18nildL24+Yb7fP9OTmjzw4wbK+KVMzN3
ZrFQT01FQAfpKgTKT/S1D+CU5vWpubXI3S/uLF+RAntMbuZL825tJdqF3lUSFgKF3znHKvWJ64J6
IgBAUuftyex3zisxKlV7AkUAfor1Ziyr9NMS+6NFYpPbLLJlYIt2tEzm+jt/cEjPOv8UGb3EfQMY
/ZN88sv98GxAHAvJ6Z5qR4J6CsrXj8bWXww7os4E+4mwdbxfnEqGA2Yz60KLUHwzVvIehIJyDt90
Y6Gm+BgnOKBnOcFaH9mF8CAr3xnZofFm+sl9Usm0y9+ajMSNGb42OIU4/pBYSeW8jybKiIVeRMGk
3qGMBkBB2ZphZplLH7wmSNNg60RLpDDyQ/6WipPajqOdaVwE4Z2vjjhvoTySt4K0hxpT+5GvEJZg
94M+CAd4ryLTKqbZOlvm4SU+c+pWk1UvzUXkiqwdJzwkJEYRZyS8ICWglITtYZ4ua22uPKlvkbyR
SQbs4I9/Vjvl0VoHDFWbsCtIYy7NxEmzybfo26J8Erw0rzF01pM3M498uX6qvnfL9pp16+bmXeon
jI0Kzjp6xNSkh0l/ZldDQgQ7gRA55CLNXjUm+BDxn6KDfQTXh5pEuAQCSI5JB725mjnVfjiU7SwA
bE0/Z4zlwekSQdiERbkezlBiaY0vaPbg2qO7tYHqw7vp1yAIn6SDdiH6WtVPNbHAKHx36hoHb0O2
Kn2Is3gyLnJPItkyEFYi4zqf3eo13oCB2jCo2228IVZurnKRvMBH7sYR4HLj6G33SsOOzPnPYpc/
C6duDY5NWcYrYOibR4STc28X82WuPkHSgHqJDio58r5iayWECucx5f4J7HBsDoeCPe4FO8SVBThW
Vmk2l/wlwEKUGBWb6t5aeYivyyng5XgiKqvg0SQVm5tstzYoMjNVZ/UlXyREsVloCTDTi2vvKRp1
1TPeSEmLpZiVW5kwQ/fcPQrLYE8c68p4LJKjBueFDHR3dpVO8tFZcTYNyTG6Et8cfhabkcU6IS1m
rK0uXDKJUYI+l7P0VmwcyoDXeqHOhAdgQQk6NqLXPW+BmsTbd6/RutgZx2z5SkRXuR0diqhy85k5
667hC4aQs3FC45LeiPagFu3O1XDhu2AOp9VX8EX6KuIJILGIEPeicqxsaUPRp31hKVPe6PONgnoU
4Euq32Q9K3uFB4NS007O1hvwsvwlfRSmtEyypXqpNmaL3MGW3soXMZzTaLXmBDSvSFtDBWpNu6l5
y1fmmZS39h0C+AyyxyE+j44epLjwZOzwHLW2cKFWFFS8UspB4kVdEFd4C14d2lRzY6mdBuzY1yya
mWfuicMXlJ4KCMRWPCsn6+QFK8pgzgojvLDnCXFZB79JdODbGJK65LiRzGkT6WtvnR70W7swXpxt
sXGXiZ19YZInkOstHztNkPQ3Bt2TMc+NqI6aaPHUpk+3qY2H6ESGqL/AQh49Ure/AVYLD5AlNA5N
OG3smAUI8wxqoC9X3BHPE9RsiRPjAx0nOeqmuW+R1oCLYgW64FnI2WsYNDJysNGAjvRR4+xJXo6y
4slPsifvVTDwGk3Ld26sHaCKCepEmrGw2+alLR091Mdw1Gf6pt4S2pzeGEwwWMatadQ+TMxDdoKr
DwzcYcvyN0K7NLQpAmjkdWPYqvOoZlOYkmLxgCCyG44CEK5p/xA8oucWKAWD5lyW6lza9WMKtWrT
MwUt99a8j2mQGTD6mTivSK3rjtZ2OAg0UTkx7Kytq+2cz9acBlthwS0RH4ZyYUcE8ZLctItxNJ7d
M1vCs7EiiXVb2sy/gEs9BQMyMaFp28VTsUYM5KMUnYoHa46ZYeo961/uBpm4S/N1Ij+TkaQSLMlQ
pUdqS3uLZLYljVxrXbroFKYIgEWCVqy5eS7iWfElunNhHbyIvNIHaSUd8vo12MZXEIBU7UB2kIZY
Tbm1IZNJZ2M0YnWIWMp6x85ZD8V2SdRWPnNXMdG/X1b1hHvbnGnYjCt11/FZRtvIzNVmzCzyrMxZ
/RyvSqgxUCLxpTPOV8KOFuzIR8VRbCQ0QOzh5AGlkb9D7ioAPoACJsZJ6SfyonqydpK4zDaYIDVj
ki+7rb60mCbSQbiF88rm6C4f/U93Bynf/BCblc6aeuylCdoFKGHxEp0whyD1PbHBSqNJ5ivmjw1p
Qu1UTqbdBpmvN0/3ybN144wubXNhYhhT2oDCK3V+5LgOiIKwncjHkNgy8km4plRvlohOD4HxrnBY
FmbCST+7zUnv1sOGJPIljE4MQEtyBCfNW3KVL/0NhJH5RunHW5sb0Oawep+9pwzr8DtTTnIn1UZ5
Ex54uguJwJcZD8xoDzwIkvt8GI4X8M6WdQpaAiRXMm20irImb4k5PVGuor/WzXm30sItFG5bWg6I
NG6VXaHcNSck1OofDmwisryINNk4pGTtmi9AYkARZJla0DJ5KhEMTptH4XngSTdzuO7xwdz45Fp1
86R/iDZRsnFsi7v/JN96tvqmWqf6gDARuty0X5TvzkoBMOkv6odAs4V2URKtiguGKCEMNJOYh7fB
oNjPZZ/2s90etHqre1C0p/LW+EoZ2/5E0yYwu0jGOpGtoAjnnvOGP9WeCoBN0/QtGUONBZweR2Hh
IqlBWWugTAYaCKCO80q2NO0YtMtwYISVRwIKpGTmiVMaVsgf6k1UzUysSMlafuD/bwhg+SBnzvuH
rtmAPhq1leEY70kfSfcWSrIwtTV3dl8/cVII0kdd3QFuLc0LF0mh3nFgyz6Lh8oCL2k7HENfgngl
nVigkD/J/iNFweShPPiHBE/lGmice66vYb4MabxorFEYh2bGisiTRfYOMwSEnvukHTqAFf2CWzHK
AN12030erinOcZxDheTvidZ+IbawmkSfwal5Majd2SQSvqTbfOWt6031rD5k0bKnI4ym9KwQbQo9
AA+UN9gEtxKSaNjWSxUv4TA2MZk+0z45JMYMCyCJU87BHc7pR/aSeTg3xvxP6I6u9ulqpH9Pki+8
XbH6ibesv+FdxIYF6gCVHMLBUfANrXVhHArY+mvKpBeCjepNeabb6VzJJAFN/pVu9XN6C0wgAubF
5fi1Tp7woE4VEuTw5u0ybZbxsrCOkCDKZOUtMdhOBDsWKFCm0SPnuCp5xVhPBm+y66jrXfmcmEMx
D7B9rWE3YNAxH+i4OdlVa07CMT7jlOnGEJoJ3esAqegbYs/hk40txxixcTlKTExnI17RrZxLbh1r
8no0eu170yYljsdHnKp20nZjSPJTD7puqr4x8IV1E605t2L4mVEwT178HAxGvS1nElOG7QlVHYL8
p4Sleu3YnFtm8SncEHugLdJ1tDBX/s7cZnjBTE7BU4PweE4O7gtzJto06TrDAqMuCfLJzvqwzoLF
6LcNUbDPC+sykn0Zbdpa2xvxpNtQV6dOoRKaiJR/ETIj5Gl2pv3rvkgjq2CCnxdjSbIJzWX05Eiz
If14Fl6y7kVMTw1I9RtVZ1dYOQtOUP4SiQJCao5nXXHpVJJUHuoMxjLH+iqh7TblyVkfvAx21ZBj
PBealTwRdvGleyTVuHmxjBl8Pm9Clf2jJ6/4gqGF7qSkzoZjQctvkZPRzGt0HhwkRS373cbj4Ccv
KASbsg06h4UF5fhCXccnoEHewmT9XEeraJu+NubE3UQXd59xhbI4K5G+HnxSCHhQ3+jPcBHlwApY
kcVvi2KZ/G3E4mv/mDzwsaWj+CKelAvFDH4s7ijuCM94fYjt4SwubtIZL1fYRC/U7rgoRMRBbhCQ
jF32i/vBahwLaxRV1d68Yth9C74KG2KRCfpDfXe2JmZNItrxOYiTdGc94GUckwO27Toup9oMZslH
HNDD4j5kk5PNPCrWwZw9ivFClF0z7tf1jdJHlUMYnXJpmLkH9UF4jhfiu9gvRnYgU/VI2DwmKYLR
d9VrQH3pvfhi12rzGVxtmGztymtmytx5dzYlaX6bADHvSt4SRLKOsbl54PcntbkCJ/gMYzHpmKE8
7C8k9AJJpmt8IAZaiZnTLbSldSpO1SNizqvZz+DFUfVlpnMtAxa39V45VQdfrH5SBAh9RvYnBT53
8tlkqCwXHJvQZ7PLV9f65Cnb6EO7MTof/FdnGduWMyM0ydoYewl/4Qe9BUQX1vDkjXhcQ0EKP1Ff
hC2RtBjl54RS+DNWf31D62Tm7RhWXTkPVuXawwJ/lM7jYjOKxLjDGSvpmI2XWJhJCbFfE3ffP0q3
G2AuCZwkFBR4Kyzf3iR/AQIoT2H87hk4vCTvJG+8T+yv5gM0Jf8ruDTvbALCWVokz8llBOywT5yc
ZbcyzqxRTArjg67bVtn2a+AfxnMIuiGaDmf+Y91zRTbLsFLBkxA5HEy9FSdi5xPlONd1tLfBp8oV
g5ORinJy4u2wV4kPrPLuBHortUg8MJd0n74iR7e2Y31ToOszdx7cMxGw6cS5Rp+M4ebGEbpfo8cU
T/6B5Yi8OHLPuSsk0/JaXrXn8sry6D2IG4wERyg5V+6uUGu30sLYrMKTODduBbMtR1AKC50IL2RB
z5ytH5uX1qYbc80eEagRRYuOFKDsDLvdjQs7WT3lNkMnmc/KhUjLj2bfk7VmNL0VJ0JnBncKr4Ul
o72YN+K7rVmzd97b7gqTS4iXmrhMySRj159WtrEPKf0zbXD4cIkjFE2aiM/jBOr2ebvJvmBQyvag
LmJOADWRKTboFRQfS23T77MDqyCaQ/B+fNhiWTyAMl/yBMStMgdxHz3iMfYmxI1TkujI9qMuxEZJ
c2s/Hp/xEr5BNdt7824ufuTmMiwB7HhXoFXJKFyYZLaxy17LG3YKmYundBIe4cy6WtUwlWp1aSCC
bq3IWQu0Ztbfvws70pm0EApbOZBtZxRMacT7GJpe3NDh5SkhcRh03QCz4ZX1xHDjf/95iAgrDquc
oWKFm1JqiHop2MfxPJG2FmCYUoboJkSEgRuVxvfWS0h1opbwW9cM1zgO6fgFuEt8zl6olFGItvUx
FIN8GSV8Hi9rsDr3TIZ2/CVAdjMFM9ni8R4UZHDlVpU6jktd+j+/dGaxq9VMX4ZEiYJjS2hRqhwo
o4KQBuvT+kxLqyG7tzZrgjRTirDoEwCwCtxUvn/Rh0dQx+6S5gJFTATG2RzaMscHz7wisixsL+Ng
ju4RCyKFZxXvKUoOSrT98CFqAaTEo0vFos1cE9EAYdBdsW9V+UMORTC7AZc53Tw5fN+1n9P+y+N6
lubcuRyB+7eFuzt3+08FbqxTOTJHWLfGPHYLdLlkqoj4j3kRtSrb6JVjoPwD22N3Mso6XA5YLajM
0Dhzsie1vPYq6tXx977Zkfrplx9CEFysKDsXXflQCUPIGqmSERe9tnpGCbW/9hk4rUoVbSrrC6k3
jmHv2pkg7xUunlbjPBDdcDYcLkeGrE1CvefGUii2HDkn4gaGeVuZT1k9aIvQRQ3kdMNjO8gHXgcH
mFR1qBNlHwTTeROjAWssdu+mrAlry/Fw9Hm2oxTbMunKVY3LinUmilaFwdHV6OxW7L19IWA6wYzR
L528Xjai6099AmlgZhg7M7K6TZNwyIQFu1By+HGSMKhLWE3vxFsoc5I2nYmPOGPmSg7+0etQa19q
i/BRcJh1YR0ttIjjQg2UEwP7Psg9bsOS+QucSbojRammiXgJJpOl4s7kh94BXfQukpNGMAu7VeFD
pBaYgob9Qnb8FbzZSUwuSKEG60yR2YyL/vG//pcw9H/ByXz/dEtSRFOnQ6TecXOMTusqLTUKWwzb
L6dTZ2LpUjoIqGIIo0DJKXSqXSJe6b//XOmODPf9tcmZMCxTo7mlyiN45h9kOLHUs07uJHIaXCLD
Cpxihb70jfbY63jhBxE1fVyQOFLtdAs9J+1kbrapslKtdv3LRxm/47/ARTwDSTZkRVUti0909wYk
aNQ98tDCdkSwCCD8wUIIn15qooo8eASe0Z8cgTAM347uWfOojTkFFifhxu1/GQ7GD59FltCiKqaq
ydb9Z9F8R5KF1KdXngOaTQI2+BErEPXZq4cXzRFM9Zc3ofw0AGUsHgYWE1FX9bs3EdKxGzIY6rae
UO4jwe3RUDR0kpy06qFCvMnjN6TqJctITASPX+JEzTuO9sgBcJlEayVyoFJTRBOx0k5CmbO+qvGP
nHCB7RbHVVE8mWhAsh5lahXzerOaFjiB3xjiXhGHzX2zOv39pf70TmVFMbDImiP16m5c966asSu5
pW3GbIQ6eJiJnre/TJ7vQXo/chSZuQPlEIGhIf97EHc4nfvKAkLcFNoFNs2piY1Na1D8rpgxGSVY
o01OQ9aMgUn8pjVXHeB6/B8d9vXopHuMqKjMji1JP+aWd7/MTBVC48gsyV6ivNgNPQCNTM+XYukc
xdr7SgsImn9/WPIf9CxmgCLrmixapmRJ6jhE/jEZLU3tSLZVuA5YHE1dI4VWoKNxotXSj5HWQ+HH
dmwoqw7akziWlc1FUkRPrtQicCQRQ9e7T9eSP82weCxH5oJCDMxkaN2jE5vFL3Pkx7VDUWncjcwx
Wf/++398XKW09NTw+biMrGktQbUZs66GETslxc1jSEt99PS/dNomICIVAwWPmeNnZIrVb5/lp9mj
sHCLKop6hKF3Q8BFWCIJZl/YoUb3xMhDMPXQRnqPmlAu50tXYz5VDS12lzZG68Uff393P05fxdJk
VYTzpjMQ794dfpP/jMEOQdGskGSKzI2PSLR/JPo4mMikwpXjzMOXBcB5pMQojXwOSLqYjDiZDpsc
Nvbu0xmBKANi/2kVSJ+VEVJwdXdZlMHuIeYyt0j4sfoLNPY3OBEbbJQUTINmPVKWqhFD9fcv9uPG
qFimThCLIqvmH+sSGlQGkFjYZbrRakrsuoIrENXaogM1A+Y5XA2StSKTHkVuev37T/+Te0aMFT1l
FM0iwD3lbk9QO0et1Zg9oR85PQKliXagm9q0wVJyjcdASyiQtNUv3/mnVUsVISap8H0g2d3h5MKu
Tpo+aoGad7xLBDcvupm+/P2b/fYz7r6Zr1UyPlEGLCK/3aAXS9WMf1l8fxyTTAaJ18eoNP4Yk1YA
q0WumBTEJSgtLYCeVcTqGGBampy6b0yQ6s+1vN7hlzlhaqIZj344iraRk29Iu9w1Iv5QExx/20d0
qQwqBl7vvRCLvqhKFMDkKfSwwPpHL2Nv7kdglGs8ZL7zNgLHTAeVxt8fnDRO5X+v9oooaqZisvZY
SPbv9hRVy2pFABZku4jTJxXbOMTieC4jgpoGMdPMKInmNunEjLgbV8jpmmQcfTMrmf39o1g/fRLD
tDisarJk3C86uW6IZp8puZ0nX4JLs92TqV8blUQftz91ReVsFIAVnrL5+8/983SCatJEWGfopqyY
30/oHwuv5Upk04dRbg+DB72bOVnysKdp1uBHY9EtnN/OQ+OIv3vmfD8AwhjnNUW9Px1bIOiHvjdx
h6kklgQosznK3rIiePr7N/vx56iyKPGCWc3V8Zv/45vp3OEUqzBS26R2MzjyUiAd0c+dX86a5p/H
XkUy/vFz7g5bAuGSDsKR1AZJUQmWOkPzzS1fB0iOLEBKVfqKD5GfrtIyIM2+z57VYGXkwYWvT62h
qZuFYI2aKyWeK+ixJMUTFwEnocngxXzipDf5O8gHLQq2XAVwU7vUjFSrw36fEaAAP1SYd5qIohe6
T22ZiCoc9+zG+MBkh2t+oMB8L93F0CzS2Iu3rUqHTmqMdGq5KgL4tJp76fCOz1xYtVwo8UySN6TR
y8/q98YkoNkIPZcLMX4xgCKvrTHjekqrze0q9Grms2SglAD7mGFuakmZgiZvShd8jGvT9Z7bWCe0
qIauo3XqCeb8lwgTjwR7OtiGZlLDHCRjUWjaTVzIwXDk0pwvHSqsKVnyk4b0vGkQIh4wO+/JH4aL
6/8HX/sX1OifWz4HSnJ8RFYDSdHuT0tRNAgK17TUDmKAALLXnpsoOZGVcjYL641qRDMR+/CEnecK
B/hYWqDXRa3F6r9NfW3dJ+oZ8/pNk/I5SfWPgxC9SDp5XrJSwYKP5OXQexR2cn3mi+5T0egJL9ep
p5gSl50jfhTEF+lGeMLWRpdKJaemoXVK0M9Usd6itj1rlbUfqvosh5RcG2ehBskYwGbti9ybq9gI
K5V/EBBeqHQ17GW8nMEpltUtXpKTXDVnLHNu8RGQZaUo0kfvSkQsGnt4MOFEKeRXckKWWUfr0eex
k6NO8rcfUWqa58WAuALPwnT8nLLahrPSqM+eThj6+O8afVum5Qn1LfmaECpk5HxVZK07xbE12oJ1
Ib6WQUOaG2uapN4UcmbxWayJxdoNnnx0NfXgkqmle8UjYa473C4wdzzv0WvD58IjMLXyYPKQOkAs
UrlTa+PD0nSq+WYBrFodjmFj4d1Kjljj0gfuoIwpB8PV39eSnzYKTg+SRPFJQ5Vp3C0mDtFwXAp6
1NFgyFK36NcV5NKpblGHjAtt4cfWh4+AHUlGgZxF5LWHZUcT1FFa+5fPMm7ndwuoIhsquAkLlod1
f0WhytI0bRanNjgQ5OnrUBD80agWE08JBlyXmjXCe3EqZO1rZ1TvUiqeywJljeeZZLk0Gd1EU3BX
bdX9solJf946FG5ooq7LkgkV835tL4hgF7xaT2wXywD1rsxEKkvjBXG5SzhB8UwEPHRCQ47s0oCz
5Qntqq5F55dNbYQj3z8i+LbsZ6ap8b/7u2LVh6TC9jV4WfMRIkC8xP8XC/NvbgimjkkXdP0miRAn
KumqGGka1eg5VxsLWXEEbF3U37V4E2EnoCzfHeH9DbvUIbe8wVgiEwwuWyhnnaKaDbpwVJqI7+JX
MsQ52FpqOiycWp9g2Yj+/5cThfuRApJBo7Yhy3d3gzKssijEUwWhtd5XskXrvXiFQTVpouKSt8kl
qnukP0TCgKh5/fvI+/MErY67qWSAhDasP9D/YZPhbpIC7Cgm7Sb8SrOu7y9U6xa+nm9bOX4gVnj4
7Yz257vk1A7u2jA4GCmifveNszJNa7epIzsNkXyiJczC8nXQa6AfwUFz0EkneOS61zgwTqioP/7+
nb+PgP+ebaqo8LVlSZV0Xbs/mLl+lCVqRLjNoFUqvUXio0xdRnonTimtHoJIPzWYA2hva/SkBdAW
LdWJvFEnnWhei1q51ONfm3546Eu8/FlnUjFJX/v+Qal3YPzWQYpF3yh+e1t/LhN8cC4dHNo1jY8/
nn3/cf7JNerWeh3zwTHdewpu4MH8CDDhg6A8/f0h/TQwFIp+Oo+Jk5B296M8pMKOWVmhHYZwDQwc
Hq6xjLV6R9YNMSFgqsLKuv79Z/55YObrQUxXgJyPi839sUvNAGuSR4kSiP+8lb2mvXQByTATM+nx
+5GHTjxXZeOX8fjnsVIdEzAUcTys84PvLltaSRGjcozQFuqa1JDGVtXw4Ovi9u9fT/rpmWoi5S7F
hCwo35dxOXZ1vs9/23YT7aQ33OFTJhoFN7bK9DkXlG2oyotA1BYmbAG1ZJUtFJxWdb/yEQUCqdLg
wA3GVXB+G1k/3ON5BpLI+d2URZ0b4b+HVifIXRIE2H4LfECD750VrWMNcLaVX23q5llyAkQ+AYwo
6behpo077f18HJc+QwMSxk5z97PZQCoLylFoWxpwCRWjHxUQWAuikbKup+2qgulGkg1lrJFEkigu
u7SJqjh2yZLEHt02zjAFPrj7Bt6aEkZAk0mtSHiPuziEWMNO4PoTpj0FM0kuZjjjEIVkdbJwyuQh
UjGRdyNB5hs6VmUqBnrcJPjECMhBDPHNMhByc661wIu+/+8A8SzYSUCfMJFTagUH17YvVamtiwYk
Azn0oyneXXimkk9hH4Pk8N+o66F864D7kehrA+KyprKUvwJ4XmTjNeCXATdO0j8erGmNpRnJtMiW
+PdLHQIYrp7KQte3wosToJfztLnek16FGi0HiOJo9TpNIJFgmvrAnTNXsvL49w/x4+QicsCwJEuG
/3+3kMRqzuHBTSMbTyeSKr62GEoX06h+ubT9UG9kBFs6914WdfKw7kYRbjclyfIksluFphPaRLMG
2cE6XebNmiPUBeYBenDeTaVoJ6+Wt4XTbFtz+O2D/LS76RwsTdmk+MnTv3/qIjZi0Ky2VMK9qPll
1hXL0n0N4/6mjVbOsozeilzbj0b42Hz7/z9wnoLKhq6aonhfkWMa6E3osZr1ofMxPu8CfVlcOL8s
1vKfl2SKYKyM9Bko38v3s7YrQ9KGU1YMPaTFYMH5n0RZhDrLOIW9BOWBNStQKttvdGvSVoxyyPOT
Bo2JXEARDzE8cHOwB4sj79i+81XrGsPMkR3CBjrkgSUxtrPfl+GfVhvSGVRu+NYPZRlTL4iIHpoQ
ZWe9Fkh/FLLslUc5TWR524u/rvo/PidZgXUH9sL8o3MT8ZAMneoXuZcHQapBIofZa03ZFCSkibIm
8t/q6E0F/NISutq2nEj1fO0nCGD+PjCMcQbcLwe8KJq8xLURTnK3z1m1DODJzUMbkzEuHUD/JuAH
CJQEQIY+2i9MUmlVHj1OExwJTpZZLkXz2TDVS4y2Jv3sXKwrftzYJcelgA0S1LRHlAO/NJaEsr3T
dprl7PpKvpBwDyuNwSAq2atahU+WUp3jLH21OnGbAaqflCgn1eK5MLV57gqoazkvUaqmBGldBil/
UKA1ZZY/goc//ZRmu2fGyjyV9S0e44dGAQGTGcXGqxXwFuKCDv/MMQyAp/o18bnmMuxFFKedCNZS
3noMh0mo+bB2Xr5/b+jx/PspZ0QDw1l8C8TfdlX1x3dvUGFl/cPbd3+0L5xyLCnE7Gx5sU6ALZlh
s25pcs7GCVG0Lfogr7c1qS64wLzpPOnAki5BkbwGbvFee+VqENWL4HPKJOEUY1KRn2FxHAe1aDmW
WtOw8N6DN8kCOVJ7iBL0/ojDy05hkYUjZ8qIdJTRgv7RMLjMTCunjYLucVyLFYO/EiHgg5fKcOs0
OAlS96Eq6WcZwi/bwE8HDElUuUZi8LbGa9y/V8XIqEnvAyBiC5U0kbrkwe0I6A3mkps/pkX/KmZo
dZzoZKX9L3cc+YctSGIxHA/NNGuV+/O+LDGrVezb9uBIH+DabsD+nwzJm+dWcg6yl1pSbMXuP/XR
WKYh3PFuYkr0nKO8mk11TnKAemZG1y8bK1XLskNAITvJgnoPliqrOntFtPr7XP1pdZUkUdI573Me
++Pa3UBb7Qo3TW0Cz28ZsYt5TX0nbs8E2K+GLFyLrbFQPBxaqDT7hA+HjmTSivU5qlBHGB7WGe8Q
GcN70Km32BQ/Blhwgfkoxf1rWIq/3Kl+fL2SRFuSXgx3uvvdVxWswC+ILLWx0+1zvSVQsnxyq2wj
iv6JFOFpEnXznki43tR+zRX64WDNzx4rz7KkWazV/x5bLHltVao5Y4vwlKnMaJY6dcusWWrpTBOC
M876tTeIH1kkflCnXkBsWyats9fk+ow1fxJWYwga8GlFTHZ/f5M/FFAYeeN1RuEMxs3tbtWNnUIF
OM+bHKr0Bm5s0Q/aLdBYLl3PmHA/3YoJtSVX0/Y6Yeokvj/98gl+uFfxZkRLMXUuWOb9MTAzVL+K
E6pLed+cx/fT6pbtlkDMq5tqNWdRDJ/SWN92obn38ZOh80gD5RaUw0dluCchUW8JkH1BxTVrSL/M
zh+2Y0lBVWMpKnvSH935Br5lMlCHRgldc69OPzUtv0QlA8h385NZJ781g38aLAoxW7ImyUhK7hci
RoaTyuWQ2FQHFoWLGh6eyQTy6izTvXPg9fxh98t0Ht/x3c5Lv17UFIUOtCpb4wr1j4t7NrRdIToU
r3AsXwd0jB3ecKPaEdH4W+Hb+Olt//Nn3Y03wnvDQFXHQpkFH6v0HQymEqQubjiS/5p3KQA2E1mj
qiw9Md8PGWmeaWVuSJBn0uozLOuXkegbq8bCpZ9XZP1KTNUroPqYTj7pJOCWomGZSWP0oSGuSiG7
YIn1QOgrFcVaKBIbY5PVxeWbfIxEM6b9CJsv+1QTye4VzoVaA3YlGFYlmeh5YsyTtDn0/ocrG3Or
TFDSGWsTDzYlF7lL7Srtl2JubbKi2Vsx0BehXxbkVAttfgkB+NQCVlMMoFGzi5t+pdS41PL6Kwiq
S1PyKd1k3yUQTGJnOGsRnRLZItIoxaQ99Q0QNlE3TLI3c+WFXM9S1YL54og3omyew1K3C5BlQq/0
U0DaVjf7b9LOrDduJdvSf+XivLMuZzKAe+oh50GpebJfCNmSOQWD8/jr+6Nc3W3nEawGGigYRyUp
xWSSwR17r/WtTickx4JIsynxo70TLgVvZWOjksSNZx/m8GkvCcmzHFBK6xnR1mCvkqAmB6s5TuEo
YaEqniNuSZJPzhUIXmBrW5MJFCmMD9zBOEEZtWyTsEe42fSw6QBF9WNCQESb3rYZRaLFZHzG50te
YqbuI0uEleBcRoMXbSELIRmng70ghOE5KNFZJ8LaKmKBfK24AaOHR4erfvLVDajzlVVQj3n6sCey
emc5UONS/MId2UEifRPYg7y4vvcD/+j41VsX5zdhpW60ukFLEaB5srG0598JJH4yJb5FleaPybCH
ZbjwXHC3DA6ePOBIQYHJG0ixiHaRw2ulwUkn1KoFHGBFzqbR9vMlMbjljRi9o++OmEg5yHkdAJK+
Rd+6tVK4hwS39nH7nHvhsFLtuP3zcvnh/WN4nsHiYCFbOduwumVdNqPLgkRu/KpyWZGj/nosSLxA
JWSP7rqdxJG3+Mk6+FGRQv+D3StiCrRKZ3/WiUYYKuGIi4zxj6GLS5Vm9PPVJyvRh48jhwqTCSct
Z8A3vy9FNuIg4PVC7fpR7Nq+xRMFCT7DrUs3JUdOB3QzuiFp+xQTi1Man1cKH634PFQ9l3NMF/Z8
4yiKrMyK3mGigIdDlihOW/TvveZe8H9fIhRg0+cvgnC6ZfFfRzGKV5CIF3oFINmn+dgSyNM01XVq
Eqnlu8cgM5lgOcCSA4JoesiZi8xQ3IJ1sAules3D5raNwgNc8aMYO2AKpE11ToVDQdHNDwkKCTEQ
Z327GnP33mrBwKUsl+04zwiltjQraKXRODud9PHFUtNOTQTuRN7SEN5lFukI+V/NOkWY02HAJ9dr
4VnxbVncVH6Oht3GNKA308v8aeaQwfB/DenKT9xHtlIpoc1lMYLPSm4qeEuQe6lEvgZaj3BhnthF
rBsWHL2VEcY0arrk5FOkklWQgFOgC1VnXrMyky6kywDG0QAhLEngJvKDFAIE6o0s3jBSASbVYXMP
HVh+hBF9aBNp0Nj3xdCXmxHNv1c0IXgHgUPbgEPB7NHr3EOtY6KUpOi2Ax7bLnmc0gL6RjaLxPF8
xgF/YMYK/vke/Oh56Vps0QV6Ny7V+R795XkZ67WTqbRT0A+ZMZkPmSuPY69vU4O4mv+vP3W+ResK
eMM5yMdd5EFSVPCFFT12MInLvtE+eVsfVsku+yp0KcjR2M79/r700izy0q54X+mujkjTC9U6GvLN
XLcnxvjFCIkXw8kObviTt/lR1UOXhpYUpRb7sLMS2a2QFSjJ8jIw9oWAnmVYXprm0ovE0Sj4fPn6
zyf247/o0Mmfg03/0W0ATo26BY7hrkoqDGDVPVSZFyMYn3JZvTU8Q6A6rf/8J9+XjvM6a9bH0utE
reydi3+muoDqT4LCLhlktLQJOezQOGK2FASN6tViaty7GjYTWXC9vPP9+zKF4liN1AhVP4/6cjzm
zY3Gg6rG7IrPNGuoSONpK0akDY6WQ50gecTLnGOK6I1GV4Apbtq7hecup2rahkHRLD2f+63HlUbW
AL3tYwdHd8W9coxj+FIMb+ulEdxVEmNcAxMuE9Yuz8yHQZTXSlPjIqATi6B5FTURNGGhpSuT/AR6
sz2u49l9XtZAkxAAEhKWL9l9qiUc/y+JD3XCAY7357P64VXLNWsxCmI0jQb196u2HwKy0iKR7fqy
eJPjo4A2kgbTHnzdpUlgfbtK8DtOnzUyP7qA4AHRyKSha/9jZ1B32hgVppvtIFS/JRMfn5jql1E2
L9mswRiq4gbuz/2f3+xHT38mTyje9fmf9+r6l5VHF1WKIBnyYcojJAdXsxTotOZHf5U7h8Q3rmRe
3s/1yZ//7kcr3i9/93z/nEy27HJHzzA2D1tfco0lfn3Zm8ZTlXeXf/5b4oMONSnELiIxtqWsCmet
8qb3CfQglGlnqeR2GLp+FSNbD+nGmpVsiHEpfjiEuTF9mrajHuFl92Fm0Dc0+KCDoPYWTr2zwleZ
Qz9y3eEqCa0bWJVDFgA4tSQiP814DV28WLUNLC9wviRoJNemiSxvIHavhjEYJYBznOmhaUGaTOkd
ayPsXshTm0iRmI5LxMVtUuPWJrnt6d1c4vqJTuwTtjtxmea4kUqN/YYB/nrBzouGcU6tr6l7YjZq
LCH0nQNjG3YOGXdNTZoewZBIqdbK6b90k90TAse2x2icLXKvy8ANITn3wC/JNOER3MCYSJehCUM4
tYYbW0aHuW4uK+vJpyIeaq4NIhXWYTQ82eFEDFZzn+TtJXEPxdpLteOQOuse/GysRT+0qRrXTtQc
yJhtLp0qIi0K8ysJvZ88Yj66acQcQM3ggbv1XNQpZVGjuyzoqxfsrnLrqQNH0ej2k1M4Rwa+Tw0R
ZZ+s9OZHF69Ak4EbwmNUfH49sb8MyS1kgXCld2kCvEd2G5gro16WkHDjOR3KmEdwdSx2bpAQaZgF
l0OcJLswye6qlrFmYTL2zUjtMJMfKiie0dsTbtVNM1oiPcLihZfQAlQHm7WWHRZgw4EG8ef74gOn
gI3HAp2HyXJDr/Lsvgi1UaKplDCPgmyDfgqHu07He6iMSzvjXZG/VSxiTH3aCH891SLC9oRAmD3m
dMhDjIiaaLZdyyrcqDtS9dBvYXXaklqAExd+O5Ee8rGzNoFrAY8vIF42GgEUUp+joXVyX+Mu2v35
Tf0z8Rv0I6IBYy6mfNo/8xXzy4om3NHPGtOSu8FM1iVNdVBq/n2TE2VRmcPGEEGxyjPQ4Zlp3Efw
FdjDK+y9IdkgjUq3cco2AGqlH/mfrEMfCTEQbTM6mqsE7x+N2XBwpiLoWGwLP7poY/miyfImyjFG
OzZG5IaMkwqOd+0M98Afr6KhOTmMvhZdwM6zqb3HfpNF6q1J+aCg1CNzy95G0gq8npdolX8ktAa1
j639+OSc6h+soGgjkAogcGOwcz7V1JMgdGkbZeizK4KUUvx+7ciyEegHkp/RiHB2hymP9310ED3o
gTxJp5PQYTf00as+luYVAzSm2xJikBXM+ZxtierNGF/CidtllN/Ih1TrXjVX0FHhnpCsKAp6HMrl
bnHiTlslcFXJ7eRmG6GOO358y2IFoFLl3k6mwiZtV7GX8q1DbpKQY0X0hefJF9yU6ABADUifpEHR
dTPXNHjDp3j7VJdWhNZQaGu9LFCeatat78RPChnSwmptY9EX1Eq+5l+k4rvXswS7SfsaOvoqcKhm
VLdDyLYq3a8QS9/CIDwMIeynMHFWoZXfzM+TznsgBvPrXBQ20nqqq+reaNtXk1kfc/OnLjYNpv+8
sKU39xE1f993e1E0DMijI9T6bhXG/Y9ToFuXgqdBaCfplm4hlvSqJDJFeDfEIbN9hAjIEtvB/Cqa
3SRn7uiof1X5+P2Ta+GjSwFBmqUjWmFTez5VGxkmyLqxst2Q5BIspLUA73ubhfWwZT/H+YnFTWdr
hHjO6xc+mzQzPlGWfFC0YE/00Zk78xP9vMFL3HVZZnOBJnI+vl4Wj64HYrgTJecGOelOjOV6wke6
iGEtf3YXf7D60yphpkMblwrxvPuumLG3fRarXdoSIlmoZGfnMMw8QPcrq8RelWNGuvCdO4d7YJMF
EfDQehcUObnPUeNvTZVcBm1p7q1xjgDsBBBCcrl0Z9+1Q3CClrkiMOk+9gkOpbbYUtVQE1bVz6fY
f/+mGa7//T98/T0vCF4No+bsy3/f5xn/+5/5d/7Pz/z+G/8+kdyW1/mP5o8/tX3LL1+yt/r8h357
Zf76f45u9dK8/PbFWqGrGW/at2q8fatb2bwfRfiWzz/5//rN/3p7f5X7sXj7+6+XVz4CaMTYnr83
f/3nW/vXv//ik5sF8P/961/4z7fnt/D3XxcEstXxi6Kh9fMFf/mtt5e6+fsvzff/NdeTghE3qnw8
qmwR+rf3bwn7XwzXsAZxjegG36HxpfKqif7+y7L+hQwQOxt6b5Onk6BTVOft/C2TF+RK4p6iR480
ixL2fx/f9c8N38+PjjPyn6//S7XZdR6rpuYt6fMW5ZeNIQMYggxoKNB3MmxUh2cb7xgbUJvHRgXi
u2NNjIiZ9KvxnrBloj8Q/7wL7hX9XxLUhqUzMKYxicBelrC3oGGeALBvRo+wZOGmF77hjFtVkl3W
OsikswcElCuhemOV26TRiDm8pGl8otSKkjtiiPaZgd/EbrZlm7cH16y+SCz0m7qC9BUXWrlqK0ha
1ZN/VUfcsl5Vzy2WhmDMZ+mSaKESi4UfLlNChjuP77bH7ORdTALk+IAZ3C/I0X6P4fBbfUs7RpCK
zUGU2Usp7RZbRnVfsWf8mQqDlBkkig3MgOfaXB4T9A6zGclsi6Gs0/ct+CQZwbHzuKEh4kLiose0
iJR8eU83YyJwGMox2+CgyZfjUA5Hw2d2AFGG9Mmraqx34IL15SAsbQ32dZe4JKH4XyKjKlYCm/7S
ToDt+LlpAZLB5Z7F4Hh6A1p6iMtc2MDdMswMwIFNPJmaP0G1DdZ+6NXsiuyvY+pYn1VJ/7xAbJuy
j67BLL9mVv97lZSMRK+ioy72hSXu9YZQ1Pd/JNOppePW2BNH4tom2V7pLQdlw5GYYgYB7yfzl7vr
g6v1bDXnWqV4t3SMzoh3aJGeFWymZuhDmKbFvtd4mMSF+mJhGap2udZeh2b2oAn1FtvyszMw3wK/
3yI2HiUDiZbv4LQ+f45NSKRIE3El85z4QsciueDCDpjeIH5bN41ZbUeNLVtCWCgWd5hiWk2hEiCg
4W24e4bkj38+D+eG1/lEIMrw2P5zwyJlOpuaJbpZ95mqJZwKTkSiQITXogFE0jfbISfFRZsf8i4p
1QQBpsdekYSjyfRAFglNLgrPZdiLt24oBNbXydiKXG7fX8oN0vVgmeayDpK7Px+0ddbHfz9o9DW0
mTAokR969umF3AGEiScctADTHNfjrkn8cd3MKSVV4hLL5TnxyurLL0hvAdWH3IdxgM2APki+rsxX
oNxqa4mGpGDaTS6++wignAysNbMmatxoFZgpyahl8q3JcTtKOs+HLpi3J9r4TbT1ZenMJ8KMXwdt
aDYUZtTTkXlr0h4im0580jF5vzDOLhykm3Pzghporod/v3WGNCT8JwUur5oeRJsExFbG2TbsHyJ/
Mi8QRa2FguaPIjYB0ARpUdNom8kJDHQxZ+QSb7CoOgAQnguIR5+9F62FQdcEijeI+66EF58EJMOn
kPwLFgFRtNC5ZPAiGEIunBaCmZMa+kY57UuZD9Ou0mhx57pal4G3jEMbG0Dw2f1yNsbgg5795LMd
n6LS+4fpTQIyH7PWSvYNAtFctD2nfLqqAvlNawMYSD8UwR/KBGs+1GM95zBX62rt1eG0ETU43cE9
NjUQycxw7E9KMuujY+P4aPfilWDgfLaRpRImIbtyk31J1lmVeodJ5s+5T5Vc1u59oXkIVDWQayGP
PrPT8T0DK1Ohi7xYtt2y74hTm2/z1vxae9E3expBIYbuDZcluVxd6dN9dJKlMVU/cF75C2XeT2I8
OOqIe+O6DLHkkrmsk/kLE5IN9TV+IRCroD8Ko8gOcRJ/je3A/Uxq8c8lzNFpVKJCcV287+cekTRM
yBZzi2Q/uQHCD5lc2/UklroLGcebCAUpiQxSzbZvrKMI+GKiTFwYZXSbZHa2UzFUsj8vB/9wGeFc
0gFWGDqljIMA6qzwsGOtNzp21fsoENyr+nSlR64N8VXtlfTsPQUwevBOP5owOIhgqy7Ba2jAdo3P
jmS+DX+5Te35SJA8cDn4Hn7fcx0KqS2uVmncpk0cLB37tY7wBmYybDdxQtTbHKiYjozJJpOxRKGv
8jwqdg3Zzoexl7BOG+9B+jSmo3ZyNzgH1jk7yD+frX9Ykt+PERmIcHnysZrMT+lfehUt4YmVmw8s
JbVzKRqDcBGa37bIHzWyDb/CNZ5CHXQsns9dEX3zOvoxTm/ql06cXVJQvqYJjn6/eE0dkdwNBli1
qgc17mfXpiYhBMfoWHJhK3xVkPYTU3toyehY5qNZn+RAtedXyUrzik/P/tljYT77Bpp0mycDZh/9
/I7sRiONS6eJ97pNxFcJ5jHC332MfT9c4ZRGjTeTo2nzLxqjpKyQbbIOYKcfnDonEszrD4yovDTR
PrlnnLNqYz4wnGeccBzT1OLnI6mOLm0+BR6dCrpRXoM4ok7ISh618d7RYVMPSdqToTvdYtYG2DYr
EUlZNTc22V1mm1GEhjzYPPjN9RBoe0fEq7ywvL1tjgb77nozwcpFoCWv9C4rN8wU54hKH36q5u5i
Gbf31qDTb50S7SWHqOlYXU1ybfM6ELa3tiejXeLyx+BKfkxOPmxLkiXzyhkjmwPYLWkcLEXeVxeR
37wGZNse07a9VGZqXKmOzxFbQekUzYs/JafBPHCq0bhGcifIzG1FKLZaOiUElrikE8YE7gQcyM2f
L+t3+97ZredwMcMKYIeEw+FsOaZcDXokldrOpvzYEd3A05t52zTxxmXruNdW1t0EYh5nB53alLD9
N1NWFhvXmHFsockuHt26SAdnj7uEHGUcq6NPjmaXF/sqV2+EMhDPaIdPgRT1jvvZX4aicla4De0F
Ye3x3m9sevekcmxKvbgqusr+UgT3kEJrdk7km0m5qSbxnIRzTHwFQ9VSQbAfOys/TPWMt4amLjXI
dKTUsz4Mxx4yTNH2P/qa+bPTYwwNKedWLk6zRY+yxeRefonq8YrmywhrkP2ChYOQxKBw1xBcMPfF
IUIGVbSzSsjCPnP7woXtQ1D2VyfUzBuaNVcccYNQOif4OU8ONvFfiFjFJ41f4+x5yU0wd0ZBxLBB
9XEPnH1AulAk1kjOkhY3Lbyb+ioNlL4rBtr3ozFuSSVY5z3gndInrVAf1L0rGfdjV7qJcB+vpWee
Uo04MIsEwIWq6cf9+RL6Rxd3PkKe47NAbp5MnW8KYs3kItLq+GctXPbYf4MwXOc6z3Y68wvykZly
oN7rSW7eyIr6Jyzzr+McduiNVg3PNNzZkwcscWID9snR0S84e7bMYB04Dz4OHlSOZ+dv9MkUtdH3
7v3KtLdxrIPxbfuvMoF6G5hFuERlMCJtaLBoZiB/nWSXTSC5fz70InDSfz4gBhdntcD8kTLzwdeI
Bdzi0M6qUlkBQOtKM9iRBmOC/K5Jo0FRuzL8veqU9sy3Nk0Uq4swjqNtVrwJaRZ4FABe4z3ILQv5
tT+XqhFzz8mPjnb+RjnTHgNoQas4cCXRVBbkHPDFfVT6m/eQWdlxV3QG+PEO8E4bwDKMmnWXDuF1
5cVsqbir93yUp2SoX/MiT054qopdTWxKYObc52EXHDzO5CYKQ6itorO2bkVwaxJFF4ODWCYlLRj6
O1UwtoyDlXjXLRXGIRIcZ0c4aG3733XIZCTi2FVxsK1BAKAIj63kpRKR1xsUKEQe6OGtcCd/n0c8
/DPUIEiasxgKbNAvLUKit1FX/+DjZoaTMLEwR//VYq60lrLiTREo0fgo6hQBMzucdUsz851jHhJ/
4kV2cm/6XzjZ0clS/W2g28HG66NpFRItCR+6xU/OfPLCLRpnHRBS+xh4coNRxt6LOTVw64YmUJGi
OvJA/ap5/XRjgVS0PVoSzjRKkpwi5yDnzkU4JvHWyIldNLThSPImJoSYvEq2TYoet/0lU7ZDrRev
UoixRaq5p2nwhyPmIHK9ePruRAtVNG/BoIsoiLY5Ua/Pk7nFibdlSjfum8z8ARfFvG1l8uJNczy9
B87Rr23y7HAXtXS3tm5PKM4zi+BlZmgAxRNnX/dNcCkneNCNAu+bDD2fpE+sk0jMnRVkxaqKyKAs
PNGvh4bsB3vSouvCzMh/sdUuMImSZXdjbgkWHnmIttp+suGLWxp07Sj3wDrpLvG36rLuB/jvTJQY
0wzgPR33i99MgD1DlR/GWLQrt/e/R7YsNsrr0wuKfoampawWWTJU92ybs43bph6/OTK+1chxDzrs
d5HKm71b9a+9R/JjSJb10ncKoh/USBhIXlzRvDjZDpHTsVcfrSGl/zz2D/ZUYuiZ72l3alddaTQM
ZsGcd6bn0Ix3j7aoaQv1tct019uadnXSExmdUlekCzOBqg7ibGUYDcNXhwQtu8gGwvHsG9PqwD8r
hilpO8wM7JYZyBDDXUNpyOy5vJ7a+U+QGuQxmb4hfuwYdWwbMXH/LLorFaCDbKdVaYD6R4dH5jSU
BLY45j6Xs3+kMtbE6NJ5qxxqRK8l48yzhq0XpP6GnstTYCBWresgXQIpiK+lbABo1Ty+LB/AQxkj
4dKCRZtKY0MKWHcSxmg8WiQULyLzwdTC4dGsTVqBdUZcKgXTSosiQge60Nzkbr1NgzC4aDW64AW5
SdIq2dcOd50aXTAJF0WSAUjXnGlLtteV0NzwpGffO713F5MdOKshFeHJmw86rsUVCZHkfeQkONSe
QQnGLpkcNzjQROWVUM1hQxbDlnlPeGmO393MWI1laZzSbiLDJoGXXtnkO2iJmgXqOYTS1gi38dTd
2xn85DxJLrrBgpmh8SgXerRran8pFaagzhhOZGc2a1NF+o0GvMKY3zhItH5rdH61tpN2ePSLJl0H
yfSQGjjxPKVBD1fVlW9ycEQsBk9RMwH/1wUcdWGcJp8Y0gj8fmvGzpYoN+ux8BLSlPOoO3YWu1ye
hnEE4ZXbalPUjrpwLaLQvDi1n1Cvo2sG9XEcTeS2uVbrX8rAhnCfutfM8W0gF6QD1z79CcOud3jO
iVc0TPJOBv973lsd/G17BmlhEafpc1uFhrhzNZtWx5iYR8NJvhayCbdUag2lJDmW8ZpCg61/OT3b
FUtP2XYrsklpTQRvWUfXgF3jq5mTDV86Vru3aq27iieIzDJjXITsmKtvgEJO6jKzzXDXisFYkYSK
U0ntHC+6z5CUX+l5Dm04tsiLaaxim/YnL7jio5R7o6++eWJwaFAaxV62rEOd1lmXtEmeDQqZzGnq
Q48E7ZQp0PtYJSZmrw5AWMZXlrYCZjaw1tcMiaGfHmSPbixut1bVv6jcfmx6jBJpQl56V3klszkc
awTLF3TGL99fdahJnNSZ2azJqKvWum/NmSpf7aFirUL8uYykviV9j3AOpRenqWb8Y2WkiFhgvhH9
HApTEEbDBa13KA99o1ekMh6nhLlhiYUDdJx1mAz0HU3bkTzhJhsZ4rTNREXgmAE6eMrdW8ZAxlVE
O9yDHLtkSiEP/YTzDiydvjdEDiIc/MNC03uw/3JWk4pgKWexYVwsW4ema4AcfNmqcjz1eQVjtqCG
trpn2b40Gc0bdixk5vnp5RCBBE0qPuA4gyCXOQQzVoTXsF6go5FJTFWZXOWVc6FcN7kAMYfBIe7N
TWDZvEyKTiLjIVhmuXUX/aCMNI6aGNdCL6t9ouUMgjP/osYFbljeDqtLQEw0sPLIfJ6YS+Ju0/Nl
Gh10r4FXk1ECWlBtloUABISfstkJhYrCvxdEgcGKbA6ZVhvoS3ncYiF1YDZB1mUL6q0RRJpLiwi8
o+6qpRtX2jqImMmS8WvhaCVyoU89YyMm/wGCz6vXRuokbAbKGU2uNilIcwZ8PQOIj1OPhl3rkrWe
RvBSE8dlH9MuczccrqStxFaQupB1P2ri6a/TScOHXRG5kjFDGdOoXEmUB4XXpYeqdsxFNkzJ0kMg
bkuRbz1mOAQPtHDbM4xPht4Xe5FUICz7r732NGTuQFAJxKYW9YIfOHfpPPBgHd9zF/iLWFAZOlXw
UPTLylhpBNPtaoufNUMbCyrcFT++i1vajNxy6ONZkvMxzOaxDqF5fbF10+ZFj/PDwJN4GAnmm01i
7PxoO83mSomm1if9YbAYkNTuYwiJeV3WQPWNKbjxSnFIM1yTbqNpy2AgFmUcwk3bFJeWh3qkonba
VIa9TGwHXJG5MmO3v2iVtghjELljN7W0YUChrwPVfitCqKvzOH+srS+hh1BgCOTOt9N7NI36Qtfa
57bH/NjxGNj3EoV315RzCo4ipXp06yVee2NlpsdKL+JVNnnbNJ7gpU+ExVQjWr8hbYM1UwFnh1ct
Rh681ocJy6ferYqnviuAXtPdWGFnp5Udmvf99Gy2zZyU28Yz56pbkEFrLRGcNeu+HF+L3kK4L91X
wy4ek550QWdA5Exu50bzKSfQg29GEgYgQX6JIwufRd2vZVVvkxjuOR3WAhEFukdzuNDFAAS8155t
0lljd3xhb48qEsA2Sac7Ww57X5mIt9OU+HNlEjNr1Q8RGzjKCqLIKdu7DutpGBXfoDsd8YTWKHHQ
SJCNe+oULbvE3SYW0QV1GWXrCrSZEsT75QzuppC4hkG7ShUp74W31Ij08rwsJlu35LS3qbNEEHfd
k4HSoPNcJo0kYnbC+JXQ+UefHl1Z4XbwFsFIxMTAxqmNvAs5N4NEYb7EbXEqR43A2zS/qDT53VTj
UYQXcJEVd6M3X/Swf6ncLpuwanhcg64E+5j68tb1srvCrXZuVzw09BsWZEcnq1KwSbfVZZUWcE0y
fSdCFj7IyyXhmNwufZl8TxuS6hF7TFP7EAETxxUCp98KEBKEmti7aWisvtZ5pm4yX+wiloKVm4Lz
T+ZuoN6Z3bYqoruiGiOA1k51YgTILVEOkN2n6ivFEY/sziFMKRIPbkwin2Mo/DulOtTzP11N3rSv
INTFmaJUmb98/8b7j7x/+fOfcVKH2KN5uiDGm//sgT82vvPy/nNu1vMce/9BwfjwPz/z/vVY6jhv
2Ma9f/XzB2fv3EZgS/755S9/an7pPvXDCSFbEOwMfABtDl2yKDM+it9f2WwKc1r/+rLAYVY04gH5
zG/j/Tjf/+vnb/78Y7+8SijMOzWh6s/NLp7Q3nA+dCfWKeSRXf7fXz87vl9e8uxnzk7c+an5+Trz
WySC+EHUNKPG8IR6kflsQ4qcU9fdFVPhXZegDui94UXIdket2m4HLbSXiLamg1Z57Xbs6OxPej4y
Km2IyattbBVG118DQtmaSdY/Z1G7idL4pUvVSVa0QevC0ZdZs6ns1FqhFngEXUVYTtr6a70h0zou
w2ZtDN1TGClx8jLQpnof7AmIVjzabBcbegl6OS1qBKfdtT6lFaUVXtgqiA61X6iLnNm76xUXrp9l
15bAV+Sna2WxBWMDEq39KDAWOLZ/1JEIbxP9W9VD+zFT8mhURf4GEcoDCSoTaepg/6YXIFI3KTi1
EOWfoRcDfAPs2HT7VpbPaprI4SSdpN9LA+Bi1ROEUFk31TjPIQJS7/wB6hmooFjqu7wD6lUScbrC
ldxu0epsI9u9Jx/TOunkVntOkq9ru4swa123ZkvoRqTIY+2wbRQeA3KLyBxNuw3XFTs2Ej3sYFlq
nse0i5NWBxrTzXakUpXXUr+LaXWvqsn77netuWwssbRqJL1uv3e5dBae+Sqp2UzEa24T9RvDKcp1
4smQkVtzQjhhLT1Ti7eDaisCuGLqni5AMKhdZkMprjR/X2b9ib7Gi25021xvV2HqEwZZsw+KemfE
5viQWIF/gT6JsGHOHnzaL4UhroGrwihOSP1qMm3T9ejIKRWrddAmMT3a9KawAnCdofB2QzBe25IF
1ZbhMSJmvHPh8xNdvldBzxzLejLxt6MdohApvTTnaGmnW0l9UbGjvvLzfhOWl54exBf2aDkLg6se
sowPlDCzh0NYp6thGhN+V+xNFtANMe3wYUb9ITVxQfkTOLYpy1Eml0xyXLs9pMSOGPQeAqP3twhu
sW2M1d5vaXlETDJHaKKeStxF1vIMHLW2W/g64ZHv9aKrEdygwb1aSTMPVs4UxrvCiF/TQalNpluv
wZhE22HsjZ3RuP5lZKXETnPE6Eymlelh6Rzb4pq3Vp8ypgmKuTIxzIS/xt5bLRG4aEHPtRy3xNI4
Trtro2QtSd8thLkKNLgJ6MX2RjwcleDC8sswufOGV1uv9T2/BGoAaA7ZsfkaP9TXriMco/K+JdNd
NU1yB3OKBr5Vn0aCKzqSpaew4XFqTi+OTSWp4v5KquCeLIFXpkh25U3LyBv3KZEBQUROUJnJYNd5
5LBGdkz8X+gz0A0ca6mmObUhzZ8B7HLpWzEpisoN6BqVV1ZitnPnCONKmoLgztdRxUQAYSkP4kqw
cpUVEDdsTMn0zddpnSkCFTNEDJWZqo0uvSezJmtpkDSSGNPd13V6M48HxrYHnO658cbC4pjWISEo
33QrCuiaatfVhK4lykLCk4DLAHhXNsQEEJlx2F1Vsh6X0kRV7gOo2pWl81W1HouGTbqK4YS4QGM0
I2afEf5bNM9GGh0bzxi2rUXoBOBQSuY7s+i38Y82wPgzDO6hw3+1dj3jBxdgvySelxoisR8Nr98E
1PnboLGzdat5uLQtE7DDNJK/YHIBIkWJpFwqiwY/22S4EqNBe84EfSu/UWMMTRgfc2kfJhdHW9wI
BOzsX0KzuhUqyQk8GR+lY2WbNH4UOtJrUxWYv4JkGyfGKfeGbTeZB9MWdFHtbu+MMVQKrVoyUyRk
rAyIs9HsbFu9OnG/dnOfItSh0aISk1SXzPLWbdbdgyK4ssrkR6b5N34DeaIJbAJaJ3sd39ZZWZLF
CjEnH+VNlmbk75j6mmGB5RmvDeLhdd00F1lYPokxyxdJiBoA3eF9MenBNskSf6X19MBF0LjrYSo2
vYcr2Msn6hmwnZVNM8Fo1kRgl0i+6vwaxVpIUu5lrCePMJyYTlj9S4BsAnezQQRHOzK6nsLHJLXf
zBK7LyEXBXWRe0gUJUVN/vGt1UQbD3AyHrq1U3rWRc0dEFXatzphfei9Z61SbFgqMz91zf9i7zyW
G1e2Nf1EOAGfwJQAPUV5VxNESVWC95lwT38/cJ/oe/v0oKPnPdiMXRIlkQQyc61//UaSS+zgO6FO
evsLS4o2sMxoYPObj3GvPehtijrXgECcR0BzC4njkWB2lkSd2muV95bEU3pu9fLTpdBrpb5mWQlK
+Ai4bJzcl2UhHTSy3E3PCs2XFtaLlgV1WmNk6I/0syVz0jqbDno2hG4hYearCPFuoiNwkMNBFfVd
qpxfCgB358uc0YdAqxt9DIZMzznG8e7Ec5WVBEtNk5iSrNU3WUv9DS7spdyZCQ5eZHYQdAQhrzmU
5g5T/xinvFnfjaqvdoM4yaitMO9N6pAyv/Ua4Dwo5pcxWkYScet4G7XyyXTBNFq7eOnVTnOJS7PY
PWlVU5R5Q3csIEefu2Rt8frePMla4hRDX++pfApUQ7yg5Q76PrWp+DmqTnoPSz9LIUxrhMZDJRKh
pg/FwZHxD7koR4gqYk8pwrY8Mtle+o4mgijwQAdNJN3LZP6IJMCvOTj1ZD5PWXmo4+HYVAPx4eWG
jRMSrBui2e1DJ09fI4BMDIUmLzDT6cG055eqGgCFrXTc1TpoHtv3CEdca4c8ELF10vqEPF+07p3r
Q+ZGMb/JyWAe1kWq+1Gx5S/OEUGKzFtT8DYybEi+yLOk5INFQ6YMjZpmNtOtbhCmVzogIIAVHWMY
OLlqvLTx3yotiEcjnGWbmU26BRN6ymDJ75XRzKGYnpfaqv6AixctUlFoFs1pYUD7Hufxu7KJiMiy
nuLIaM/axBi9ao7RsmZld8XeIVXrvpDsOq6GtFwz/zh17DEXya3TXBE10Vomav0yIeKtZWsYzI/Y
SHfeKV5K+0C3A1BHFEDZTxNO3c019Z3s2gr32GVIV6nmSXsUOjnhrbXzsoNshuwU0rjhPV7q4uyb
2d2Ms/Jh1slajPaw57QtzPK9m3UD7UzCIfHLpEfYYPnTzHw8BrqAWmMkJP0h7CzVBEVjv7X++DTX
/VubMM5uE/ddEX+y05Z7ZUckqmHFrieUJDbO9lD4znpsPWh9xycwChyuknuX5U/kiHvF3wC1oEMu
srfinX3/jnko6cezCO3JNgJ2Ej1s6ce4R4wpkNOydXpIa8LAWNGIL/UkX5gT4Eup+WUI7v+0GA+y
K1fKJoynVqLOtecoHDJejmoEhpDYFmvK3g4TtgnCX9ZSvL1GepPcOeWIa98A9lmDRzJ5N7T7iVDJ
snflqUozdQK6BZSuUpeotQY05Z8vqoHxegc5yBQ1g6UCTUWpaQ1HbGO9xiYzKhWTLoC/mclEZpw5
jeoqVHZNULpPM39wE/K4F18/3R5ErE3Q7yidMjn+8+BGCyJHQeyhszqAifUBw4KTWHTr0COF3NQK
nX9t4WFRCfM0FsSzSdkYoRz79Dy6rzLFNzDQiuUTdu42t5Q4GLk/nZqpg4Fm1RcCmrrT7UFD2/fP
/3FckUkHIETENF8jZ9WZWqIdzaw7yUQAZa7/h8aEIaoxxnJfG87R7uf2FANLncbbO/zvf1uqFOEc
4+UVk76hzo7Kos3Q4PSMLqM+uQtTwCqlf9hYoyRLT3rxu5kX0RZIaM6a6Hj7m5WV9Hzvf/35FPSt
LyMf/2p3PAFZZ+XGr5Zupxbt2VbTeOo/GTR3p2T9/u1J0wTjbcLakNzviA1a9hrhwPmISINkU7eh
/4iF3uCA2DFGrwh27TAUhXo3k/OXONhGp1VQtWQtVyk3Y6UPkvBOygrugKEBW+Qh78vitFy99U2V
dsTbWXyQl4YgJD8S8x446PDPN9f+nQvJoHD6WjyrYQbm5PWplRbRqrLknTDsfpzW/vP2kHFUhBOw
1Qa9fcvgSrWnMstC2L7XzC3hoDbELlLFof+J6w5lCQ85JhQEl+oeqazZgqB9Nk/pTLU9ap75mTuL
PGLTStSV55xQ6fxu3ZYw7or7V0okXnMuT7cH8OzQUIJSeWzJBSkiD0RD/vubt/8r1n92XsMkZVXt
VYqhZ6LNHOIrtiaG6a0vGkY57SY2VgTHTAhvV6+1i3GIvshPzrhPdsDvCuMT14NEM5D+zLQfukAu
Ntqg/8Q1X16G8bHwznmkv9kFBqDgGqC8+ttCX7uBsvpgTta7YRpvzkCEsyTQ0S/dpygddvMyJUDn
6khN/LeOqZt/xY76aEvGoVbBr8ZS+F5o4yMMzLce/xXoOq+TSwUiht/6QMwtpmsy1NovjKp/Q74k
osCl2Wz0KYCzdCy96qwB8gfeCGSOU3N5tuQaVW2xfu2eUV9JyciuVJ9qMV/yZKGpW7/03w89eBRD
B5UcK3Lub18vRNvutYyeff3efzw1Ldab7/Yrb9/WlRTbbrLf/+N5gz/Ar7998fa8pXc88vvsOxwH
mQpVJV4Ts1UEjBp+Wme8I6MMqN1PycOErrTmIZTNrL0KKgCk3b48DZ0eetq5zLA86ZQG7bTQ7yYy
AQLmghifePdR524gWZi4S1oEasdckHLEq4S0NdtaJ2EOEcK5Tw+rs7tZfKv3GG0MacvYWDbimSVn
6D9qIP+6mYK0mkbk590dBoHRxRUnogEIYSdDYPaH7Mkqa4LMZ4qbqs6zkztl56knttDBTT3oVuwO
owvmGI38aqF57mson61ZHgASzIOGYJm2X1DTtXvHsdnuJLb8cJRDJCPL1lXGs5G108FWMUV3xFns
UWPMHNd7y71anX+YkrbHjr3Yt70uT0lkHjsnESEpDZjUeNMhoWWhVIRxnUAy34NE0utL40eIiTVq
z2GfM0nKrOyjmXDnjuxlKzjz5/FdN7zhJOqchKlC7kzX/e4L7064/aNsiwdXxn9spyIHIdHCOL40
HOWvY27u9bx3jplnBaNO8Tv3e+l4w5F29rXsPJPZMIM6nM7+1L331ppWvGvXQUBfiyur4zX1E/gG
Rkxwm+XtPJl8Zf34wW7PW6yPuKnSSyTJC3kMDyS5N4p5/4JHEKGJrDM5NruhbkdmLovaQ/n6q/2h
zxovmee+GG48biGhihDtxAuKE3lybHJTNIkfgRuLn6Yeo32/3EVVD22ts07MMUvkdqLviJ/Ml2ck
TgznTGNvlO+Wa3+LChWpAy5ILFE6b1cutGQaOwlejxWlK5eqwauEIZIaomafduUDUC9VLs25lWxH
zTyoXl0q1Ig7R6vYIkhet/X0QbOMX8JKHsZ4eMggAzgFDeVoJ34YRXEHaawFus6xT9NJCV47zW2b
u+e5ce8Xi+FVDpPEdBR9sjm9xAZD4KpL/miri5HVamcsCiAmqbupnD7tnHI1scYHNNuPnQtWIZ0n
fRzek2L4qJLkTjjTIQOzd7LGJ0C5/OUJ+GfLQDSLxrKwx/pCHsBvrj46STt+dIvkm1qL0OQqOZpz
fmGjx7vb/eP29UW549/JsP8qRvJs0L+nAkJb74zMTtTDUpVdYEjsE5AHXEQ5f5W999NANG8gEvhd
R0SsNB6s/g8cmK/BQMj4IlWfAe+wUS5t/T3rSM6n5O/k5YBnxDEF8ZRdk9L6zJcVCjCZWfTD2+yb
Ez1RBlnAi1miaOhbvJwhuH9yX6bbTBeA7LV1nWP9TXpuEmbwhMHhicxdfw98kTU1ixToeSLS2eue
DQ/VQ880EeikDBysJTdwdVYaIAFvLrp4vTKZ3aIXKEwc1IXFkJ4XjtdfE+r2+JK1stlXS8Wov8U0
U37KQse/YX5PvTzfKo7V0igB+4bIP3eTibMkcduag+rWavcG5qgbBMzTBIfcqEY/HI3pag2IbiEY
ZDNBlkPXXtyJwQbN9X0Sm5zq980qG7Lb1w6Q142di5zBrsS6Z5moWOMoOeoJmW/MpIDW7O9Rh4Zj
Zm04e0YSmrGi9tXVi9dnTyPeFy3I60SkbkYwHb7sQL8oedituAEzgwKWN3bQOu/AKl15wsds7B+V
pf2OfO+JT5jM4zXza3iYY7YeHI+02Q1VQqSqkvcqj04o9w81XkIlViB1Ob4BMJGM8AP5uVI+EwKR
P9X1/DzI5b0hrWHjG8VpSMsLRh44hHF5Bgf+owGAZaDBo4ErrEcrR6IipP+FmqAP0kElQYKfV5/q
MGqcIWiqtN+T7QDLtYdK8juGS0cYZvRrGfVha/A6ClZloj0QZ7jJ9QVCDfNKZX0BTWBWiU7Jjppv
KfEgANfJmt6ly/iLS5gedG7E7Eo4e032b0nqvjK1AERTIMhpMf6VdcuZaXiPehrvVfuJ4fsU0GVd
iVW4y4zl20v9tylmFMqkEELcNpLOQtFQvWmkC5Hk0nzHSQYU2EQcPF27G7zI2PUA+8Hs057a/QfD
JDsYM685IFVA5jUM8NpMnephWvPjhz+kpeK4opaHztXlJkpKdMQIx7yp+tGBRVfrZqzGIhYlbII5
a3e0yS9L/62lyI5Ujiu4KeXZGCJuIgj9u6J8LjsD4VgLqa1OCoWUgRK4HEiRFuld6nfvcWX0eFPq
/n0MmrphlvxlMBQ4oH5Kt2lZl0eMIgMbs4EtxIQy1FC6hYvG55lFxgIbFAh0Ma1LvYCz6mJuQ5J1
r/5Ko9eb6BR7ztWbXPu5nZ+tIYepV0OvMGDjOZHMmFO4W97lamYAvKSE+x1R1JzbhdDtekQroqJx
v6i4PVg0YthIkClcWDgLRA309Rq3yIDAG4Pxc/+TG+Oh8KE9pXnJ/mqaDTZtPH/BNANftJKsWrnm
sHkIuR2DRHePEFkS2YBQ7H7YU26mW18pAGiZp+fKmR9b5nkX35bi4qatuUNbgp9U69QXo/QbEljN
O98svuJBLCQhVvI4MRMbfdFe1Prg1ancTgaXF+2eezJX3ck8FWf0/N5eb5bqnFo0iHm+IkuwJU9d
ofzdKsOci9I4gJ/dYxjkw4jkwcPQVjPLsGwdf587Yj6lvQUnCFg/drHWmRWHqGGrEjpCDz7GUXK9
PRgzzD3Nh2lOkozH4J5s2XFVJUL63BjSv0QEYe4Kd0JZmBFfO8D6NQlguUwchkGDbnxj19McTKrX
n6lVh2dxJKVyefacvELA4ZhnV9WYlkmmX0M5di/SmModqgiqxCwz917GLRdLR3u06tdY1eLh9g83
Nuadsc7waw3Bve2Mq7chlALbhNGd9/1yTZaEc9Wlmml0i5NO8vG4ZkXiz1D97W2Z7i2zcy/FgrLK
6NIDTgDkErf9EugJ5B8RIYkXE7Q5FWmkfSOLKECCA1uM9nYZTbk3Tdo9mS3uZhw6m9JSY7heSn7b
wGB4qZnyzzqYC8lEk7cfMTl85rdgLiZxbWyZdGetEdqDgYFqNUyBO7r8zn2UpsYFV0N4fmYOmRH/
VS7yhO4fF8qzlizHZVb6IRqso+YjMUooJ4oMqzM14YLSueRZtk9yIRgqT41dsuosEdExxFi0u6lz
VOgl1O6ugnkHPUaGLDObLTU6aBO2i6RNzRBGt7LlZEp7ftjS453LR7ZvXIB4clNHMArM9ccB9gXk
AUSU9ilKIVT2Vk+tKE5xYT/UQ3Y0AP6ooLQe9dKbp9N73AS9as0D0OM+GBc6v9FS6PM4QLe2h32x
HWNTOHZ38dSKuwTfqf0iu/tmsS9LX1a7SXSf+aD98e3RhktablS80lvqgoag5IOAr0PrGuXnokJ8
TBFIyvjEDrOoL3uer8tQPdfVgEeEP0Wbuo+9MKGGs2qOzQpRSyqI4OridOuVc7wpBvsnj0gmlKB5
UJymq8ii8/rf4nD6ZmIMotZv3xNIYow1k24szl5kvjRzOt97o7b61+lXq/E205x8akX9VPfahtTR
CCILud/5XHCNKFNsZmdhmrJV27VthhCgAm2uFubGyg4HL/4qsh5CrUUIeTrXy12WfheV4x9p9gFQ
3b5nk5rJCySiEvEjIjTNde7yqqUj7pBkY4NLtFV+Anjt4WplcsWaDXZQnRmZ+45KJnuQ8fjRRpQf
iVKHitjOkFTMi5/15XYo7fM8qVUyjV+nT8nkGrg/x7lFXsQkk4M10VlnpY4csox3ZjtGJ8stWJV6
IZ8swzxk9p8o9xNqcBjXuFGAaWbJg3IG7Rgxk5ax0QbM9NEpJca5zyYvxDgRAlYxlNsSjHC9x/Wt
soCGFz9vz7M0dm3FgTFP3jFRTXfUEV9ljs2wZ1geC6N4SNrSxbK1j6k5jPRCsqy2ySdxz3n4qk/N
J0tIPyYaXE9v6fyjMEiUqEHyTLN+M5lC7V0lv4jwGE/KSZ9gFa9qk+kyZ/adq1KPLpj6oq/Gty7H
B80dYZ0w85hcwFk3bvhdcgjcjAnJsvxqh04BKzqXXkc+YDd0VCYeBRumyBFSyuzE/ZWC5TUPTrcE
U6sQ/4gG19DKPqoFKk38WDWDjX7cOXuNFjiQlplKOO8FjAjLGTwUJgOC7sr+MhZD21U5hrQ9E4lt
OjVh5MuvmzT+9omVlRy2eXqfIEyKemShy2vjHLAsHjeNJ849H21YdfiY1DYlYmHgG5NTWcEwR/0J
QwQcGJDCs7NL7zuPg5qpmFY58U3sp4/SObvc4CRhTGojHGc5ODD6r439dHtWJzsYmj6aVmwKIHtX
1CBD0sOASla7Fi9KaaYhIpjeXuCqvEeGQVWQeVfD6uvQb0lQt6vsDp+mjWpdiCO5ZwQ+5Li72u8t
fhZ7AdnubtJMPda+4rl8oddnZrbg2pFE59zIKTZR09T5V0LQ6sFwAYP7xdjiZf9V2ZBYobQk/2jt
jQFD2ZEBbrX6+USsgCaFXeUuston2CbZREOvVgIIwBFpQtPTbAct0i+rGZF5Qxvd1nO+oQ6UXBvE
c7H4LADjAjrMF4yMMNi1miGI2+hY4BIcwos64b1pbHoUsMqFM5sWL3ZLFAphEIzaoDrYzfCAnVZP
fjI/fgtribpm2/uRInyQZ4qchva2peZOW2LnEn1mQ/QSSyISE2ZI0NfodtVchJjS/FjD4AclodvB
sDChyRFQd0hD4FkFCxQjrTX/sJ+uErb8wWjA4syRgEMcVyFltURtJlAhRrMO02y4pI71WxjsRxj5
XeuEilrHejQ22ecT5sfQGVkLzr022lwk03lquUkIuQy9XnuZCjTlTTZ/SkUv5jZMfbSUi203+jaZ
MwojDZZZ34frJ8MwMttw3RlJTBouzDA8ADj3AnKhVRZkPxrJ1+08WVpxxDTqOGcPg+l8JwRobhqf
H7nBd5jn0BAmXxO15FQNH8nCtTNqTUOpWSGHhoSScvmuZnZvGxYZks1UnjM/MwgAmXe9ktOuTGhy
yQylTS1G7dVN5HQaDfvQ6vp16d3+rmuVvKuZuZfMTI8ir6bjWgO7xdg+FBabZjrbnyoe7YeBMlKf
zA7BX7HVLHN4yOU64VlCZm1VOI5TdqiU+9nHXXG+PWiD+pUkWnwibcDZFnV60WJy4gKQuSE0aELO
1SLek1GDPuvM5t086ekhWlCCs48+MWwf9oupPzWOdHfsJc7ZUtEZMgr10NSHDS3+ofXaXz75PkHb
GyS8cIvKWduOLofkelPpq61DouwPTTBMzOT6+QGvnZwZZRrm5osNCMq7vEz+kWGPjy0c3ewkxQaC
k36U3kG0hb8H5Md4CX5fAM8vXH0lj3OO4ulGuzXUYAWGiTuC4upRGAwbnzJhXDs1szPjLS7JKBcZ
/bEQY2IF049sgAmaC9QM1I+PTt5cxRQjKVvCDnUP9q6wTbuUe2nUrjWVDBQHiqbCzZ9t6VTQcP7e
7I1cCwK2Qbe+EXCHeG3NjMV1u21H9002+A4xI192Meyeqm/fOirjoJ3Yg24bEfBKjbmC5W+anuM4
KjSHxf61VGs3qgS9f0pWTcvqF8wlmN1T3JJUiIfbBmbEsRRM/UHWhq0o70sdyxKy+tqDjksElSJ8
EdOG0ZHO1Hs+u7Hqh3dDQ3AdUZbZ+MJQ6jMyJlBdFt0J1Qts24FD9fY5ue6HNsJNsw008yaKodsL
xr9w2cRUW/oYvy4UgiGlK2e9wsikLMgkyaNdwi0AMcX4i/ftFLImQ622UWMpyBKECVK0TgCZqOpA
FFirqe4gTyRk87ZhmQZbTQ7dR8pBUfUwdEgaZqbiWOeM8dImOXUi+VrF/5I4n7LiboJIC9nb0P6J
kdK94Tk25NvMbYVGCSeVf9+CesfQO0PzHdvqxQiHnB0rn9kfq11XtdfcnzkfvWNqJB+o6PuwGhGi
4QpBWcKTain2c+nQ+kadH4Ct/dURsIOWeaHeseVH13KZ2ZPd8Q7oeg4EdjBBCvPTiSGZwA/oNyvs
HXhIXYzyiT7+qsUIBIUBYW7dr4Z+N0CKgLPP/tzjRAaOTWpVR8mHQASo0sy+/H6+u0HqyEgsfNXh
Y+R2DQSXzaFmuxex4pRs7aQmrqZlbV4+NELdpWwyZJx+SUO1yIh5N41ebpfKZta/HMqoT0IH+Hyj
rdfxnz1RjSfNyMedP2ZfBUOroLUQyxRGmJqDhcEbBApnxA5j9Vr35nt6kuTaMoXalOC278OQtKhF
6nhHXOX8XqI51EcyimtL/U0BdA7YpusPXq3/nabn2K/NXwAVMJ4xeL6ktpsdHGvpghixekgMwnet
68WpbutjSnLEnTUNx3Kg+fMN27wbqHHKYoFnXc/R3nd91skaW3pLqCwFt3OD5cGmxU0ZX5IiTLse
Q0Ct+nIqAwOPgvW43iGdob6JQ3s1zeoOT4HrWGMHEnUD3l2cu3pnH8G+aXKUwVgPnHlc7x5Hb9mk
qBL11ehs8nNrE7GpWIWGuXzBirNj79ei5pMo0Dm7dv6+7oesE1gHYtsk6Vciopc6bx/JYviQc/Kn
KNxDMlbsapmjNqAaAaQZPA9d8dxSXlsjCKGVrsh+Qblrr4uonfhDfQ2wtzjIx4qyuScZOEDqy+3d
UHagu5WbZQZ809mRfUxOw0Icbgc2htUk5p0RzWWbOHaKMGPgobLzcDY776vRvWNu+6gDzWNipMiz
ZPMd9R73LDeXrpyXyWNObpcBeubKL+fNGmnkYl5PUiGHrzdwa9sMUjj8SNlBTI1xrn9Y165JysWu
5OVMmvcySba7Ts/I4dXkFbNvtqq1nMDAfme3qJW9+j4ikijQK9TSPVC3E9vXGh7e5vbKb8lvmTvf
t572rDB9YxyP/I0qoln8q7lqg+eFg8ASyDelzyaHz7M9EZiSc/vfjKhuyyXO/A0CiTsN7jTYItc3
RoSgVJYFTsO2FEGOR7Dx5q5fZj1Mm6GzQoQl7A7oa8MS44/a8IN5tq9aW/Ap2KJjA9Ojn3T1o1y/
rs9QrShdSakboApBGerICQC2Y2I639ljpMLb31qf27PBYY+0qeMGz5y13WmEbgamxUpS6R2KqBWl
59BJKlLePQvTfhM4pNKYlrhsto3ipvDQNBVux8UrOcNIsfwyS+vU5R7ysdUnK8NBrhAgitGaQY35
a0bvlM3buVxTB6gG196+1Ja7vHa+nYZOJSo5nxMgaJE0/r7QdHdL5fM2+NFW62juuPs3RYFk4CbN
9WTEAN1ckcKp2kakLrc9rXhZUCIQDBkKzI8Y7iDIwHodN1oHT2huWU7xboUrEghutALrscnNUaNJ
X/ZINLTt0qI+y1FtVO2vmiu3zXL/FQ/W0Ei1x7THQIkcBqamtqJlxHkr6mx9b7Qpb7Tvn+1Rvcm1
yyo6cZaDNaOg4Jj2dMblyfiQoe0OiyX9Gk0WfWe7e+UvdGw5ZW2LigMBUneIofjDsVyglCw+kPF6
P443f6R6sHm1P7e9Gy0dQIMBg32qD4OsZupGLtlkWc9e22RXMdt/i/ILG7PpgzGoPosLKjqI+AWc
XpTMRytP51NrdDnqZ9sPHZE1AbSG/D4DewiKrAGEcQXWRcROxEbtPTPOCaoxMUN+xQ6hMPQg1HcG
K+hoZ0Sd+dNrrmaizbscEs7cM+InlCIAPBxDKD1bfTSiO21hxzLF/OJZcKJY/Kg1BkYrrb8chr5/
MHiN50xAZJud7minuNl3830P4rXAW/KyCLtqozs2yHLg4bj7IUY1uDT4aeAZYaRpjtTU73bSUpyx
MQUQ4oYas9Nq2U2tfMD2CFHLnBdPhgXzpmb7RkhDYoVtquyup4MPLEC8StPJq6ZbfFogcCr4JP9Y
+vx/d8L/izuhwIT7f2j/V/vD/82ckA2t+vst028l/6c94T8/9m93QmH8iwWMjRjjIJfh7WrS8293
QmH9S5iYFq8WAWvcgIs9yr/dCW3zXzp5HBaWnljJC2u17vm3O6Gt/wuXAxeHAccRBo76/0/uhJ74
T3MYygcy0XRMzgzh6P+HOYxjzq7v1uQldrTMiWQCzwTgYq/+csnCGexI+SG1n7yznjydU6ypF7mt
FPE1eUZBVXngEymshGDwqvemtu916RHf4uWnuGqi89D+TKq4DB7njyBANa0LAinSY6HDsBIZB8qs
bOC62OefQzRtitreV6stIvTrblMtDMzZjRl9XI1Ee7y1pI0lfvdT/oqtI/AV5tt6DK9C6yA9P+hb
B1u4EN8HpgcCwN7gRXZleRlhMVvG78yommCu81CfXiN8WeBI2kS+PA14k6HCAPitXrol+Uk69+o6
2Zca/fveTe7GLrpMsjqtDXturMUjNKKNUgw/m6H7WJLmBXreE15on32BXZ0+baErqLCMxJvNpFuJ
/Gfo2MBdB4PpOv0hGcRCBsDHLFzz0W2cc+eg/qv4nPLVDCsW3YddbwlE2VklQHfUb7OxukofQath
Y0RqXwc/+ygGKIfGyMh06fUwrv5Q8Wy7tYLX+diinlLG4keyCC3vejjFsqRJK3JIqvOdmWvs5y5X
lWBgzJs2eVK2AeQVMJOB2hpt/EG3K4AJGDuJ623XYsie3F8ROfD/1IWrC1KRaUE9lmfILqTCR5wA
7u1O0fp24y6/DHcJM/wgdghNoftOMVRKKvQhtx8XUSxBY5mH9RdnNsyn29XG8/+P3bzHCATxCbbk
tp2890zhQHcrAEh0fexj9OkriIPSFIEimZ5N5RydsQVqnzY9InfoueNVVX7LNL/aqhWitxqXC7/E
r1Sx0yZaC32/rn56a/G3RVYd6jTGAotbh//21GPORonegPMg3jvpDQQIxd+0pzTRVG+Z6EA9EC1Z
NfghypkEumuvUyfhkEMkEyacG0PMD9pgfJvdNypF7WmN9TEKOv1YQcLEL7ddjXec6AQvKt91QqQH
CIQY9UI67nmtoyOOQyRwxK6Qn67VF5bfTFwGTn4kmov+g0YV9thsPZYYkwed7r+0U/yeLsU1T7m+
FHylDvSYdpRMQKOtrFIo6FFBwUrr2Va8zWYXZ6Bzc9RMR7P4noYoaCAXh25lPvlSEg8HYUJJqMAY
rDObDjyGt3j5/cVCIknLp8a0tkY17wtb/2HsO20Wc114bQ55DHZQ6TjXac5/bp2BSVoHsoj63RkP
Cah3ZOesBP3dwMCTe5Ri0tAqhBsXe+QWEUPdBGXJtYqBWTfLGH8YsGr+6c31dq1K+u5jzPDphyMW
UxHeWhmNRRd4+r5tyktkcTuk1ovwKaaQix5iY4Hl/pW38Q7kNzBX02TFq4C6TK3CeHvc2Uv6ki7Y
k+fGg5ckBDoLFk03ILxKbuyT8tjazJiSEhDIEvkWD0L0Xl72ZRkU1+yNmC230QeklPmguITCFi8m
qMdaiKFCJaiAQh5z/pYoHpoiCSuQpiVORlj6Y7H1Rf8hcv6uK6hN2WsRlM4XPKuutEBwcZqHqmEH
gj0Css8UcNPk5RfiATS7sj2WDRtLBZWMITQSkd7ZNjGaUFNHWIEVxa4rjCflMdUiJkwdyp5CCSFI
thk7Wg7fXNesatrNnIrrlLFZ1l3326z9H3MqmLT0RYhPLMFCcMnqvIn2NfbSwJLTXsbWA8Q7whWQ
S1gtb8hP3vqe7SgXtQnfyrqkYwZ5YsXG2h6k2Jf2rqP05jDI76y1O3RK7y6OznpKFe+n1jOuPRiU
4L3pLQCcRl6Db+c/Vl1G8B8rpFiJc705lTLT7ANMBJF6VxWx5bP3Smt2qOFyBIazaTGrwIyNdqbe
6CVZ276g7NVLhrkC+/Q40av9iL4lmBB2DGQ+AIx4hNXZ/oNh4Tdm3Wsll0KLqovZRN+5KdAYGnmY
NNkfVRXP1sjVyp2PUUJ4XQRW03XT+ft2br6aXOc9987LwOEbuFbC0is8GHhw0Cx77cXYS+LefESI
m4WxL59EkTyDpvyZ1PTaudD8PCnZLNz4QeR/bnf5RP+YJ4yRQPikux/tEXC9n7G0FPV9akFuLyGK
5ZXdHVsLQdztwLo1Ivi8cEW1PkLe2lYIDWmNMyf9sobmfprlb6GqnwQtTbaoz7rlNjCM4o+usRbJ
PcFYiVlPaaNSSAf7CAsIOB9PECbTybllkgoxMNo7k7Nv2e3nSB1xXVwTZdzrMoq7cdSDKNPZgVeC
MKLWrUqdLcUR59QCkuTKN4glxMkV8yM0L1xWqvYzVYtAp8VhBBLDVs6Mn2A31vIydB2HU3HVepri
G1gosvK3Pubv5A2dDCRr6cQ5yeC80fW/jp3QB0XTLxmZTGnQ8lFx/yYwcQiG5uKMnwiOi7DraBb/
i70z63IT6bLoL6JWAMH0qgFJKJWT02mnX1gu28U8QzD8+t6Q7rK/6ml1P/cLRkOm5BSCG/ees0+o
N8uunVDxjTYnGy+zLx4utr3T96Wvd+g5i0QcWvgBYP04SdFnOw41J5/R0V46taxQhogmyGAw8kGh
P0yTv6wnSHtC06o6rsTCJNQgV9eGwSoOOPBva1dsHBhWsPIiqFQ6u1zHkM/nmoueJgEItu1yyJeH
tikVR75WX2kCxl/TTypZ/RyR9rLM/ecpWzLYAIPcly0nW0s+CUCGiS5iUuO5Usbmzerpy2UpZYNm
1R+0kf9L7N3MDjRqVuUwfhpR3jFpiiotvl9Ll6Q2bk7HQNYx9Pt5EZ+3I8czYf6jw6SVNBNxptlH
Z0JgMHCJ82VpZ8dske2u1bqHUYWfEmwkubQQKSMVMDMOJAnfeILgNsXho7GM8aFPEd/FJFKkeh3j
w8RCl5Q/3FFHF2/ZNfi48Cvga+tIbw0KQUiLd10WvRYVpRKZGI+DnfmkQO8cEooA2ajU73X5zJ+8
PKPv7K+9Mf3cNHPVX7GEwrKa25KS6WhPihQuvTu5qPwROACNbmyuElF/6Doc6xTHY9Bi+DuOVf4p
F9MhRgHOr3xGj/o1cqzUx1FkFLuwXXR8nWzeb4tuyQ+lwpFJzAxhsFX+kKaS8EFTkAM1dEE9m12g
l0WHetlHop8esU+iI5ftEGzuhHp1Smw3t82wPhD6c9RB9JZ/jjpSckdzusBu+opu7ci0BljiNSvc
B2nPlg/TpQ88t/XAADNb08wO30rr+lrv2+5onBeYMVMn7/Ui1k8iWY1kWRgfpGxSbJzZwODBKE+d
7BGIbgYN7EU92KP8o9V6yJm3B5qMQ65HwkDlHfXB0uvMW4Zj0pDlmOpRxDeJ4CbwQFil2uwal/dI
4MURQI5BvwzniWP3d/UQQyPPEZy1BYbIsM/vtMoQiB5MO3DxOQWeNI/YYKezrTEVLssPofXDnsrw
Q7eYFGCe+lZVrVqpJOqO8XZs39PhwV+wyvB5FSZPX2o3Al8WWvQ7FCATjBHHpuWAcTsxBb0KNWhT
627mGJQ4dv7Xdiup6WYNg7Ps9CX9sLke0tXNsO3lDkJZJ4Li4NTXtEqAoxvOW6mBoWo4WPcgrj87
qA8w2OsmOvTMDGxBu2L36zaKHONol/H3zUkgEpgVu/ddmcn97GTUjiGvo7W1EUAzQAuaEy5WYEc5
UOZknO8AhBDmdddUSru2qayDCNrNdssYE5ZTXsQEZXJVjVAi167bpluf/H5zrF/NJAx9mz7/kYUK
o5CiH6+91+tHYwTcIBxbXQuhWBs6FAEZhts7O4wd3AGW3M1tRP9fWBDZPevaFGQebnshRtyD7OmI
bfdtTxmaMCi7JWCkLI/bPeb6Q3ZZ8uVtUaUjgbrppnULx1T9qHmz9SSQs7QhpmFL2PdjiFxFeYO6
js1o32ZNu0sXqnCylT4kuE/ue3LSytFY/V9ITRpn0F+0rvQOhCpFp+2mtcT3ZsFkxRmpzepRGC85
jtO7bnUzjCoHn6IXtZ97Kyc1Mccv9RKdnMnJnjLLyPZtNr0Vg1O81oPHULGkQMhKi/LcjmmR89eO
Hfvlt/7C4zu281/DBP4BO2S1Lm1okbbNweL+hzi03AMWJat2AI7blSeIuOtaFW0ME4vSfRlaqhpi
pA+JQv0iE65e/5fXl7orDBttryn+AVv0ELjNXl8P586ZPlpLc986FJMsIM0k+06xb+DI2g12HKBX
PP33r/1PhvD2X3dsoh6kDhTjn5xHin9NJrDozvnMOnFdMNKUZRrOvCmS836R4izi7ide8v97X/9D
78vQrbVV9V8nczAvoyPVJr93vn7+0L8Hc3h/QMD0pEOOpm3Qd/rZ9/KsP2iRkXS1NaP+veMl/sDV
qUMndvCiCIROf3e8TPsPsfJH+ewJJADZLv83eRzGeyTYb0hc1qlUKZIGG8k5jmn9k2facs5phiaK
A6MHzIWmv0aKccpIMAqAWvUBHVfrRELwabu1bexYP7ZCpGcxZ/VF6VjN6yrYNm41o4LcdgUeLbIb
Ftbe8PxkDOyrZ5aVutWXXkCf8VjG3umLdYjN4gd+gX0EBOvGQhbvDjbTmZUuS3h0mEmR3oUTkRQT
kDM8Mg9hAZh5YuYCDw+JTYuluqQvdiQDkqHHsHxYIc+nelmuwwB+wQZoeMF5yMqHpcBBr1hwxQ1z
Wd06cMEuWIJP2QPSe3vErNN6yyeudoDGxv3g5XdVxg+X4Z9dTSR3VIVwlne4hwff7pDP2ktTHKok
M/eGO3My1g3iWFdPoGHRvgvDWjHPIrmsj2CFxBfVUlSOTWLTNiDYRGPda4psn3Rhz5mVGCoVTSfd
CB+mKMaIk1E+tniKMan+MI0Xr0O5ms4lBnwNDjyduHYHwhS1IHZrFJINYgXKyqVWH5nmxpjSIN27
xuwP1bU264wY6/QvO3Wes8YwLn0GL1JJePKm85jH0aNLvni/AtuEzbUya6q9bLqrbgzq5JKy6y7x
Q5QjzT4KlrCHYq6uTZnUByqs8DaG4KtiIwqPaeM8Un7BKcPYBym5e2g1mjeJzvhPZbxjZ+HvkYXZ
y1Kmwy7RRxUwaQmK6jnVh+VrZ9DuxzjiJeGF8O9qp9s9xqKWpTaaX+Qq+QcL10PtNhhNyk4emn5d
PbNq3WVeNR1RxvU74OGhX/SsCMG+T6j1sEpOT4DA4nMOHxCRh3zxCFHHW6pdpHJvRUswF3+aq8O8
7hpZ5g+1FESXhYjaqChNlgbaY4LgrgCTRAP2NAn+d22eqzMhMTZrCUchg1LpOZQOPcIaj8ESlTP5
iXhMslZ/Whbk8FVqxC+uRsz6jO3IaMhbaFjSUNn02oNAN24TenmxhHqbBms+mFz29jlrVjRgRJDN
B0QIkNEluqEIUehJNVNM4VB+B4kzxznTnkyAeR6ZcMWa9VFVHu/esAKRjsW+Qo57UFN/0Qy6eKbZ
PhMHZvKhQTLs+Z65LVgf+lPzc233+8GV3/NQL77E3aVrrOsgCyyFsOl0ld1JnYmr475ES/mmE4cD
jTyR5zgJF7+rnqN6TnxEgGfPLKGMILC/GDa6PRN8My0y36LeQ7tzQFvMpxfTde1RRx+8GJaeNhs+
QtKrSlCUJnl9XxXrcLRFLT132mms9qo9DUv0aE62b1g2qO0BOxiCOuiujKWgkItTX6TnGjMKxd7s
x7VAaMOcbj/CcqtzFGuDXBiZehcrj7OboScPxlRXR7lPKGvui/kjBdNysuq22Gvu2Si06IPJ02+p
m94L4b45iqvtCAxI15y7qpCPU8GBTGdOXWsDZomnoY2s0Ap1fMZ3CesumrLYCqjUvEuUfIS4iqgz
a2M/KrqnUB8OPQ6qiI7X0cQvx0ybBmc+aDlMHABMhfUIZ255YMb2WVPxp1RmaDhlNUNHQADRhq5f
8TtqqwJObMNUAYi85O7RiHCKRSVdIM0TX2mLr7YhyMICkcCI/Kkv/kKrHwxejcR2Du8N3MIUesiR
rQzJQjs59r6eF+w/QiPGbcbYxrpAMpbbKTiMeynRbm16ptwZbz1gHmtJHV/m+hU2xwO1c32q7Lo+
ZkP3pyy0yq887wfivM9Dk7YXo8QhkRj1A/1aKuhpaQ44UmqYfjQ3pUxJ7LDMw5zYlzgdNH+e568z
yKA9piUU7E53FkWljgJuphmZ11FFJlei6Y7FBu2Ucux9NyuwPqhzB1PzsYUfa4bnFDrjiXjtetfN
6I3raL6HwAzf1Jkgy9HD0ckjcL+PNP8qhFC0AIY7GpGPjYMRBAPJ90Yl36COpNdQQVKstFKhk//k
9Jl7bGc3xYg5scOAW1orqQr1ro4mm1+EJLXW8GQRr2mxjs/HcybGv2bSc456Jm9j580YNRkxpxCI
Vblox3JqmwuXlieBh6WqrO/O+Gon+efeybIPI2CGnUckwV6OmKhygY3Ig11fpuo5tGzEkd6E+ML0
rogjtL3UxZekvRvd7JaWYSAIQ58YnbcTMsEh1Fl4RPu+BueXhxED+HWM5NFnApenvhXWp6iIog8C
3mnVdZxVintMdeZJoG5C7ipezQ6lVpsfbbD968yiPk7RvOywWrksD72Z/iBW5dNMD1NUBcLIOObE
3GTnvp4c38G3JifEnknSrE2W5os2z8vRzA2byOUx9AWd6n0eYnyK7YkV6/I5kTX94ITY2tFiZZEO
XyrElDDY8dLZrotHMLLRHaOyR6Duk0YLG2YCW5rTJbJ0hAB6zEhkTnAfenry2URIdbVs7bvlgsLN
8Icd29RcgIIBNbK8prlPSFzCWxwmtxGVpUUQIlGe5mOlj8Ulwp6/cxoDOKmNrjx1YOrVrF0x2mI5
XcjfUzR6sxroZkGxkTfATSKAPieutQ9WE9MXQYuRiwpoqJFftMEcD1Pk1Xe108LmJ+CXKN5ynw25
DUVHvA5CfTYTWgVzVx6FyRRpymLMZpn5LZ4ZVLQWXUBSZFwjO5W1nu/XXg/2Njrvg/YM+fqRaQJS
jO4qVuETCyPtG7IIU47aiyfShwg5JBjY/l70h7xfaJVAs2e24XLWmZfPWc2XVxrKg9iazuAgus9c
dSy/nNsQagAXMyariO8E9OJ+oUdg6u2O02b0AJR819UDo6auDLQW/pOo9KAExugz/0TrZhOhMHVf
YFEwvIHcGzAE/IHO4NqEC5o7rUlPFilFjVnpEB1ccQHtBK+jIBi4IWtt70hdf9QFAGHNyj9O63KV
9rOOL1GE9+2Iw7pn9bp3nAWjakobsKBW2KPt083PvEtsyR4z0ARI8mtnERPseCcZ4aIe4L3ZhDvA
QBWwLUC6BHy90DYKGtxWtVwEnC209WDAu6LgDOaad7JAkY4zlatgHWl0oDIq0tHInhCFBKuBiXQK
zyeB0i8W9JQtuSCnktZpp1vnTpkAxyz9PvUS4yqAiDL7kt9b16vOdtcfFoT7N7RWHJ/4I0fBRNim
kyyrItBUgWKa3umFizdHhtkfGgMWHVEBJaXZ2VR0pz1zoZkyoJZvNeMHbowODov9RfayIVmX+Koy
Gy8NSekRqJxdOsrZr7PK55oTE20F1MZMCyTm/D1htOCjWU+dueNB7+0ezFp+mQyOlUS2V5KI00OR
geNy8/44O516ATaFj2ng8rjdbBSkKIVXhIs8KmPL8x4ZbRqX2bIuPV8OQLZDuU/ziiGAhMnmJMvd
KNbzN42IfY2q/UQDHE7iWD03JmYDeB5+BintldzPYGKSfLQaOqeUI+lVgEpmKFQcLCvu9hgGm+YJ
4nB9yEsnXj3fhLyxTOnsJqX34jzqrDH2IaCio8lHXqScuYs6oanvVK8Kl8htCZMHs8CEqkl6Wbom
r/rIfPjQuF11ppU4Holo1BhWAu0Mcch5VZjeLUb2JzJZ8MYx+jZ7GotD7hlXqff2HYXIgwfv/6gD
kzjY3kzvJPddCBw3OyHUqmuQytrNMevw9pNwAldR+aw5uk9LPlFVFwCTvYSiQFQfKsRyRz0GitCP
5bXXK/tuzMhI6LL2JB1+OZwRwzWeCY95Iw/6YsTO20zW0B5IsAk72KK1zlgmHTmNTmjYIi81fVXH
h8VMYt7prdWW7F7o/EcAG+6tiNGd23VQ6L7E9TwHkFBT9HE7Fg6fW2wfp87gsmr0avVMfsMeL9Er
FNcWTRYqYVRNwO72BBvYgbTqcxTEnROe4kh9s5D+3EgUx5mL9ySdZfhBS9V38lUaf7KS/sAsWQFe
fY0tuzgl8XcGcMJnxj3dLUt6zTXjasxoynEhZMObZxXqgaWMWLzk5jS4UxUsG2pXICwthsFm+Yzu
yfo6p3Topqz8KzqC6brxmRO5InRAA83yUPcO3+kYxZyhDESw05IcFs8foOOWDtEwYkRljMj80toQ
Bd0BnM+C5BQc3jfDRp4KDEDuQpszY6O6j1HdoW9dfZ18SeOypS03cxwt3jNj9LsygnmcYkw9Nw4p
EZIUFOl2z5rAnOJNnvxapEixAVUmqVZ+hwa0txWS1LYGLWjlaF+Xgm8ya2CImeCx5+kuipKHtjfy
l95OOEFb/P9rXWsDZLT5XjMwlWgmLMdSUCvzd9kbfLvxf9MBXYBq4m/cW4gWH2p7/DAkMZfIBIWA
oMMcZhO4IFSFiEr6h2lc3sy6eJyEMdwpqQw/wSS8Kzq5z6tyLayIdMS+ytdRX44RPd4do90n1MQj
yJv8tQAD4tss7idpMKm1CBwvHXWZVG37ibTA9xUwHmzb+NTTcDvG4ThetBx1hqd/61wXGJZT/JVm
jR8zV73pSj0YLLapMjMS/VKjQ0ygXrxMhyIs++UQZ1zjJ9Mh1rjr70oDEE1eNCTJmCGlZRXd6rr7
UYOMPAIfO1q5A5aaP3ZqavkRUwkZQDUdAK+sm1uDsg1swGvrYAj0OA/4E41MXxdKv7nMgHpBNklD
ZGdfapAQHXn0pECikXxqMRjsF01iWxDGh7i3qR2Vg1PDGQ+Lwyw31SixHA1JDO+Nj0396BL9YzdF
8uLgWGujqwgxSfY1SxhxxLhNrDlmOPtQe4N1IjHzWc4SQOPc+GOCRY8eRE+U0Iy/eCqrK5LmwMHh
thMZjMekwl6nZaBNa9Iebav8aFTJj8Xg1xUm6fWDyZd/An/tpl8Ngxy6PuzvopFju1zTREWBVxCt
i8SVza+n/rZnB+ATxRstZ74OuDgIu0OzXjfik01/ICYbJ1RzvbeaFqLpSzJmFnIdkPGzPjyWtmEE
jdCMgPMU84Dt9jJUZrDtbRtoAOFQDoFrE906a08kFqUHT4v1YNs0VqMH1brZbnLy1vfCGOE1FrkR
1OsmzkfJ5aiN720boxiGCYuqzXskbym8bK/WrW9h29QmdA3yUX+9CdELKCEoDY6TE+JLXjfb3n92
s0OuUJVad3HWNygKSwSd85W4RP2y3djungxYbJlqf4hWLze9L0RMxmnbO972TJU85JT5PinNJrqv
9VENcDGHfXTJ1z9aEQ3G+x+J7AWJLQauohxSN7D7AReTZzppMMSPfc+E0ukNHMma6M8Do8CGEw9C
ezbbHhj8n3vAqurtGT0FgHE0WqJd7BFSA9Vsj5mJKZzZRUgQRDVisldYHpZ0HAJz/blp6liA8jHJ
0EMMq3DUl40KmHr+3ExQDzH9/n2n4orCUYJ5g7XuI9yDMQiFoygj2UO2ijfh7/tKqvUzOZd7e2JG
2dv6z02uqRaZS/ICa4l2m6M/Rw1KG7p/5OjEo76rB5UcjImwnl8bPRd1QJFdB43XjweIpquk104I
LUAu3WtZfZ5XQFY+5E3gUKNzQGNJky3kLHBHJQ7qcni/CbpAP3hD0+w2atg2Kcv4Jl50GytXNAao
bspTEyd3wOrHgMAvLKTr/W6VRcXq98Wy7i4kSfTlWgFD1wo8hyV8k3sDx3PWM2Iu3vT0ts1FySgj
3XsblmrICvbjyCS0i+o++LXJ18klRvfJr6YSGRkP8vpp4Hn7VAC+QNjBMHbR1rFsKWK6eKO5m2e9
BlrgBCYWqX1aM6Ms1pHqr802FX0fkG53Pprrb9gGocn6C5v1hbASYuTcbrfaDOUsd1o02dVLZXHc
pZJxoDYlh8jhNOmMYGgEy6SyFPhuowkCcP/qjSD2Ey/jnK7LLwqVMOaXkb7IYn8zGrqzTmpexky7
haojEAvchhbOKLIyMLkWaXP7kdiPvbLCN9epnqK4PSmhLH9I9Q+N6X2ai3JE2u5rCRDgqkkfsU1B
4NKb/hb3Emi2bX9PQcB5RnOcSH1Hzei+zlZ0Z6YSqhHVOklGo+dDPyoSDFIu3+MCaeUuNfL7HMen
n0Y7cR5xlcOUHt0zmj/jYLsBuIX0WJnkVsHf2GEs9TKSgYAQDKwvwDDKNv9Q1a55iIr+L0q64TJY
VKVa9krGCoolHAl7cVL5bB1gNpEdsbbLmQyAuQmV75Gm85Div0JHj6xniSr8M1qJm3PM/LQt7V0+
qp0AMzkN5veeMXLee6wn1lSg1NDepOC4qGYbgCjzU5PQhIMaGfehnP2q5a9dgV/Oam1t5+UsuAxU
2+gQNL8anUvnpVbgEs4BkaW1b07ZXrJUoQtXN9VWaNoxb+8l/zNcqs3wiCxq32nmx6bAQDdQLBej
9gk05os2VAvChHWVWaoT018yqRS6GaKCqjflEdiNscPPg6JsP5FUMAT07ultaAZubf1tMLmqOrYB
E7HEdxaNrymEwReceTvbGE+ZB3LPy8d12Zk/TZHlHLoy9Qk0J9fJ06cj4NjPCuIWJSYNqN7+ysAm
/9NWw1vpTAKZI2Y0NAS7etHga4x8GPgrJ4Cm5Z/8wT8ZeXp08xUCZpCDYVanSBnfVaE+JMQWaJg7
oih8JAhyPkwDfU9Pt069RwOEtsRusrF7tw7ClAJoomS8QSVTeUfa7w/leA7FZB8sFaIQqJzsBOog
BTzaxifAZD/MDCWDSUHObGHtrqmnpdGWs87wdmkGVnaidnYkeN3NEvCP2XkfWSFMmJlYYvbUCEn3
hV7BF/yk8hBZE4IwOoyMQriUxEn1OJfI1KDACxKYmIbM8UfVwkHqnJZGFf3VfVfG10J/RJhv8B/P
3PFGCf62mC6yi5q5ZUEwT283B3uqxpuJh/JoGQr5w42vFkcXEl+AVDigLOtNFgmexeG5KpDJTeb0
KvRC+pHqvwDVzg+aJSCqORxmXYoyJkkpfCoNF2L5FvHBsA63DlUUS58UIdo2rBgJHLq0IMWJcyCv
CzIxQ6giREDEOw0tt/J1J8XTacU3vly7dZSROxt3ggw0VTgk5pDplSeoSJ1iSJ/lY11AjTOdiIBy
/tz0YkxYw+7XCIPbXVgpVH4hXiSjrnZWCjpwoNU321qEcOzLLF0A3TXCKB3FT5TE+yTO9Sc9FJ8J
1/5CYxupWoQXm6CV2tWjK+fWIwlhJ4q4Y9wCXdYmlnaxDZ0zRqU5cO09EXiKitFoX2IGKyxNvmsa
/4YxNhc1IVrj6nXohGn7KCG+WRI1N1Lav1ZZ17hM+ispn4sfGx4iXFm82OMYM1WDokBgynB0CDX1
i3ASIJ3oP3uchqmn8fjQ6N7ZMe4z5KF5OQd1bMOM641Hce6aY1dx5IV1Y10qcBp7EuG+ll31sZzy
Q4a67JA1QLAjtyE1FGlUmVnqkGC9HBZO7EaOLKgEbGtGXE7hyb4BfFcA5OY7IuXvOWEZyMFY3Bjm
wGvTmmRxeR/nr5ZKAHC2zauxpPCmTAVTAPpcpyfLK4Si6oAijs7aYl1ahHrVbNKiNfzabOdzDgxC
QmLCg9+SuQfcRgdCTD+kwMaV3BSBHCy64C3laCji+c9I65ZTGoK3yZX9QuH5ScSmRhtrOpEHBUk0
bo+q79UuL6JbggnxKLxPA8R5XAY5+OxpfMWmTzfZCcRoshipPf3kzM6HUerHZRYn1AeYtZjHsOCz
apbK1dcqV58aJgfYjzMUeOprUo0G61r9uZvQAPaGtiuasN0XVTTeKTE8ABH9QTNQKnsfrwBQJemL
MbeEAlFBEk3X+7YHtk2yJmHglC+DNMpf6WumuImoUrZN01CcDpx03SKmLTaX0Tmx5T1MwB1w1+ei
6MZTZO3bZgwgR5O2UFEzbJsQgef73gyHCpqnngD5DvVDvdmLgJoajFYGDXJuKKOTy2DC1ZfLkAiY
kvQkGdPJ8MD4k/gURn6RrJbAkd10zsPsVuRceDyvBjjCZRwXPtyHckSpVOfykgkxU+EnUzB56I3p
Fxn4/KhfuUh270BSG58R3sTqst3fLLmBjbVlUe8+NbTvj8vAeDLJnlHM2r4wC1RztkdhjaELX3tQ
GwOdwgL0jcco6+KsCje7a0DE4JbFmAdAzRCgYGeRg/Fc3Py66ENxldFIR4TlVUQAFmkToE7RRlZA
jW1mM7bRpUcZUXba62bb2zZjmrOk2nbLIYL/iShYZNcyoTE0ZabOfFiHSYYWagbsA36KAm7Wk+FI
t+x7JFbsrmbjJajA2W43WerVO7Rl53Ye6X+sH5kDsef908J9NZ5k2t41k9OQE+mRANSm2QGc7EzD
Psn2Hou/fbK+lJxKeucRqD3+HGk0Poki0U6mtIszUvdjsYr+fm3MEs1cZ6DcJ/2W3e2R2W7IMGW9
kOHMuMY9YTCqTO7LuH7L1mMSm0mz7LOkvWmEpPi/3ddDVCALlDDlmZUfGvMIQZpioMrRra8/uu0x
j+4vQ/mKhN4MOHOaQaEivgmYUFd9g/QSqKrrRl+XCMDyga+RHHnwzILezLqK8GrWE9vetgH9bcAt
rmqIAVCSDaWd0tXen6SrpYF+HrDxUxl2UQAPjV6eCRXPqBv4xRx0KpD4jzDctRxja6m/bdYgA9+I
nPtiXdb1ifujmumSclm/oFpMQMJThlPClQnHTrUKJZ2oc1i2TLQNVk0HAzv4x9PKQx5qx9nrNix2
o4QO+2uD3Cg/6xFL2I05zN8Va3iCe1Fx4ICIbd433t975grQNoHrwVGJXX9KhvvMDPt3AYk9NMc8
s+vzYY4XZ9URC+Pc25J0VtaIxbpa9CyT9UxEH3f7IKIVT5wvM2qOrnVAizO+pvPRjwzxKcnrCkWa
25ao6kz92jMCokFZTKBBLasIEBDTT/Xqc+ysoURRXanTMMvzsEb/FHX4jGuk9LfXGYsCAvJorac8
oiQlnqjxiVwxxjnOQK0eVjR+Zc+bVfLsknsxbgshzSKcjXSMDvpxYK6Hhkgs6laPgA1IqGWwXuCD
Zn10uynLtseM2V/6dTGneAYKRTg04yI5UZqrWsSLm4Qrx8AKpFuYDMUMnlxFU9gc/rSN+TldUiCf
6yrUsdw6yDNcP1wEuT1Fip5nSx6Bqarh6uSAEmraCpsEZyqnOH/frdbjs+3M9sz04LC99bj5PNs5
qvj1neJEY0FkGj3KZj5CBYObMcp2POdEsjSeH/EilZjNS2yft98+DwmH0ra7bUSWvL82o6om2DZG
N/FGf91WysSZIJcnbci+xBFBrGPsnjo1r2jr9ejiCNGJKVm0czitJ5f1Psy2zc5hCnHY/scSWT6k
6fXvkGrd5wWBHumj006sf474rkSMg7sebWwPlK0aM/P9u7m9RTU3A/JazNpoQagtC/fPcK4+5mt7
pGvm6GSvrZT1Vjgn3yEKqKOzArZDxod7GYfdXl/Z29tb3b4v281ts6wPgPwBv+zRc9/e+TRrjW+a
xp3XWfeRzFGX8OmmjrV+KjOQO5OUDxaBahwuqiiywDb5yhcD8/B6/swVTNsB3M6BFbVPZGjkTf3B
xK1y9rLhXi91lg9RiLtF1w8TvRaM7O0NYMQjFQTNSM5cBiSnA1542F5NNO9Mm/Z1o8d8B7UA5Sfd
61p9q+lrQgMpnt3a+Jz29hsU0PuGXCCIs5k8eXUJHM2y7vJ0WU410QNM8/rAqqsrqKk3azCZd1ji
WcOBuysAseznGI1BV3whRgvptSLDLweMW0InoFMidsp0s1OTyI/DfMUZc0Niz7DdGuFIDPfpmH+p
upzzrLyRKYINMqu+0Y7vngF6GQoqaTvF83MeinNPPeZGDUiyubw4jdYfHBeeY5vbN9r0jxiO8fY9
6U44HWtJ/sxkJw9TTmWc1D0pGbM8mgYLY4pUCpV+vNRt9Y1vJPYDjaLMgIbGlRl4GlR9NP0d8gem
BQSXNhbUPlArc9kMf1bi0XJC+Y1skJnRxDriqahRVREd3FG8RlJ78GhcHFM9yy722P+le9T1Taye
pqYzgTRonr99GWk6D+cUyvpUtuI0EmW8nUW81kiX/baLV9C4NPMFGQLnNWhbD3oO2ZvgIA/xuSMu
m4Dx/7We/4PWE5ex/d9JPQkcrNqv36vfpZ7vP/NT6akL/MoSgTZXLRtDlKv/LfbUBSpQW6AVdi3U
K4x4f5mc9T+EjpKZnxSecBF9/i759DydBHabr5kJScP730g+eRv/KpsWLvMyx/M8sti5fHnyH4Hs
KANrEcJ0vOZtDKhjrSDHjjO29ffe+30Qwlei8FZ/bvvbs/7DY1PI8KSlstr99vj6+7ab26bSjSYw
3Ijwr9F7JFsO7Hg35k+xcnq/XAuwrIvXq33XTXtMXZwt1juTtT7bNnR/efj9SW2ZcqXa7t6elf/r
U3/7db+e8+s3bXuTRm5RO4xvUIAZPv79Mv941XFbDP16eNv7x3Pe31mnOWKHYDVhicp73p4D3vYT
k0PvqOX9BS2HYgZctkG5jG0gpA3HdsxwdADT495t4zDc//02fI2fjyyoG3XNii7bT29PzhnyBfrL
tv/rib9+2a9nvj99fdnfXuA/e/gf95Fa7vpdZt9iRhqDLerLr9+07YGyvzmisf14LYIAU1J+b7vb
BjtWFfy6aUwhD0O2/3knfh/Ssr3Oef8of32K2x/vHzfL7fN3I2M50HhEl2TXSOZakmSDeT3UUukS
0TxRAqcsg6kO1kOZiLeYTNkaAPP6xO2+be/957ZD2rAgr+q9fr8dp/N23/ZwoeuUVHF22m7lnJDR
cNAT/e1nt10DBJs9kAq23Xr/cqzvaLv5/kvXmzBVJ1273xrzMjGIq992t00y6uoy5F+3rjlVMADt
rWu++ZQ2b9F2Uzouc1WNHNtk7aE7BKO25223J8OhiproopPcfejdEpPjWodum6GDp0gvHwxKOCRn
x52ZVvJg8vczBOJuY73qbJOQcK35Ui+j/Pt122xRX+V2+fZrMEKz++ecZJuObHOS7VEK90/LXLvg
qnkG/q197ZXyPG1lNjJsim2XqfHJa50zsvQiUGtlHm3V+m+7ZvI0WWBOu3kih3y75sVpWKATXi9/
rl6wasPyfrGKRzvyLJ8a5Lb9x0iv4yW2XdcaKPDzApt25YUpGT8OIYSagwYoTZGiy9kTx19v39FT
52A0TCXs9dit15K5X4vj7ea2kesD215WNDd3LZWtdUnYO/Vawm5rQrEuD4tC9v4yd0/bXyFdK+Jt
b3s1AQ7sPElnv1mmUGzgm1pIF4jLmVHC6GxrAZYFUbIuCyyw0IcaN80ux2sbuNAJwUlCJZ3Trl9o
zPKWUORSi7NGQggGxg3V2rpOXStiUBD74d/YO48t15Utu/5LtYU3YAJOQ6UGPZNMf3wH41h4F/D4
es2IvHV53tFTSepXBwMAmUwamIi915or6my0NezSv9Dtt4oOiMWruyJaKTLQZPjQdBWELr2pO1pL
VhsE/dbIPk2Sn9MoPuuWUOS7H8IZ2/gk1nOGqeqom0S3dpGw6AkS73H6I/KHUjBqKqOlwID0F6GL
M/ygkg8ISifuOLlBAUNiqHoLACJuAd5+3hxcPfccHYb+ehUMLHcstTPoypSDKb4Wan5rqals3seE
Mui8Hx2BgzikJmeTQ9oN40+mkXR01FnotdtmoHIPBR4ivWsY4s/BOIMJrwcOCTTtHZ67Mjo48Xo/
/O0yTOLePqZefZrz4GMjCq73f+cbwVUlxeu2DUgRWtwMlvn2CfXHfssc8jqSjZresun+XnXC0e1T
6k39eRE9UfIZR3jiMjqmhUWsjcCEpj+5/ri+oVJYXL3UOzAvY5/H2pipr2iYUQoMdpbvfzte9dFR
g4LAW71gENQTt7czWJ3G4WAcy8SxQG2ok1othCgfWnLmDrbqdWYMpn9bxGuBGdilCa1/lVrZHVpz
fNLJQ5OqPuD7poyoZvoZ0keKVmrbheK8Aeie7UmG5Y4/qIKjXpgBmVtG246U2TslcXHwANg9pHV1
zOtOb8lcYQtiniDxpprv9L6oWr4o++vBHtzsohdeka+AH+nFkv0uds4KkW+wuDvqHCO9RuwKB2kF
1v4s/VdrWgCcVYG31X3wpixnlXREI1x3w8cZq1eoaiSxaXH/ZuYs7/QB/rYt2j7Cn5JwehPZ7DWS
U03//FL9kHqxLgE7cZww5VClFLoUzIJtNaN01PHcGyaIOOglIUHQ3PH4+vTBrddum730gE6Bp9gH
RE76SgagF+AGP1L4HlVaIEnG6tKpF+SXlne3fXqzBnNDd0w9op+jH75t6n1OFidHUDkXvSW4YQM2
Uy/9tqr3/vY6b6uBNW29nuuet4wGzLYWvAse33kh+IsygXs2u+fa9sbdMPhiB97AIVcOaXPthpRK
KnJQ7YbjDKgolwY9ZLIqrhpC7ez0qn6ciwr+oDWjHCApg6lby6RuMlKHROtVvVMvGvWwXjMYNXPT
UIfb7W/05vjswHF+exH9kN6rX2jxVIUptykYNZ1HQr3e1kXy2yslUcY8O3WJm2KAQk6i+h+1Hs/o
1Vth/VZsz0sVm33b1k+8bb49rOvwb6v6NQp9xtxeUz//tvn28B//Lbv9jUtAwrEfKKHo4fAf7/Lt
iW+v4bcyIjIksDF9coOpZ1UIRcpCpUZtR7YYd3HUKxQf+/Ri+HtNb64BtyL9ZL12+1u9OayIosnk
0hsIcLmx6lXT9VYUDOqlDKFut3r1be/tdW7/ijsiAoaCvB/9qP5/t3+v125P/u0Vb6/1x1v8409u
z5tTrhRBevpXJaE/KkR608HctqXuB0bt73LSrWys14RL0FrkLj/0lqlLbX+Ul//Y1E/8P+5D2IkJ
a8gx5KhhjaPHC3r19ndv/+VfPj6gktiS2Sb+esfqqnR773qt0xcpvfr2iC4q6wIeemFaUn9/1Ntz
XCIyz2OLRnpyTlPabm9F6Ld6mtHzk/vI7A9G7r1C4umg2tAoJsiQQR45JvcJWX9vJRRd4fP1kE+X
VG6Lt52ywnyHmt/mxqTGhbfHdRH37SX1i+ht/fDbzrciL8GLoH3WzRT44G4CY1IuaVjSkwzv+gKP
sWm40JlkWiv/WbwXLqTofauq7MKhxzrq294s1unVApRMYkl3GoWZwZ0m7UiXL3V7YdBjyVXrkABl
r9tASlLALLMmkTsUd+FqEpug1kDVu29rIh2JiBXBKVF3n06Nn5ArcX3MKq/ZYp2WZOnFqbk1MPRx
/S/1EI9CfQuqQvWMUnX/jtVC7/SMztiOdic2NTopOwHMV5gxLd40Ce7MuV+O4wBCYFYLgiabc4rn
RSpZT6akQHqtRHWTZYwZUGmYd71aTEoO10kaUfSyvomBmMlR4RtuC73PY4Swcyya01NAMrqxttMe
1AdFy24F40NGAT367NMqg2Bf6ttxoG7HegGReqSj/NHkEsxvrL4JV42r9Bej1/RCP1A0MbF5IxLX
VGU3vi3sIjl1a3CAgcsIpFcXwkz3InTP4G1V7zVpPqGVCA+Lkq2FnhUy10j5vDHd4j+frNtM+s/0
I3qNTl7j8GPUqgdyW+iWyG1Tr+l9+GNqzFyzu6uUMC4Kl/EOYgAaMydBMqv23R7Qa7P6qhAJh281
eP373qrxem1Ux4D+zW+blFbVfEBNWvTDb2vr8JzQhDoArviPR/UD+o/181IaU3R2rIPuxOiOC2PD
6u62aehb5FtrplN339ZSN97bU5OUcnNkLuH2tycVTnpMybRJRqaqISqm7jSrllig2mQhJmoGRxZS
BzjHaBIaCBOT79e70WkQHqvFgM7b7we44ebcKVUbgw69GOhKM4gQkLHNoXm7gLe6HXG7hpUW/Lpm
hIVNRu9yVzhg1ZQ2T3duLNW+uW0Ouqdz29Zr+jn62XqziWiv/VexFr1Qv/xfirWWoBH/n1VrSXz5
+nul9q8/+KtUG5r/sFzft0QgHMWC/A9PvvcPD0k5cAXfCrVh/1amdf4BT4NjUhV4Pf7un1iUjueH
boApNxD0JLz/nzItyEteqvknZ75DeZb0O0eEgAAch4pw8/3rS1rF3b//m/XfFkzBY+WnwR3Elo9z
r0B7ibsnjRcWMtpxIuE/YO6mCWJ01y5du0vSuGDhF/urkTnp3mgXHKRNfU9HdLw2wZeECcbZIYKP
WOwUB9DQFL8QkaanZQl/zP6XXhrWRRT+lmgO40Tilf2OzMz9jB7v0pjyCkfDfBim95E083PJ7Ai/
Q/EO9YLzvPjN1ejmu6WZqCzFKRO0ypiOXhWFpPoGr2j6KNf1wLvz8mjHMrjG0ldijfnsNnl8QKXT
kCpDySSWzt5A3L1tLJ9Ul9zvdhCwPyZhZj7WNik1hVPsmyxeyY+0dpkXkZ/SCOe5rbyfvlcQhJ6M
P4GsF/tVutc07Oczbon37bzGB7/AeOtEJbE5tWNchABIN/Wfp9QxHtJBImO0k61LLGRUWRBxyWxv
HHFvk231zQm9S92lp7hel2ei18yzNcBndop265f5SlianSHACu6sfjRRovnUl2HdBW1T7AqD3DSr
eZzWfZUiS25VnXikYOksbnqRDXpJvEJEBuK2vUj6laI4Lz2M/Rb80uySPuJ3ezw3ewABKRlMyzcP
m8OVeCYTWAtmYJqTD2IcMKV7xXaW1Rchu/ckkA+EmIkjXPDyaEXuD9I6IB/jgURdlhXI9xafgDsf
+dIE1avOn3oSWu4Gz5n21voylHCmOvDW3oKIwQ2yY5H6F4IsbXsk45Aosb1PcWzTCPHLcaqLE039
pSL9OpsNsr2m4OB9QGgbH9dwvi+I7tmuRfJNTC2EYdukgJGjX4jdB+HW5QFm/3xK658Q9YjPjME/
5nNpHM1MaSonWoPrQpoQ+murilwC6yw4N6SQd35MHrsjISQkhfLFdc4BXtN2HP0fVe1ivRTYQcw4
+mF56XRycqwnOe2FHQDldMddDl+k4T+71Rhv0bAqMr9rHQJv/ILYGfmQ6O/zeK0vEQJTrvj9GRcz
qb5xeFltb48iPajr6GNNvGLcxc9A6p0x3FmJrO9yDjBarQJ0d/CJGvN6WSBnj8pcU9rNM04j536s
p/GaWb+EnIv7xBiiPSmaFKuNqEZxCuzTx0KHer26cMbNJBGYl1I0w7kJYW32ffpx8ChwixwpReKX
3tWsvxtzJ4/hWH6OF9Sx3BfXHahFMn3DLVVB98G0o6s0GtB6MOw56pbPTlAGx6Jncg7h4HEqhc+p
jTS4oLqYmGQNm7thFK+VoqATSxlvAs+bThWKP6+h4YvMCydB0PsHlU2FFHvYYtR3T2TxHGa/+FYh
nThSSYS9PRUx8qv8Uw8jN/LHh3h2sXV8IdieFmhFyloSvMiJC5e1IElZFaUxSC9uFxmbNuKoyaov
0ELS05SBWYcxuSttu9ibdfdMzOYvEREUnJeXOB33hE0RiuWaPwMvPns1CRp21EQ7FYQxZ+V33neA
Ico/N3WqAPXgrgMo3ji8auK5VjQDy7yrhy459unn2QNkBIJ138EU3Y1rsJ9Nsm25aKMj6LG9FbUS
SOONkh05Hy8SDMdmjQbyWkm2ezDwGPSEtJFQZTfFo+im8TC43veRgf22sJglRF5bHVwynjZLPthn
5girSgpA5JU9yc4bwfPnVCXh4FVKHVu6AQoauASZePRC5bHLoTpiTzKp8qKZpa55wKEWbfvyU7PK
/MCNqoULm1Ybk5Q30a7Xzq4mVG7rSu7mDzcGzjHnqtkdx4cSxANlDPnFmzl+xMynbCltb7vV/1jC
5JiKY17J9Sz7csdcH9tcvVxhU067Ia2+13N4NSM/f8ipb+O/7o2dOZKWDfswTXjL9YjCGQR6eK5K
22ci6jaHwfi5hti7UpKNKZCYcudMP3OfIIllDikhpE78gXvuoZ/Tp1WG6c7sLbnLluWaZQnXpKr8
JjzjvWFGeC9JRI2JxvRi8g96AynkPKhqLE0gxJ6FtOBu4LRMii5+xSz/gvnUPayzI/cQzXPiSFrn
MNOTJPjNf10iszsENYwDn9L3IwLs8cPiBNHdkPX+toPqCpUEcVzXYMiLOoqhpt+jh7exnIpODTL9
qtvXZB9Guez3+D6uFkkJe2IunA2ghOUpJ6eGgx3VU5qt176GXB/FfngXCIr+uQT9MDcgEOyQnAr0
DRYKo9Y+wuQ5ibUBzwtRcoF4Dh1qhWgzwodOICyGXdbfkYy6QxS6PjheQy6mV9q7BnVQGlEbHIK5
OYRG8T5YAux+Y/seEaS1C+IuwaqObYuOC1U4INnoDPEq9oBLIGtZOYX3ungAPMHFFwPN5Mn7dGiu
pRcTQyElYRp2d/U6ThPU4dnjVPTEAToPaxOCwzGIzUlSLUWM93Z6AuRLm8WApTaH1PS5szMLIaRD
NLPkjo5cm4Lhbs4mjzvyivy8Tp5TE7RKh2GQqV178fvyFLbkvDD/QFEvcWuTV3M0VH4HpHmO3Kzp
z0htdgiza0AFggMhmMjBtXFPN8I+yVeEfcYpcRwS4tP4XUR8AYiftSVvqBmJeYbPLyk2BAkaXtez
rkS/VjRZMvce4zEtERiMjTFfSxcTfjG654FGLBQhicCKRL3HLmUYEOZwtNtjHBfGK32v+Gz2Adg6
w4tBy67FdeiW49ICBHSLxSQIiOYO+aPlnW52BUWRDa89ySc+iQ+nt7rwWEgwxDHuDnp13S5Kegid
qpY8yOCHTdDSbsTVkNMf0Xv1mlBTYB8JGxOgak+E06v2owUDfpi2xlyIeNOj40VwuIsteVsq9JPX
OF+yfJEUEeAGO2BHJRexExa3k2sOy51erMVgkTkRfqUU2e1jd/xurKrTqxtnJgq7PaqtFP4aXarS
XYdT5JKvNFvNTiRxsfXTEGnikFeXDKvIse8C2p9vCMXc5z6A7JuchxwqSmwse6vvv/WMwQHd0JfS
bxJFoOR0BHGAYFlQkXDxXo7UuZzuvSy9QwRr4S425Pso7/G3/N2Is8LumtVIvnQzI26CK3Vc46D7
GNrRpdf+VW+jFAy5mjQ86V6BXnSqf6DXFtsxzmm8J1YvvSQBpbY6fHEiM8NNEuXnketJNSBBdquc
fmRGXmbtmsr9XnkHSzRP+u1OCEiOSR6fdJVfd1D0wiGVhRqDZnOphRcn/j6OvI+zqtnqDsrYEEB/
itRpT1Vy3Eg9vw7leMbaI4+dmo6LUTLn1qud6hzlpD1v9fFmWh+t0WrPur06gp9eUFpToShc4kTa
tYU2rfqhvzVX31qseocl6qfVg+VKz/qzttbpXrJeuy0c1YbUnWVhEmhmr6CsV7TFb90OVS7UXS69
KZf8p9ngFbjtyhuJpyIcGGep+qL+Llz9tejvqrPdq4t262C/Q3W53iWupFa2ChXWmFXcpQCB6kWn
1kgcb0kS3CRQmrifCWwp8B7evIgzXq+AwQ6mGnyGt4U2G5qFXx/ycH1fGo2BryEx7tBPcsyl9G1a
3Lm6G6oXwegDqfe6n4U21K1Tux6xtp90h0g3R/UiMExoVGrx1jQ0V1uADgNooipYeqEy8uDToIJm
4Mi1b+hQ3NfhijmcT+ohuo2kjI8UGEENRJ18IXATXph6UNtQHWhR255wIEKI1k5Ry2cyQOuSAbm6
eujuo25M6TVL96T09tjHHxBxA8xRJVz9WzjqhxpzHBqAEl47XeDVzcoWqoWfWt5R/zJ/HL/dhCGp
AVv/1pvVT/HJ72PYfLaHltxSfSDPWpeLRbk7SQYEf3ZR9bf01kcGvJTg1CCA/e9PqdeQWKx3t31c
tivyjZNzCSClGSUBhKbzAyEBqTUz2gS/x1/DjNgXAXAIWzL2dkI8cKsgNi/eBvbo7XuaiAtaUaNC
npmRyki3nwCYMOh/KmoQ5IPNXEzLJ5nnXGCDONxUFdmyuQwd1FF9fn9bzKEESmKll85dNqEohr1H
OOlG1ifIajMhDO7LmASwL8L71mgfoKoRy83cjQTfXSsGJM609wzbO4tOvNR9/dqKA3fMgbmY4nLl
DN6tMj+sYXU/jwB/qu+Wb30wYyi6hZEz85vSj6X5IUtQRRZB8ykeq0+2H3l42TkFrDJ7kBSFT7WY
n025dbE+Hqa5vKYxFonStEmQH52PQ8fME5ARl/auOww+7i9zdYmMLYYTmXMMffzxXYbF6UL3/R4b
YXCKi+R9a5HZpgaqpoDMgmTYP8NiRqdtor0P/OqIom5rLfNTWAbvMqc0CaZML8E3gzoBCUTlaRmC
6cUlrICu7HjXCXFfyO+z/RysL/SE0kMEC33Tlvk1cedvTEjKbWoYD8aAFcsWwMRiwWw9CNCUlCVe
yQigTCwNfjH5msXuY1U8LUH+A/nvumkWOEWyiL92A4MVAx08EVf5NXDnYDv744lYnZdAnkM11bMp
IhNvWfN19U+5j3KVAMB1I8piH03l/VAjPF6z8d6cP0S+D5MjBtPKIKOXklPCAlfeyV3CmHnnN837
oOBe51B+xpKB+DRPz2tfl7t524v8a+eO7zov+EIFfrcm+J+GyeRA9NxXWeR3QWm+tEUPHXxx9o1c
4bMzpx4zIkWyqXsWkY+mGPS2BDqygef3YZid3Tza75cII34cAior3Z9SOhIkc3sebIC2Szc8laAM
k/oARgMEbnako/OrSzHShn2Y7FAQ5/bsXlvgwZ1L/NyQ4DIn9XWfuSCCG7N7KRvD2ywn5KzxltLf
NzAoL1kI0GtGYVYsYoCWU11R654crGJ9uVxyQa0ZW9VmFPN3KHMPSSnfrzTkcyv8HHpDtLU5j9Ya
sxYp3QoiEDwVTXmEHfEw5RPuUCmP0hs+1XX5wrsEXRcuZKBkwbFKmHihTjnMToWkDMY2lRIYbjX3
NhAzOyUmjqenuSBKb873hL2OK/Wa0fMPKeJ6R4zL1hWuv8Xv85TOqNCXCGl+tMAQ6z7JGK3z1OXn
HjLLtgxwgK4y9jc9QP2LjabnCN/rsyRnehdZNbeCM8ynn37d+YcoIDIiacevpj1w8TMGTJAhgLyV
ywHoS/yFRf80QLeASwOxggYPejfjYBQpxBrUgEGFcaAl1C7Jyh3C5WDryFHy733cTZTlJPKIy9B1
yy7o49MCYWeDTxvQ5mS2x2C0tkNW/SpaIhRHr/mEya3ZNkgYa8v62S9ht0vq8aFhiLVZzYhclCIs
tkOD3igeKYqLZMF+87LkyXIZyjHdxOPRQba8abBwEs3lIef2jbtsao2racdXggYI/5jM7KkZ8gWz
kHPsXP8lTGQBlcUed74DP6KAEZYt3i9GFvHeGcYWceiTb8cWqucPS5c+My9er5ZIr4jYGVl7wy9n
CNtt2FKQkM7X2UXatkrzM/o6rDSruAwQUbdZS6B2kJDm5vwQZH7tV4jJezSqRKYr5AjEfCe4dzH0
zegJCGX3iD6glR+C9t82JvHxflS9B4311FVUY8vcGY9mL8Cc25igYzABQ0QhcAEdHyPvB+BxRUf0
EmbrN890qnsbVcJ2VSlAfeE+wo7FlmngQE1L+HD9eBpzUknLhLKACqmJouBXltGAZBriYopOh13m
Y9wDR7lP3OZTR8X6ymVtl878mm4sf1H2WA6SFGcHk9fJjCIgcu1wRwQM2D/AaE6EzLCUPxOqKJt2
+hVkS0204hXvT7/Hq/CMRi/f5SNSRbc0r70cHkVb/OAWAxI6Gw+l1sX1n4Yx+MktnSw9osq3oSvu
rNKk7/cjd71lP60DUGx8oDNATnsQOIO7gDTY/pB1gqEstzROJALpDKzGjZ+Rv1qvoLmRftCjJNc5
fLLovGBF4CrDqFZhAAD19yJIGY8a3/xBurtmwXFsegPXg/RF5m754FVY2L2SOBks0rRfuSEWQE6Z
WOPcbJqdISbkJWIvh/s6mreWEF/gHVaMM4cJaDix1utPCfB0U1rhAePetHGs3gWlA6+jHxf0HBCP
wDjiWE8+1ybxbys+sJbAn3GqHp0VjE3kAvwhHAGS3Ryb+KfmYEN0BrhKEkxbnw8MHB8VUnEYbe+F
4BGfZmee4XY9OU47XQ0v+Ia66t5gFrbzBOqnSryr8hVtdJb7FEt1cM74FBFzO8iG7jkCR7ucH5Z4
FPcOR3WKgQbkxnIVDkoDyJrDIbkDESV3c1dcUq4SW8OrIfQV7Yh+h6AcfHh9Jy4UvLcxoDbhgsjg
0C+sg4Nh3fWn77mTv6uH+64K6GfTSdgVA+CDcQDJAvgPG9ZKBc6zScLqj2lkpKArj7O1mneUyQik
MUOQwK4bkrnpPadwGZNyGXaF+JhT3/6tIe/jR23zKjpZVfNOcGGbdpNPhx02CRUvikMNOuI9teD0
mMlov+C/bIr4VzlHzSWaiPXzI3vcdIPm7M4nwynuuc1t82QIHyAngjiYq9ds/Jb2l8hu3X3PkIic
o8glltV5ryiXfoMRF9Ti1zDCkk8vQp6WYvy8WvM3xk17Ky6+qOTzCZfhc5TVO2dk3CLTZ6fg/XT+
9GNOxJlK5dUoA5ju/loQ7/PVdRfUXFXjMVE+rybTK5jIPwfhv9RkrG962t6uk31rbPFtpeKxa3qj
51rEVHPgqAsC494GQrvv66jdzkMdb/lNuAzn5HBDqLyTxoABu0jExojx5y8WXvXVfXHaFg5AW+7d
0tn3Fjxjr4Y+XBChvq6qlDSVH6Rl13sCnsAk9M7Zc0qYN+5wWWZ4XIknHn0rafdlkIEgKUM4d2nd
PPZFfjBzWXFjhCbhjwUjFJm318Sj32yWBMj7SXdI3a/VOFY70/zeNn20C/kdUWbbh8EDptCY4dep
gfeBDYrYcapOuNBM/H6BKpgP1kKC7QMe9GofggYpFSOkVbQQIsm7u14jRABV9nd622zxitrKpPeh
0DIEHcVQKhuk3r4tSA3mcqH4JUblI0KDaJIotkmtKCeLegXD5B+kes4WcLwpKopWNVSAUuiJzAcG
PH8JHfR+vRgVYyVStBXtvcw0gkWLG8zsPgPOEihKS6N4Lbp3rbvYlca5VIrskqUwXnyNe9FmwUH1
md+axmBhAAUSUaVMhKb3OVPkGK1Y0J3lQHFl1sVF1RjXaBnbDntbT2dEbxImEW6NuoHpodr9WuyR
mG3ZnJRXMCYD80y7C+gBFoCdttbBC0ctrATEt0XRm2DO7JWAKSUS12IViEMvqB4ZqaXFO3ey5cFV
1B29aJUMc8WfnqUehj4F6MmUixOZ8l9rt33IFp/6SdA288EeaPFCHKFveJNV3LQNeidZUrvaLawT
YGN+WsBzUhlMsaANWESbhLt7RLNIunB5tXxCY8vbKrA3UYvHyi0y14a1WO+NjL/zlLS3UYwjvSZ0
eIhaqGe0dtCfcDqIXafoSH3yFDjQktxegZMcxVAyFU0p86QAVw4YSjtzG7U2ZmjyfTqfYxdYd1Gu
uFKwq42DL3NwvuzLlNVQr1lAzjbm4FHgrIafluPM+8rFrBwoMpSIRuuct9/0ht4t+qqHnUJg0t/a
mpvKRu+7bTLg7fZ548TgUnhXBmBADuWd1fGBTUXP0gu9e+n76DzXzwMqGlKNPfwPTZE9WG8MLPVm
9TvOGSRsMUVZ20a9R6GUpp5a6E298Ijr3bXyJW+4E+PBx4gMYE/9/9/ehNr0AjBtm0W9D/3IwoGA
944zXLG/ouCdAAUWKibYoOhgLlnuwMJKRQ1bFT8sJZxwk4EjcRVbzFSUsUCB0KCOrYo/VioSmTFS
zQayfrVsKC4zuLJ8Lr4xBiJbHY7ZoohmEAZ/uiDOalBnAJGrbaLoZ6vioHmKiLaCRqN4Wl8Y5jOX
UNy0URHULMVSc4CqwZ586efKPeaKtyYBr/0yIbmK9bgqJJsNm42ir1SoNgmzrYbdZijplTcSdhwr
sNsC4Y1OKUfu6N/FCv4GhePVMKxs0yow3H+JRv5fRCO2ZYX/qcXvPv2epPHX6nfhyF9/9B9pDvY/
MDCEKEeYVgeY9W4ePzQlwgwsBrqMI0xX/B5kGvyDiBeTsIfQYYzvWryLjrZO8u//Jqx/ANw0nb/C
TwPUKP/zf3yf/3v8s/4rCaX7Y/ufklHUP/ldO2IHqOMcRC1IVEwhALf8s3aknY25b4vOuhiR9drL
tr4n4929qx2X4mH4bQZhoE77ZMd80tzXjGcfZbuAhl2tB701WHUA6iN8XgopniF6fGrrdbroLXeG
T2JgNjpYTfxdlObPyka8bRjiCr3S2a4WqgdGb+mdPXl7goVpyyr4UMcMZGOUAwgxt7ROTlu1L/M8
fiZKyLsQpvPSyS5+tGXlvI8yYKxgPLs71F0zKp/yke/6qeuN+aXyvfTgeRHs2dCEkCQHFT2YzSc3
sbtHYffeAwSkkn7ms+XSvlmWCpSh2wFZBjD31evbUzmP08FJSItcZqt6bXMmHgSp2PuUcuC5TyKE
ooTPPK9IYoky957GyDZeAW1+ddzOfJ65pV9S1+BNt989WCqvfinUYLtgWoa1sG7t5UsM1mMbAv4F
Q+bSeS09go9tqid2opA0zHmWzBxfyxjYaRuE12AAawCRvjxHI1wmfj48MY7jPwTL2GPe6lzYY1ly
DcT42AhAKlUPOo4250M9zIdGxNVPIIn+dZi68DVY0VHYNhEBY+5vulyrZyJvNynLZzoSdoHheLx6
vffqmQn+L0pj28azqseqLrbUrzwCXhd432lwnRD2VInjbge4w4eapz/gk2KGJp9S+1e1cinchplw
d7aBu59Pd4b27D15Kz9L4sbPGKHBsPjjy0oV/YVi/XHx7P4BXsu8Z2Qe7AzU9M9hQXKbm2Ww1Ywv
xQI3u+8J0UNTQ/Ot/QDqrL5QhcFhaDYvUxtOjH3rfrOQTQjaxKfHP/v2eaSNCaqBgmwGXUgspvXU
oVXZTiNVH7+iorY4j4PVTHe/qcr+VRaREmP9JtayA8F5BuLEx7vruvafJ1zQoYUi6kxeJo8M+zGq
QWRG4xWoLbMHotk7k0q166SvPS6Qc5V2n0WUUU8R2bSx4jLa/+fvxwby+7+9I2Fali9cVwReyJXg
ny8BRlo4DaC0+EI2xnQu8hKGmdsY26KZXgb4YWdzzMH8tF2+DQbvCypH4xns1EWO1qYNHfmxzlpv
G8Fk74syeAIyiOu2jOIvJCxeUXZtSlFOn31+NyBgWfwu/N6EZFYII1wu45CVW0RDOqcSsHUWEAzS
gZnqR2TFSNk69Oj3XuHt2hrwPSl2yy72GnwDYch41O4QqjUuM1Bf5cu6w/roL9n9OJQn/LY+xAqa
zBXRAYXwLsmIZsRkDLrNZDw/CPPMfb38ZoxEy+Bz9o+ekdxLQOzv4qG/LlbiX3yG6GSijgATc8s5
C8u7zw0rvvcswljItFRFraQnFKR6tRfjC9yahUKvs6eS9AF7j7jWzA1ojgskCTCKIxQYbobiKQxB
mFHzfgfDqCZxQmQzQrF4epkbOzslqgYZZ2CHRDKfLcMvT+P0q4yc/thmw3tLepzcqdVtW8eggxwm
Dwu0w+1AZsEF1vrVy8i0d8rPZdnDPZoqdAZF2O/60voaqvZDXa3eMR+Gj743yx0th/xMqW3XlCFU
eSXV8kk+IOsj2RllB7t7BTOk1IQBE4YTujPSA/xhjzrkzFuqT8lSI4zJF6ZmaLDddpqv8zrY+8iv
YNsNxKVmpLzY1vjDD8nloLhmbHvKOZYVi71dggAyycdI3Ky+jLI4BX6HQjEPYI+4+dlyOUCGXn72
IeceDWp7tDVBoIuEXI2+X42ta+TTroHbts3UOSJd47SaTAm7aPk4JrT9x4U8w1EAR6YyCawPYCSF
DTsCDQ+eLWzCfd+BuBCJgHe7Lu/4TI+Ew7wKj4JmhmD+nlSGh0I1NYthth50dWhQ5mH4N6c+6Wnz
hCI92JFMyeT5MLaLS7meGqm5RMQWSBOQWE/NpQ77S2Ka5Ks6IRIB/zmB03bIJnL28Auic4lC9I4u
zGUrNDZ98L51OQaKcCFjz4m+uuGSHuMwxrVmJUdrSml6Q7geDEUI91ukBoSIlWH+Qnpd4vX1jnJj
eAzBIEONpAA+EDlG06/d1033ruut+SXwiYI0uAOgW1ruF4VKA790NgRZIEhKXskNFY/rcGis1Tl3
jv3daKnzziufM0+jdwSxfqjdCvymUx0lOWP7Nqvr6yJ3jUWtrGtnKmkBAPW8emgyaewi2wz3UZV+
sK3KUYVjTofEzndZBjzQTwgB6JaRwF1yUGvKD/ukg+NnjClqD5uxQNBUVOWi/ICmFOAjd6l2lu5r
LAt5opdKnHaBMywFcmeZYheCMkF6N4fAxuv3FFi/oYmTJ+HET5nEKta3JmJxubzMaZUeW1F8CQ1y
TfWVp13ll8QM6v2YGAgdXPlhrML3HQRs9JlreZwrQ+wm9T3U0r2YoNpwHpM8AFz36Ebv/OGTDElz
ca2n3oTtaFizT3g1/LjZ6clG9XrUkjaaUpNadOJSmy8M9zg14nuTFuLB+V6uds2YodyhRz9QXfs1
pSXHYkd4QJf8wNfo7UN1MlZR9JR4kupXRsFznNIjnO2tvsY1ueBkEAwyOt+5NvPYX5Y+PRVzix7C
cnGGTvJLTZ/1ZJRbD4PbUZr9l6as2x0QduZMzII32Wgf8yUztuHiOtRqOcmoJtwttrfuST+ON9GE
Jq18cSPHPwxm50Ptch/AyPsHfUaWKrFlSeoH35d3TceASsJ5PEF1e6hJvnkeJeAyscprAxMbBRmu
Zm4cHrTz/mdpB91DOQwgFQeKAnZD19oKnkIzDp8Cij7bJqakJSasDqMzoHLd/S/KzmtHbmTbtr9y
foAAGUEXr2mYvnzJ1AshG/Tef/0drD7A3S1tSDjYQKJaW93JyiQjVqw155g11wbcM5dnt3bfgLDi
rwll+uTOaHirub1k9FfLMo5OnUKC5+UIfGtOfLCt1EuYSfdYVDkdzMUjCxLmfywwja46DF2IG7w9
ToZLZOAGNaJLCggy9xfzQgSCE8y993Mcef6iDo0vPWfzMhTyh8tqfEwnv97bHNu3rtI0R8En7ahK
QloPDoIJ7UPE6vX3VKXFY53G1iYsy8+wuWkjyf4RPCdqWRaTuyZzxIVgX4OmSmcxF1GnzMYO2ZFX
ZrWdAnPYVYExQiMs7lKTTk1LhrLMs3ObEXkIFqm8dET3Bq7MvpCwOQegxpkJLp5+QKl6m2OTggzV
75VgwnHG0cJmdF9E07yLWoHaz2QeVfdkJy3MwuBgzyXjnupuNCMM7ijdYQaPX/rOBvPT8RAOXSf2
jrbnS+x3V5c1LfAHErMRtIxbc5hHyH1du8v9iA3ChodaS+xShsHDaBvAHr2G6Y6RAIwtwmm4Gsn4
aJSxt3v/J2C9oOK8Kj6w1SByZYt9RgtJstBi0hkfmJwhFoOuQzZ6ExKePLCWW3o6Jb0IH8mQcUzY
p74ffsyrXsKjrOHmTua9aRJJsiRC7RfH/5JhsNoPs+6BK3IswZfF763t17l5q0LV7ct1gY3XpbbX
ScVw3kHwzKOE5nv+BDKc9AMfkK5dWcHYItzWayPcrXu2eELOt1H01HX+j5RIl0sqDKZyg3XGrjVe
M0pa6pbmu5WQo+571l0lrRcuJzkWafyDOUH3MLjOSSLe2vQTaQZa168oDN1DbHcDEL2wO4x1uzC7
4GuPRxHfLeP0IR17jNDM0ONxr3NH3XW1cQIMd29L0opNCQwtmg8m96qNwuRxiqK7oU3ZDBbrm3az
i5P69UFGYm/wkPEQkvvSTft5/XBnGI+ZVxhPbF02wbR3gCIeTJZdRIjEn4NdQ3wWZd7JUfln6GPN
hXS7R8bSxRNKHXbAqbf3JWEj1J0VpzA1PcUmdHQrYbGQWU+n2GBe4OsmEErL15ZIE9Wg+FbM0fMJ
pdvgJnEQ0R+/vL/0hfm9TBL+uhFxAGv0DAoQOe+QXxKiR9n9PbFFynXqu7rZGpPNnCviNzlONVnc
XcuAtHOd8vrPAbKJveWpyII4dsQasWOfqtUaUS9E1cZUgzsTPh9ZrtLeh1E+HSMiPzaJLzQCxu4e
gA6pQtBxGdqn1UZUU7LNcQEfF7CaYejScx2Gkb+aMo0COHuKPbR6k4DojHLy8/tdSbTS/DCM0ZUQ
nXtV1dVDVOt8iyO6CgQShogT0jbpGuKzGlMEo6Lyruy5Ciqv/ig43W3HmD4g1TW+/Bgu+FC49heu
jMvrKmIkqOl3EJiJMR9mQdrAHAWLHM/euvR3PhlCuifavBDpqVSjyzG02kUTJoixkuWlLMhB8ooK
umxUrnf6clRG/jU0VXvHMLQnpvKu8U+zmdZ7mVKat4P7JCFm730ju2hDfZv6Ve3fxD/suPzKEdcm
F732wA5zbhjw7yVVnW6mJiHjJh0J0otk+jYSwwO92kdRanpscjzK/Ll7aDpmlG7YEy5I6sKmdnpC
LcRJolS7MoP6akECMzQ6TzkL+rvVQqhCMS7QEBHhYGJHChvZPkAGaivHj+JdiZh9w6iZyOOIOY6N
P9seVX5o2yG8Om8+K9vdWFhPkkaEYfk1+VjwMczSP2VOWX5wynjaYgZpNgzY5f00vQmMJ/Kx7Fz/
CKyYAOJJ3BEJzqzXOJIP02DjzOuAWGixZa+Q52+eNZl32aDJl1a1uyuYkUvRkwxtUlyHrv5c5yhT
0k48d/586Ps6u+p59K6SDwsrBkGMIkHaopMCcj/CoAOKmJ98K/G5rlJrl5cy2mkCmxZrDMoembsg
yRRVbP7Y18mHMC7drRgYbSbu+hQoqDrw9OadyuuvISkzV6dH/9na3sVKk/muOw5F4d+ykSCrEizz
0STP/Go54laiPr9wYV/g9uGoCEVOTB+e0FzAZQF3NAQESmaobx46EjU3cdtEe6fm8ZZ5bH+gyn3O
QBF7ojlNRXdHDbDqbBjIxO39bMkoiJx0fjBp5Fg0fc8geEkuLMjj5t7k/J/dsEtXl9GBUAyG6eLU
tnOzUqf9p5orROghcNS3LPTMgLl0EhgNzYOO2n2fm7gLvblFu54a2zHxMZesL0u8b2w7vQ8jy9w3
iVj2PXnikOLNo1uk7iER4/dU8CSNAwWjoLaanMh4GgvSNsemBfe0tt3iam18LaSGvTdvVAPik4Ln
ZJTzcMEsgJDDB1thTG50iackvrz/VFtEpg5xRr53R3RHCewl8sv6SoXmH6Vl3cexmaDvo1/j9Dkn
NBaCrUbOCi+UkAhv6r/IMEnJrOhT8lciVPU9h0fC5wJPi+q+TsfwGgpQI5vBmqhFjSi7UOqjzyal
EJl0AunQJJ69yUj+GUXX+pToybcFuykYjiJ/ogFKRtWM9ld0BpSGcRvXGLHtIvwc9l1+7aL1ySpc
tbPXGUnvcIwYiMkmCkEYL2NafKTS7Q+kNcMpzAm645bcZgQkYZiO53srX5q9hiG7HZY6vyC13Go5
pU9GSQxPJgnkBLJCLqayLn4E02dcm17GJO+GCbkMSWz6EPc6ftH044kY41qM2IxeWKWX61zq79fR
jr1ns/a856huWBKsgqDB2Wm2DTPmA9t48ljOJLMKOVzMMuOk0rA2zsmOtm79Vi4AnWIHu13lDuXB
iHPx0PvhM3IPM5CgFI5Z1BtYGErjlKb+6f2XTmQalFoV27kRN+k31u39Xuks68Rp+HGkFn6oqoyc
3LUJiRY7vSy0MnakAnwPAVNuqJOzYx0SX8TI2yzGB05fG73OJUhtbcBg+zP1spfsaAZSBpMZHtWv
i9cs13+0h4b7hDtj3NYOsprSMAOrVva1vnXdj2SJymtMLBEhauS+YVRi423y5NBQeu2cGOtX6QCO
nhVZA0rfBhIC6RKmV0+g5kz9NGQejdhE+52ggudXsmKYnIpUui2CjxfCYKdjM6XdsW2WO9cjIijK
wvGWL8i4bDiMZNYtAInJQbhJM6l2ZotEj2lkbm/imCzVIXyCi+lfU9tujhkLOrutOR2ixfpR5Kq6
YONF9BRzTAKMZhzCXu6KROUXNK4hbVcmNvgRvMv7i12K7rCM47MzCO8yjBgyhnzqj+8FiE8Q0qKb
fNe2kwUnoePNF+sEoVKDsAcsT2YI64WgE5NYO6TLP8BbPU1efRkLQ25ZUb9o2ZZUDxXSd3YoQP9M
sxBztzQ94IJK/2Qw8jqaCbjfYRniwJZOfQyTOySV7QeV1a9NZUIYGtVrkd+EiwjRwSl0lxeWdXOM
ODCZER3ZMgSiDlbQOm39h4WkQ+pd/7H31LIDRZteFfoVx4/lpW6qe6yj5YWp8CdZWTzfaiRQzMu2
5CrbJ1IKydwqX4gbJcqKg2TZglSirf6p82notC2HW4h5R5+p4xblfXxoVxxf6ZZf4nb5UUZ+E6j2
ozEtm4WsdrjV8S3UZh3MPuVOTjrWFtwWY7DScMEQ9NFxKXGJtmrPl2wgHBpOZGPKa2kMj10RxTdH
F5+i2BipPNUXZz3i5dk2W0vpiUQ6PuOciUKyb1xMXezy5wIl7UhPIeGsbteCflPITZtr5B827eye
UU3AQtMGGcs4yXSdvtixwwjTEfWBc5wI4O9wAsyMfU+l/Jo05IxZiCTdUpov2qnIUQI9QYemNPfv
3z+l27wDokjoh119NIauOPiCBDA/G5LAchvqZvlhzinC5jy7G8DZXOExcrrX4rpkjBdAxtsIAVp5
mws/sPrRPhhg0jhU0MhEw0TPxGox1ZIzkrJX3kdoqVIBFMalZ0MlOCE740E3muoQNiQk5+78cxRu
fWtZmdp+jSyg03kYtKERO4/OOUdCgbw5OdJLQv88shA2vcdSKf1NjzWA1ITCp0eA8mYIaVRWsQT0
z3FmqnDdJEYUbXXv1UR5inAjogPHhHFTNzmdujQBRDdzcSg7elOhyg0JzLA0XUwqnfi8l5apT+Mg
P/mpudw1tvsEzwcSsak/OJHj8NUqjLkG3b2uRJZot+F3ckFQv9Asqsy8OU7YFdGW1URqF7S5ULxm
xjZFAXegZcEhg87wT6+w6quRaeO5Z7jjlrP6p5nSh/Unxh5PFerL/TKQ2JwvaObzRmxntyDX7wMZ
BfaJAGlUXg2lle2W32UDZ2kWmPUkp4vCMLwzOYL5zoqq48rfWLug5jHSIfmGpfUw18jTXOQxW6oZ
0jZa8hNc2jauTX+H/juA9XqVGmKP3hvuWzq2Em8t684ovOIR62mgK+dM5WUDX0tIFRlA1r23ghLL
Jvm5jsNN+SXqhvFNdc4LIKHtUjCISsKbnIfi0Vz0DjAwtPS0VhwzreqzD5mQVia87ILkgt1AQC5x
uy9dhf5H2118mfoWXv64uGfu008T7ayYLuh7515yX3s2uaeyi59agq92askfyo5jrirxSJOWpz4M
yr9r0oWzQ4gzaGhG49KXhL+/dyR6yRruJVRbfrKMgIjH5jgy/9L6YxK3LhwGjCy+PdHxXqqFJDCF
JcyW4VkRL+2zfNHjcqPngki8jayl5hijAdHLPnpuZ0S546jKvWNV1cVbX5zYu8En6Q7vRUskpkfU
tLBxM09fBLdOZ61Ubz/sSJSwWvTtHHgvSRUj+hSKuGHlphjR8cwrkV/V+lK4xgeXlLHVdE9erBrN
uxIIdh+xVHfYBVIrjXat/OkbnTwSS/cmV1e7QXm0i2pv2Y+dQFzfau9Cm/QBTVpxntKqxnyJSGGu
9HlJ3DfT0PWhLPHjuvUUPrbo8tn/v5Z1p55TVi7mJbW3s6koj+liQ86OpuyFyPmt0SG4xNCyto+U
OFTMTbEscKGNhzQ/Wrpvacvhm6rIOgtMRju7yafDlBJQqIgUyv3e3+Sd1bKPu/nebsjCREKRvyxm
Dr/ez0/EOdd0inrmvyEj1rQqnVdKoCPBy9V+HIZwv2RmeEv6hv6MiKF9j8gQcSK+tGR/5gi794lC
Ij8S3vjQJflbU41B5Jvipba/E93qoq/2zIclqa9qjLOgFgSDY5pe84zpgsmleyVuDtZeU9HssEYJ
tqZ8NX1uZ9JLmWj2OFaB/H3KahdzvPNJlqnLlkpaoBfmzt4asbnkMwUKbuhDzjDwbLaEVdHXlMLc
uag4nxamtNdF2Q/a5aPOMnP6iLHxZ5guHAfpul39YQpMltJPRSWedELvJi2qaL+MbCx8RcYhruL2
YSB6iPbBlafDuiWx0e/CEKdZVFDVLjGJ6VkvtrrA3TxpRaTxYOpgSf0qSKYZZnQSfTI6bGjeUKPJ
ybIUgwykm2FVur2vkqqjwnSLGK5+WFefqz7zLypEp/X+/7JnMhcFug0H5uoaZborGT5uq4XzBIp2
omjn+z7nkJb05aF25oewj4aTNiJxG7KI7WQeH3gO4wOP+qpcM3FzO/1rGH1BZtdthRXap3BVlXMm
Wg0KqrrZzkyfWlHL90WEIj1sk49O+X2OdMKsraQJHtoja0QdXXQf1ez9+XQh5pS47Np/5PhGE5YR
4NLMGF/yxb4VLnFsY0iacJ8YPI2e6SEkzK8EjaWMbEg5iZeEgqRu2nuY/fJqWj9xxf4z1k4TKnyV
9i9hFzfP/vjRdAVEViy0LcsIAeL+twE7xK6JF38TNbJ7JkBVXWjmPBjz8n3si+5Jyz0NfIDndj2i
tUcQPVjJz4mFatfU8kshzBdXI2p0TJUGu8nWSHUUaeqznsnNnlD1tnHQZZF5gOZ+nzj9MwHJq/qz
wFQcImfmNnfJl8bcZ+8iAystnUTkUQ5ncqO9dZxt+SzbwDKOpumiR2x5fCLTunC+ifnYDAoROw18
gHkHbzw24fDopUmHBCDhSob8u0V0HLOH7TpKca1lDKzCn3YIsd9IqAu3DN9xrCRgDPN4YHxgZMQn
VT12t6CMs+rNqGLBI0PpYqNkqxyyKMb6auZpeIsQc97ef9LauKbtqE6dO/XmTmZyOKLv+DRq/3XU
dAkcbI5bt440o31e3n96fzEWLJiDIJRvavSdLvLoOHXR95qQJ0DxWR3dVeF4asthRqCy/hkmzQgi
79AdOpt9gmkrYX4ucMOx9CpcdlTgd+8vmJF00KPH+efPQhLJA9S7oA/sKbkztZ/cUfovJ63zh3Qq
krv//+fvP8HUcqkJUJD5XmDGBu2UvvJR97nlFfQMJ7Sy/sFGzhJbe/NaQ6YYywtjlwxEzPLfX50P
fXaUNIR3dUicUNmnJvF59psAYYSoKK23ppkdBwPLk01I9U4sdUO8L8WvCSt6TyKYtQfLMD6ntCav
Q1ztLFM9uS42mdmOk6NgRQg7+n304h9yPlkUqyOFc3YXF3TIZOi+jZy8NsAMXkuz+lmM8Qc5RkdO
/kS40Jqs1czhuaaV083y0EhcA0ZDUjHaU1I8QT2UZLqUOePp8XtRfHbd4YvF8K/XjXUc64OwGvKX
vY8ZOWRxg5630e5VzTSLOdtRtbk9CeyFfmqZo6aOR0CXQm280DnbWJziPLXpSY0hihNDXYQ3t0zN
L8Vq7Y/eeuurx7yIk5R9LscJd35tMrUZdL4HFHEnRUHG2eCam6LPDEJ4MEyoRFibaTjadjnd2w0R
17b7ebGy8+z5+WaxciQVvveYuXBB7Kq5c5Yh4NjaD3jVTHprdpgzjlbGKQyriGKVTnTk9I8hLfGt
35HEFWX9nXGcsin6KJ3KQ7dCfZBQNBqoP7dwZa4erP9Vw/C5QGdozgWed4NEZnLDaB07G7/lv2lm
66mwPaYGBOOi/Io5fNwkjoRJtRTdzli9dt6e63DAnOF8gAYwqa/ppPKNBtRHIU2mubJcawsIkrZN
wNSKejj3sp3oW46+62/RyO/LGL5S5y2EZzjPqvIApcTfJ2vjeutz0ZgR0tsIh17lfVti4H1llmaH
CANdVqV3ZR4+MjsGutfhoDTTqQ7cJrwI6fEUaA5ntj9vkd/MhIA6Lz5jIuUB+rARSm+9yPmh0u9p
Dz5mavXa0JPFht4xVo3SPeZazjsZFge3KoBWj+hozb4787efx4HMRaOvLyKZ1QbOScO5y36ORAxm
xm3NfZUMtEBNm3Za81GUKQicMd6yd/xwPPNI2R6IFMf02KXkCWJm86MAaiDfQGEV+3ypn0Tj1KSq
O4EfMkiSAF4wwjJR0F5F/7fDlaSrPefM79YkH/qG7qMdFjtZkOprOqS91PEPz7b4IjHZMKz0A2+C
0adavSOciqhzrzkIp7hvafBId3KZ0ufwKVLzjaHkZz7XuLonUJEb3OWmKjt/DQlkQN8be6bW7DEl
bZQKsl6mR6p6g+8nRBIBq6dgNJC2p6hrj5w5caMQtT4PFU37dBCbhYC/0igzsmuSB3CjnElTBwVu
rdSODhobjiDtBNt78+wKyuZ2CIrE7vZDXDI3tNtd0fblblmzewl7a0YNRiMhdLea2Cq0R7J4Q4py
DTo1FTSbUPjmtUuEHLdzjLxpn/jV1jLSx9JP7G3oZAs5xWrvxYx15t6wWQgLZmUF/S1lSQx45I21
1kIqwOraGZX5FbsAcZ81pT2+NQbCZrE1qu8QpuU2r2jaL66ytnn4WipxzHJ6KY2FTJmB+3NvwV1o
gry0v5HYw3Rl/oKy6UvKirbxHMK0IgQ1Wdu4wRiab/VMy4cOBvHd8kM/WtHGe8l7Cxx3QX6UPx09
r7vh6Qm3oUsjzp7zbWGVO7S/dIpGpzvFLvkfC0W86Y/pYajeGiQv27GLfD6e9nkeYwTGoEPwFeoz
5CK1c003sDH8cbD7mCTpVwtH+cZhMS6aeU8OXnQwffUyT5dahp8FK9GuYxwV+JP9ZNKuj3yay7bP
yTdOP8GfiPa6Et+qUn/oeeoSJRyCTQEME2z2lqv8hze01YEAlnDwT7pqPudur4llHxg1LNeyAWhC
c4hmRDPt+rxzgsEYHqw2jzjGh/GN/ImveZh0+G6Ym1dJeaVf+h11wJuG0HJyO//nsKgfIVazfZ0Z
wdj45ubP8rRV6fqLXM7zJP+Dr6aUVP4vGRR1mUs/ySpoKqS3xjPkbLfqtmhGM3Tf5AIJGRW0JdYk
abhIaTaNzAnhuw/9rvfozEM9wvfCE3bQVEd/uTgIcr9dnIPBQYAqFB75rf9WztnhEnkRswRYlr48
NWv7y1UxGJ8IS34S08/P1E1JYCN0tAiA9CMvwJeVuwxm0Wp3ZCbism1z69r1KFHF/PSXC0Rd/NsF
uh6Xp1AaCtP8Rdo3RKXbt0qHZ5tjHsDshmqiiALMYTiRufBt1I4TvkUmjmY2om9y4dLI8u7Pl/Gb
xtj2PM80Lb5HCxrerzkilt23hkZ6SHiywZBiSTG9uDvcc2+lS9GZrV9mBfY6LAlg/PNbr7fHv9WW
PlgbvhlfmgAsQO39z3+i8WqtPMArpkvWHiNp/Ijsc7G/x1yRgRnjN9Yu/t/WK/3dn99YrN/9L+9s
Oayf3LmmawP7+/c7W36ZlEUGdrWK4/oe2de5G42dClvr2OkYlFrOstVOL8Xi/yy9BXqB/YBxlmov
x66NIw6TWpbuZjXQfysmyQy+v2RJM9wcp/ySuxTxaB3+Jk+Vv2S+CN/mk/KBWAtpc8v8Kk+dc1o+
isr4LPuG/oqxnMdVQVAydNil2Jkf8HIwKWiOCPTsRdbbUCzZFQEukcz1MAeoEpNRlFDpmbkbXYfo
up2PqWgeq67qLj0Jhn2Dfs/DC8/cGBH58j0f/f4wtgkDB0YTmxzBxbWCuhGZnrulFQ1VgGylA6Pp
G4W39fLnb+r3u9N3XA5kvul5ZM+bv3xRZWHXJp+0e+7pG29aHuCNKet9PfSfWkklGDc0gIl1/di4
qRn8+b1/X914b89yFGcSRyAJ/vdNkoViRP3eumfLdPfFMrUBIs1+X3khGVW0Tf/8br8vV1hklOU7
jkvYj/PrWup2UHtRS7rnWBg/xrJ6ReNNggXdfQhTP6cq/PHn9xPr8vLLM+AoW5qkGHFb0RP496+X
1nlN56N0zmkYevsYTiIl8cGCebQp+7XZsY4I4pK2vzaeqqqBRyOw2oSlTxNwHY/WjWefpK6e3kWj
eaVA4UhOVWO4M0rHJrqRpwA44L1uCZIz6OT+5Tf4fQH1XYfliw8Mwia/xb9/gyIewnnMXAjKCWBC
ehbFIWmbB6v39XkinfVoWcYnySDMVVwugqp+o/LVyL7KEUcfhUhVEOcDEjazZ8U4w735RvVBxJV+
WYrX0AHy8udL/i+3sxKK0S4fO/v9r5+5EiNexMoRZ1oNNPgdph2OXxdHFIAnKyytXbEaHWiF69y8
/Pmtrf+y5nEn4+eiAe3Z7q/7oUfzlvfOxXla3QNgWuaN5aPcGZr0Ykmm+YA855uFs3pjJx2zrlVT
20xAKdD4DX+526317vrl7lMu65llg3Z3Hble7X9gUQczLmSELfCcuTXr1aoeWlbNzwP3X3RYqldO
5Txw1IeGZ5R/ebK93x9thUvHQVDnMbD5fVlh1uWDLTDPlWl+pidYoRyR8yfHP+Qye8LlLe+kk9MC
DdcRjplotMiaIUnkvnmxOIaZYX1tLO+49KVzP+C945wfWw2JIAtqBu3irI8ZXN5PtvWwRJQYVWif
teqtSzrAd3bA2/UAOA+dQ8pnFzFyq9DU3mmQU5I+ywbDiBPkdcPuN7tqH5eZ2iV2/jTI7tjXqrgw
lFiXBmd+j7ZW7tGuUM1as462biSQfrWU6QBq2Mus4i0x9ZNY/DZIFIPC0QqPutv63Ci72MPcrBPh
Hsaprja6Mq6WHOa3CZK7kaBKMvL0qTEo3Chqr+1AgDR6TIadLSeqpDfxlfuDfy287LnTKUyLyOJ0
Blbnzzfvf9mwlYkRSii2PQ4Q74vZf9wuRczpcSYh/qxH278sqXNAaYCHu/Ufh868kPQBcxUKWp+Q
pwi6stsUSfHST3BGzaVhuMygSgOj7ESfHZQ10idAy7hGwjanvnZenQUUBA4F8ZcLd35/4pUJZtik
PFa+JNT43/e5zgZkK9SA53eZqIPGZDHmn73Wzle4DW++AYo6c7xbuiwh1qeMmXTRP3TKhnFTsZ0i
oYGiyyAP5cM1JI6F7rNEPdhMW4ad8kSGKH3F5INmWrUfmPId7BCeSFcxa2gZa1nqk0xG5PWWkQP4
y5jkE7Skz9ZUPbxXVh3n/mv+gFiBhVFNYp8JCCMhs+WLncvHyWAWApunCRE976YsZlLIknms6eA1
46wC482XFaaUPAZwsE7LFqp7ySd8T5h4vmlwgx3LDp2XI8bPf74rrN/tOoTsObjjWFB5iMUvW5hZ
t9FC3Ldzzvyjotlz13pdjf8d/VOkMrnRAGhoxDESTEubMNras2DMIopIVaUPTfqX1d36bUt1IQjz
2GAhYm2zf72eOm4ZXDbzcubrHU9ei6TC8/ZTaTZ3sU0noXuEpVtuvQrd42RWxG6jVC88Bm9xVLbX
Praiv1S6v6/6XBKuJmLYyKumkvrlI/IXopY1zcOziGIojiPQBPoV4ci8IY3AK04CeZ3nmvONfv98
crNum5uDuEjLk/84Vf/lb/yXn/G3en+9FrTGlinX4tX5Zc3PcedULVR4MgotfIG4EwCl1oeYMeBm
7PnSQiGQvjL33HWuYe28nmszxupep1mxmev8gbl+yL/T2zuIbzgskChelml5+8t99fvu5FJQrIcS
zE0cEH49mmUyiie38saz0Qi1wTsJQ1ebV9SxinNa6h9pwI4sMW14H4bqaKhDXfJoqziPrkb8JBcQ
JaPnvEa6aU4NVH0oRn5+zebxFgUTQt+nqp5yaL7irlNd9cwKkV+YWGI4Gqu96FmGSXEii8ZOm/1S
qs9hAaBsQf5JmH0YGGaXo7OqCrWLCgThTmLTXFyF1VEd5sHgOygL3fYgUerbreecnFqSuTrn3r4T
NVw0zEIXB+SHQJkW2BC7Dn1LvuxgecWRZoFEHgQBbimLeNeTlXDPM13QlSRcYXFC5I2Gvy1tp7gA
x4Lcub5UxNcFw1zah/cDSMlAD/Wr7K4LbkncIYV7v8xIEIZ9Drjn1Zop55NUw+CtPhNIw+Q+zvaG
3VknHJw/GxM9yCAXnzyE5qYjB3Ro36v790U0oWl4Mf3hea77z2a54I0w9iNKq2tsGU+t6DDiTGgp
PFvfdPWRgX+C50Cps0uiw/tJOg6bnyS04jVTA58GO8G2WLR1Z2Uxe1weHlvbmf5Sc/x+8zsWJ338
xsqR5m+H3bjAIYOaCxpFStZu2mzfa+hqJOVJysCoGSCM8//96XcsHnvbsxlSePLXerPTpuiGKQJH
mKZdYJRg1vpBXRKjyE7J4MKB8OUBCDVdGlRZwJ5o+63WFad3/eufHyrxywEHlj6llmAnxAzmmL89
UwXWD6tuIAvVSAdrzy+uPERswaStmMh+D9g37JMbhTfD7ufd6tdYPO5Ep/TUhyQ1goiA8Kbwx1sc
F18pRGgcCwN0gbmdjJzaSTHKX6JHyfhvV6LMhikGxiIFYTdN4m8rvW/99uuwxksXOoLDeIoz6ro3
/UdFYmdMKm1E2+doquG5r4CHJXfMc94m9LXf/xnL4v+iH9Ii2wKWjk/v0SlJhxN68/6jHyJ5At+X
Z8EsjQ/TlC7n95eYKh6J+0ThCRvp/Y8co6R5SOsC1Ac0SDGlDBQ6sBYI4RiC1GD5UwwU9/18auqF
YUriynPsrEiCqIIW8b8/kma6NzSNZ5zj8pxEREk6bvszV7NxjssF7lS7UkfyFo5OPpUA08IB2VIm
8yN85WOysjKHxAbFjFw7hC+y5JNfbLr1xxmzEAOJc7G+vP+k2pgDJXgLXldwX8jD8Vg4HWaZJnnu
Qhu3dFjrI2fR7Di59kH4JjKbKXquYdMKVjEUc/VL3sG9qWECMrJaDl70GuXaOXg1djZmCejFDTfe
iCZ6eXdm/mO/Qi+I5U73W0h/yamfGctUmV0/GPEXqwPTKfP6brEjCvAmngKJTWtjtqU+5iF0xQkt
iWC48ZSAUn2Bybxr0bLspzBlVJAxYLVmu7koPEEHsHfpdgYQd/XgmdN7DoOK9JT38mweqwc7Iaao
0qkfgKKPjh1GsferZAZ+K5i9n3qS37dQkZ3nLhXxTkF3Cji+MJlHIrRzM6O7EhjaXxPETxwuKiT3
K2Cn6eg1dQXwqLA2XxJtqoNGO9zYKnzG879Na54h06gl+1JbAZoDF4vaz77pQmf3dYJgtkxRYLmj
C4RyteuwbRmg3BhdGeSNwxAqVj4+dnncWkfuQb2ZigjxqjSKQ0Sy0Ua3HKeVo8ugbb/hnT1CiLRe
RjsFt15rAw8oLfm5dPIrKpdV7QTXNUV5pvFRHDpErqQtJNYm7jg/qRqgexq6LwjGxD5BXQPDCz9k
2pfYLWOD+Y/+QI/oHqsVbSjLPvpZZJ1Ebh81h3006ovYd2EDw2qE6bFJi9r6VOTOByDOn/xWIyzt
I3yluOLBlDaBMXhAurSFlU+XJ9fE4l9FuPqaQXxEOEvtDC5/PzZ2fISpPfKmSd9MD1zmpnOxx//T
oTRTZId+8/8YO7Pd1pEt2/5Kod55in0D1L0PkiiJkqzGvfcLYe+GfRdsguTX30HtPJV5EhcHhQSc
brYlWyYjVqw155iQn1CpYyR7vBtTp0WWOzbes46+iyEMvUyL0u9Ujv2l0uZ+XSop6eUSedWQJ28o
YZvd4HIZ3d3FIQrbqzkwYVISO/ku4k81mu2d12r5Tsbo+yY11wGIAXLUuetWuAy4Xmf9BiesfJZo
xFdwfGLESXyYN/0DRh6N1Va10Y3QXXB6iaglNsZrIqj6DRBg2yJx033bqCfPUkoSEPA9pznmxRHD
n28qU4wLG0gQegGefhZPk547G9VS/VTJMHvZ0EpTdl4ol4w8q8AEqv4EmSFa16LpGZ6Y+dqYmbCW
+aI/wnq76bjzVSynCAjyvRlVHqKhaNl6pwixrYoEUsQnmiVxYKasQq3KDVESMbIVRgZ7DhjCZmCA
9WDrLc0ch/pJumz4DhNqrzJQ6OEsOMod8OGaJNEj2r76pCbJokzBcJIjrDx55Y2TCjyZdsx9GpDe
unFSA148oa65UkWBO7RUmXbUPFPXriu3NG9UTFhWvPah7IBZQg1N8UQ8YtwpVpihWGPads43Q+fR
UDFHeeT3jw92qa8T1R1JziynKwqqmCtgXg3SabaWGbtXJWq1S83N1HCcXUeIMQ8JPvilgSsPA6TF
1MVPTDowC/17VY/05Er5nOleyE45TZuuji4IiN2nLPvOxsCEtTVc+JucejhJNpGObRMxr7nrMFkM
4YAQ6uqNWvtMW17bqg0Ezwxa7GHMo2NBAgxEV6wl3Wc+gZtOCiMCJZf1G4Es6VhV7mOrjhYv6Wfc
R4GHT+aQeYjgJsTv24Sx9srOtWhliaF4KbKXvoUPitvqmKAm3w/Qh5kypkfFYosTHpF0cVmja3RM
ykoyOMZHhTCZWkH/oVXepepUZzuCEN4BnL2ZJa2+DjhUUNWluVFUPGk9CnMgWsS5RFPxwpbPQoVG
lVdbpdHnAZBDQ6jra2piDwsSXPycYfAuArM2RpW8T1PTGhWR6bbHGuk0GVHeTmlq7mbVOnup8SuL
7M1kxMxjdaYAoTVafoJqqoyYdyOcrY5TQblMGoddmt/ChrAVaAj6tnMt6uY8u6C658+Q1uqmhfTA
BFji/FJ25BrS+mnq+cxIkkabOkPExk28jbEt+7hiil04N3glPC07CvVB71XjzLEFrRp8mosUBk5+
ZK1ok3TDd+nZ78ZObCpHd08I6Hqw5FW8Rbql7nhd9wMBd9uqycbAMho858tDMxQmdXahtSDdAW7o
jE+SVch3WEJd1qCnRif82Yh6AHysSpZhPTUslYXTltd5qsqdJNEFNKmN4WTIsPiEvbtuQmjKvJKp
bzkWXsqJRHjcY6eO/BCmr2P6qXqvdnY2k975sOFttFaT49cioTgd5fCESo2sADrGVZYwZomtz8KB
youMKA48hXi+UDEfitKcILSLK0fKHwBZ9+7gzYGmbkxKKQ5G4w/kHLgPi/ZGelS7UivN2pu9c86z
6KzT477o7fQxmYSK5FF+0lvV2+sCVvFsILWNsCcSYiO1HSWa3yezvW8xTywsp4ReHKeOGByUPdFm
6FqyygrVDoqs0TZVYz7dxzJ9Z2SBrQibn7v8Ziz4/G6wT13ZHM1FbD1G6Hby7FSlpgj0rGecHEYY
rYfORJgnx73Bs2hFLYHCVrskiokuGOzj7OY/mi71ziGyIIMGz45kgWszGmAc4aoB0J/7Q6KFm3g+
lpNXn9GXISkmYjVg8gzkRRWen/FyJEAaaAVBEJjSx8pz4wcL+4QGb/DUCHvjzoa1EaH8vDvLifla
uU0RkyHRnhq3cwlhhiDjdd36PgzpakNZ9bBGm0bTNiPSVn9M6BFVNKJ95vloWlUJ66yON26h3Wq6
I2n/XSXxGzGCKUIvSNCUrOKwJqFCxXBvlljv7Rrru1wsjDhE8QkLg0Fd/IW0eNzXnXFF0VpuplTU
iAD68MAhD5081ui11rjiFGLP3CW69ZmEhvFgze1iVEoDXc3fw1GaW+ah2iouMC84eH0SteyOwrGf
vLxeZ2aqHMICGp9dcQKFf/ZUGq167M1owxB1WneTWdIsbvcatl+d0vyR3t5zMenqMZ/Rq0hiAvKE
/NMc26o/OUZ8Rk6ylTP2ZgAlzknrO4wnckgO9B81H1NGfqAtWHBgtq62kryyjIuDpHl0mdmMDeSt
geHGLCBddu5ny7vQOrETBJQJE0EEloz9yA/5Rvevvtm3O+CEeJzxeq9DEU1vc8+IT9T7kMwrJN1K
0wlf4c7fKGJWURdGaAp7Ls6Z4F6z6wNEHu0mMtzhpngyUPE1P3Q9Yd9eBH2ttuwMALNzSVVT7JQi
xzQzI7yDWYBQpU2+nCGbg1H2OFa94lFoGRtaoTypkVnvUqP1WO5TxCeWxAyehIE3NvVjCVXV0CBM
s3NG+7DmuQiBeBuM9qkpxldbk+Ej3SL0UHWmXwZM1rSHAMxMaYuYL3OLPTjzhXDkYc0b5mPSqvMF
Xi1FcSGVb5ORX3Ai9fABf4Vxym8r1E/Ow8pG6N0pEUxHm5kuaJdpgchK6huTayNfTFU4wNoa59Fg
t/Jk4A/d2437BR1Axzl2bDqmZHM4FSRGNcT8WJ6BcQO6028RcAucAPEo41TMRSubALcDHJ+XBnph
7NXlDTV2RbaOCyE67m+uUTifkhvMm7EF9XlbHiLEkY+1jeaG1YRcChf78dinGNTDZc/gqDUW8SE1
3+1GoR4sWyTJdVtrmw7J2qGtmyQA0XqNmrnamuYcvtsxapvRXskqHa7RYHLPpa1xdmZ2ZYH0e0pi
/Roa5sWzRjwg0shPE15qL8m9Z9fA44i876FvzGMtJ3Gz2rq9DQOKyKGeTRJX0Kwv1y04VjD1AoZL
26P87R1jfByl0M5pb3iv7D6eb03o4TH6bKcaIMGAPnYjoAFvPDkFs8I5jxP2q+lJ86gUKgZLVS/J
LnLeyEezmNGx2oapuq491KGlKKLbgpSpBeL4KRtNAE3G+FR0QAtkNuztHGM3bUP3KXc/wtkCgKJ5
TxL8ym+uCLc1GSRzwra+jAt6HdsTVxvmxSpkjFgCbmnN2k/JzFvROENzVY5BoYLMdwVxUeZwz5oY
/KqnHsgbA8AFIeU7L5fQDfLKPLHVTPAhdARIdfmLVobnM1XR160oiAXQxylQSd/AzWUZ2xSR3oNR
GVvEPNmxYNgUdE530glYOowMWVxLXHk4xL/phIQZ2vWu85BqjGqn7MQ0dbsqVJ9KZgDHiYb0vb01
t/H3cmCG6+F8XRV9mJ6wWLM06/YzI/hnWU5noeDqMqngprJNcTxaGEXbWOwrgddTI5dHbQHqwkRo
U+s1SfDgNG3e+uHiasKq317qZmh3JQR6FBQu6XzdsMNf7ZI6gaoz6dtPvesNkGTDzDQB5c5qiJY1
rJyUFxX5cmRxMrAndZO7+plh2fiRW1hQpm1BgCCl7egTFoi8PapLzltle5Zdlx20LjwUXV4d3Sb7
irpGIbhixNFhMgWrDOZhd0RSh37WR7YVr7rMWye0oM4wcYita8XNSCkkw1R8TbE3UWqjy3IT4MNh
gfdTZ+5iJ2O+AZDSHYeoMw5FYtEwq6z+QDmcnKziWIdz9DA2sdxiAvAg8ycKEnAwJzZDVivmNSxR
Ua3pW2A3G2XQO8LeJ+F4jhBc7kdd/+WIyXooVPc0ufgiILob+2ZK5T5GlrlRFeObieLYJ3seAYQx
ACTl9ds74lW6LA26wbbeS/l4B0FRG6nc+B4cYfLOFpEIUnPtTCAC2OpYPChW/9ygWly3nSj82rVD
DuxEDQ6Rlj/QQg5lNZ6kNR5czhCHGgRYj7KOlCc4Y31ti6OT6heNXN9HzudcnotBtkjOg1sc3Mwz
L/hyjxXRJIhuzehK/35DdkHjO1GkbjoHWSUJZ81JNHW/zkVz0ep+euu3aMpXtRqJS4sQfeHQO8Pc
np3eOkZDzF8ePMQ2tKpvUvAP79ZDUqXKzdiXlwyrELlhqC8bXBWrzO1em954HrAhYzOagJ2YaycN
wYTBIFqz8n8VSowHLdebB8lzBp60XpXK+0atsmpMN99hq6XMpamxy0WJgSZPH5q2WN1PmaIEdL80
SvPaNoLS0batxuh1tti71KVr6Q35udFjCt4+fwqNnxowLuzhDcT+GS55U+lvbvgJRfErGvHMmI4M
/VjP8UdqHPtH3XB9bJbaJmy7aIuzbR/hjslmo/XNAXZM7MXQu9MfZk8h59AYWNlaY63CDkcQgmnc
avpzZtAS07Te/jGT4/lNmY3ooYpLTjuu9uzl9qqN7A9jsIaLnuSBUJ38mDbFYyQ4eJmGCfclHG9y
MhUUWErmd5ntrtukdoOk049tH01kZhvW56ABHFcmK7Cz0rhwFj1xyVd2OwboAfSNkuAxvldwFaur
ljC9SFAd8yt5CNqAMDpDiaakI2FSdX7FGv0oXJkYvXtkAUSzcfBHsRo7nF8rybLjtcZ7y7W+iglH
DIx5GHFWKXCl1clnmUi2SSeP+sQIdNCa828Q5CIgA/5E+GKokhBo0JUYUzMHkUznPZy4NocenXFZ
YWfJaFYW6ZNnL/bKFuEgat+d25jKBv1bvTaUkLSdBCi8E6YPuMbkKgrnEvQOFqF5Hn86NnC+WU1J
vitGwl9qoGrh2P6oU9jjsESwng/zF6GYcYPjxztLvZcHW+pyPRrxsLnju6AKwE4ake1HelcfpE6z
9i6aZFCcHWyal6vMAuhiRePOdARdWI51blm3O1NSdns5xym2IHtAz1tiLF91Q+brUVUehi777Ds7
eaCUb1bCNti7qJuCuOpusvOMwGgdtpRJvTdN6eQtn1PFdNIKLdoYRGxuIzl8SFOQHNfl5TrLbHqf
DuFInkv8E2drLCqdRGgTt+r+vuP3HSSJqhq2gtNWY+AL45rEhgrUbswL+W63epCYuJ4d9YyJVrXG
OigBXLNEgBfDqgHcdLwi8XRWjmBSqgp/7HUjCFlke9duj7Oq3mY3085EuBubXig4tqXk3uEg6i6H
nbwLv4SEmuCKnqu5AbLhWi1J755MDybor/XsEnW0DBNVvHkcoyRy+qqB0q0aQY09aDVDzNiHM8Yq
LWy+8TXML3rvd0minVpJuo8cbYL8MIDTS796h+qyhthi0y2q6U7hdAnSTCU8T6vdjW63T3Wut4+5
SM2gMDtaiUpxFWdbWubNyqKTcKvvqpu7fj2YBHogTqBR4fZbOr7ac8NWFZRMPSpRXXMLlptMcPOF
bAgYzAMkzdNjkoO3yCZCJpUieUgf88a1jnafaxuWj6tjT+ACZBOtdcIoVnM82Scq0WG60EPeGAKG
Rwrt9IZmlSFdY08ry5Ytd2M2XQxcbhiHl+jwujFuistia+qtuw+BzAD0x9HIWdliFLFcuQ1UGKy+
/Q74KYAuq4wYhBPfWrHl4sOWsV+MurPNtJ59TdFpV3uJ/SGnH26MO0upQ46Y+pifVVF8hl75rbdo
mkz5c0tq6Is+zLhN2drAetRH3Rp+cOaPSRTDQ2Kg/r2wW21MWye7A1DJ1sC1vaKtDVMhMh+FZfkz
C+dTxWI0xe7BomjaxqP5VTdT8ore4N3Val9zPPHTot8ZZS9u6RqnvlfjB5MFWUNTdtJ7xgcu7Za9
Vc4/ZVLFWBtyJlew9F/D8IMT0XNBx+ixijJjk8TZpetzlUlGMm1nwkN9ystsT0F/kiXtdCUNpydR
w6r2usnC4930ZIZIa01IRoJ+IGpveLxedUqgB6M+KXqi7rQSMO5hirOeaVDzmll9u2ky0Xy4ixUh
lPV4aZpKvUmtfMdPV1+nqv1V9tDIdJkSBCoV520mZpg28KycqwnvRyZnc0tgzbBvew9St6G05Lxe
eyhI1c7Jww3odETBtNjWEEhYq+wFVGB1TXYSqKcPIalLdj7phxmLDH4eZLIBSk4aXR4Ri7FePsl0
fAsrZdzGIHRPoSaPxtIasadhoNrmMFdUYjqjo5vOOkvZRhlHurr99JL1kXkdJh54ZfKjNY2k2s07
htB9MzzFWDb39qBycywfTnXYP6leYNq5esmreFc5lfYSxdJ3dLX4EExXdjmYiq2otO7FaQoSTbPN
YON2X/khXmWuRwg1oCKVT62ePiTQk9fYwwbueq4/EDKWd9mpmJGReYUVOB30KU7xrt0dq7gHPsxz
4wAhsoqRNLkBE/i63vZ3j/z38+d1WA0r/O/8x37to7XcwQs5Wmf96j7nb/YPusE6yaTEUxgY/CG5
MDbadFQQySZZm1h0fI9VGDrAtAdvLE7SvSTyCR17DatYbFDN7syN75/988cZZ9nqkxyJdbga/dHX
t9ahCZJrch1e3XfjF9gbql6CBXAlL1BVDmCsAY9N5/cWow8/K7bu18i4aq8G+XG6yqv+3H4IROv4
TPBEATwXaxrXYbvBCaZ0217u6OXjXkUJgoNEPcdTQdhSHT/Hfb0lWKfBLcWgsq/deg8IcdiFaW9i
xRce+WWTEriyPGO7q85uH3/Iqhi5UcmXKXPjK6MQIB+NBilmXWcfldUpzwb5WdXAAPpRqR4mJHfX
Xqqvc1RuWznkb7yTokyqImrMJH+jk7y2BBKEzIobvOWm+WYMNh2zlHIzLQlCnfySH+LpTfjkv8Bh
3V6JIsCRebhmgKvCp6tzw1fZ1NLeWEsq5/1NY5LA14D7/P2hE6f0EWtcP6meioOz5AKGBBUf7h/e
38taLo2+KE4a47QDk6+TEp8KOrfbRid10lsSGu7v/e1DwXRkP1vkKbtGeagKB5JHHDW81ZiXbcfc
fbx/ZQ4J0k4sQYd4SYAMU+PkMCDc3r8YVkN5aJYoyOUnkFInOHN5uPvn69KhCYcHp5TkmN7fRGlY
cHPz5s/P3d8Da7Ms++zZOa5lbXnOtmS/Du8Zovcf3UpIDjWZ6a4jrcaG09eHsI2q3dTloj2qtd7v
KvBus2X98ehtm5S/n+dvn0sbAE6aIE6XOenLXDbxVjg6RqY2TroNGxpEqCUfk5NPeWixdeZlOu/Q
MeosPXqMQ4hB9Z9xGPf37p+LHJHT0quO91yM+xvmsfROEy/j7Uia8jpWkEgYKqv+YCVQtkRH1tjy
RJLx/m/t4H/9i2DqNxD+O6nwgg5u97cP/+8zdv2q+O/le/7n39wR8n9+BOdeVG31q/u3/2r3szp/
Fj/bv/+jf3lknv2Pn27z2X3+ywf+ncl/63+K6fEnr1r3T5D98i//t1/8j5//K7I/3gZkav/112f4
4zuXX+H//OeFQOp/ofr//oZ/Uv3VfyxKm0UOyOwKsc2fVH/X/AdCDp2v2viCVGNRy5VEh/xG93uO
hbYUYZvN/xY9xx9Uf8P9B8kgTFVMtKdYRpDm//NHu/6WNP87qr/5N9EiimNU/tDFnaW9rJvuIiL8
i3AklAqH2dKyAkbpGAnM6RJ6Y8v11K5IzLS+DO6RlN7ioD3WXqUy+6EpNrTue+O58FxNMLgdg1Jf
mEPQMC+oBV/3jHTecka45jh3qAjH8FA5zrwv4S9ZHv4OzSZab0CnoclCp1cJ2Bf9A/z42Avm9Exc
BnV8zpTEUj+yTCVEunTpQTwzeQDjTlmj6ZTJrX7QWujRf/nr/fES/VUYqP9/XhJd5TXnVUEXaN9F
jH95SbzeFdQAnrm0/Lx9pCfGOsqVc87hfVcpCtwE+JxxW4f+ODP/iuK9PmffFM22NmnNxH7iN+1q
j9aEV/LbRCevVod1yxxczyobsinyU3Sz7xOns+Df/+wUfH+T+GKeMCx07DZBEQ5aK+NvNoSQc3sN
qqAJKBneC/zj69oobsWI5bnoPJa4WbuU8q1MHEy01ECrxmkkrTUXNrsid9gj8Q9FmCWkzNl+K923
5bTvu8xH/kMB7sDkbympgPkNNe5gQ1eaVeWCa4vikaI6R9aL1btgldP0+YY5kw6mIn4WTEJXddgd
GwYRfl2Nx2mI3kx9fiDDZslMdd/1IXpx6o6CPNEQSqMzHuwARiA5hO41iitMcjWQXxbAl/mUD+G8
h8gbFEpI9pcLmpppwGByOjU8GMsL3Hg2v0SMXTS2h+9TyWjDNdcF30dT+OIybPBbBLI4hAfgBN0P
PQZ2khMN4FL4BlEe4ePWiz08+LdGwkLTWgrgKktXYFzqpoNppCvfuz6Do0exdcHlvXf0BVE+MHfv
QHvCcVZPjeRqkTHTJEt1gsm0n0tauWsxFvW640EY7DfrpDdvZlF+j5ZBgC6HHdt+DklZ+8ymZ4YO
5ooG8qcbBxr9bvKGuisNv6Op1ibIC2q7rGiPGY7hKE8/5hmSRgiHoxImpxyT7ntStA8NFqytGhvE
Bc06sQXl57wcyWxrGTHOzaYfxHttCf6WHODWTU9vk74QuHwASiI+Fh4xCTSvy42V2vk6yV3jood0
KTUdU7YGQLLpbxlx5Iab7XMBcBWNQDHTUc2H8VA43VcoOhqPtGg76vk4KT8Vuxh5SEl2qzqUDKzn
W+RSn8J3/iiGF/wfAF6b8rWezG+ia78gwWLA798J73BX0LF+tGly02NOKloCCD2j4kv64c0GaELs
lWKG06pzJsx7yuxzXsUlHR7Bd3J6Vc13J0mQQusPDYL8dYVlLJk4oGQc11e1Bjml1ggOm3v8h5XL
FBQxMj0STkn0PrrhMg39LmZKE1di1+FVcumgtpn47ug3Qn4B8xYvrRbmfqSOn4pm+U3fHzIj9We4
N5UreYPfZSSMg4l/QyyZ8y2e8OErcR9YRVmvSDJYo1l8czPnOc+Sg6nM6K1i1Y9HMjihTqp0k8H4
F9MFK/Zjarefld5+xPmwM6N8a3EnrVCJfesgO5YtTwc5ivw8cHFaj9w81FBipRvHC1lY7ee5olJz
8i8UG79CfhaO3IfSND5ptddrvWNBZzyKfpZY0sF6T/l7khlyyQgjz5p014nmZaTmpHS7Opb1HVT1
kiv4aU5S7Bwt24Rl+Oim9UPqKdVahSiJyvIxN4XfLRI8TV8SDEJ6MDN1dxHB3uPOW7kx9KjBzF9I
8dzaKviU1HZC7iGm/eR7w/gcQwAB6sIsrx6dLt9qGaT3BVnHqjEt4jrjAityU9Fk4ZFvE9CgZMyW
nLVFJ7OvHcQNNUKhyeoj38kpGT0m/LI9k/xngNatzDVaxgB7QZDCqKCY/NKRjill/ORNHYqAaXyp
c1vfzKGFnEWq19/Pm3WEAdvVlnSEfTSnn3kGQoH7e2o5nghuJVEkQZiHvpGqvkZreTajj6FBK0f7
8GdecBiBx8iLZEAU0K5hrd2WL4A+eucovLKBOuhd+AhjedMiuVglYbs2XPebOxqnyD0y6XVaL9pi
sXyfgehO4arRvIald1flpJEmHkESTd+upKJyoqztXaWDI6alSYgLJCoi9OJnTvnaPk36QMcFigwM
pQot5a1mSlJFRUBmOCQL30wFmTyOA3uxeos8ccwS6x1kDRkEM7JX+xMVYbJpkvE04z8CrCn8kvZW
zNQX/i+xgHW/tPI757kVQw2QMF5LQloCiYh4DbDHJfg4Cdm/Xkly3Oe5Jv2x1AnZIfMyr8VrGI9X
2xngpZTOq4a0Lc3aH3HiEKhKVKVB6jAmPFgZvCPg+wFkHODm8KXJax6hA5xKz2UPdLtVERvfdE64
c53DpYMQEHuwNxRToRFaVMNqAghnZzPj0nn4NRr9jVH3eoyKL1sdVSxsjEUSG4QJI8ZVlIxiWxkD
LY0Jt2GHTpOM6aDK+2dOg3Ro1YXMxN5DQODKyrTvOKugU4TVxsmQvDiG9ZGNjFjSUP+slfBNxP2D
ETK1KY2q3DL33hkmvfRQhSOCfgwNooJrblLW/URysjeZDyBZdyRZP6XWuFFc571woWKA6Is339I6
+ZwKyABIiD8tCpG048CiINllyN1DG+lKPxPOGU8JrZKeS7Hu7Ovs8guqDP1BlrOyyIwhUMfEj1iJ
WO3IOE9CuULv011iHQKDCzzzAbqUesTO84M25XMzDvOK3wFRERe80tJvA0U89GqFas8D02xXPxO1
FisGDipxOq1fTEiiwMoxJePPA7LUd61n3NAR/eXAGXNCtAvnqpqSP7Ypf8wJ6pVGn3b6pL/EoiUG
QokA++rosRznWdrsoJF70LvhDD7ejOuDXVlE4Cr8tKxb4Yy4DD7OzuKSeNiS5fcgw/5tdk2Htbiw
SUY/yc58ykfGf13WfSwvXReSarD8PYgaeo+a/sdMq5xLSX2XjlwhXJQrtPBvkVY8oReCDNNpfltp
745Al+aYZIyY+Y+hJDCqptruEgvaL+lEXq5cZT98M9kQ17MJzy8sX+xyGpmwiYomU/XqRvOGKfg5
tgnTnuxHRZeXlFzuVZI9U34elH58DmOgApYJSSecvUADi8J3reYId9ny27E9rulWQtKc8mB5WsOm
y5Z5T25q/2xTGlzT6LzWTnIb+A1tswUVicY1PNOtvSie4Ac35SamfxnmHpplN9mOnpfTlvuahwIt
bta3O9HucLwbDAkJzLUI4MEB5QTdaJPoIYubgf73wFKvMRBryvpFdtPH3Dj9AcDGHqvXuDbo2610
a6rWIIhQ2kFQHGFZ0G9SCKNAZIOrsNrWtim27kJwqAuaXZ685ti3faUi6aIhRmxT68ZBE3HiiyLf
EN9Vg3zNnzGXDlsiLwf0NcZ3t0uBNBe4Q5qZ2K2keCH0k1qBzCMSlciNzzhmM8Hmz9gDbMnUJw3h
bJmU6O/SHZlI3P6aDKhL+r1Xej+TiNDWEhzl2k154ckOT0Atz5gtWoyU3IclXBJxhpikPpYlynot
Sm5kzCu7zAM/gZywYcHq23VNUl/eBmOEIFnJ8bGEwtjULuO4UdfgiSCrJgtRDRpHOeam1W0mor7Q
AppotcPiwSmapxixNWbQHAhvHB97qKe71uL2UJoCiDypsOs8REndJUt/wZiSYlO1FtUTaonDsLxR
3YSM2f/58P6eNtlHsVjs7l+UROsAcS5J2vnzG4xrLuaRyojIzz8f4v7epEJRcgbl2vRmDamJVv/U
qOztxi5GXhwovaMxU04QGMR1lSJIiCZqZS6Y+xt9+YHuD3T/sB71a5nic22WPs04CMTl93czgIJ0
hWsQo+7HeG/nxEgOSgtjE0NjBSSyFjAwxlfgOJi/RijJjvBMLIvYEtk+nvDt4OOcwmfTqnlZlodf
Hub+3v0pIgzO0OaXTxK2XR5cdNckCrEwRUrWFPvJJuoIbBp/LyKYE/CNweBIvykisapTrQw8oarH
0Osj1FnujIptOTEBitrR6d67iTkf77RWGoQMEdxY2yqMuFgHwOznNcLJO30yDqPcH6VOoE7EXN8J
5yc5simQ7qA/MuhGLZD2UI0sesoU0oMfycliHlHBBlNM62bp4N31Arx7ZDZQTJ0B6mGhGX6ix+Rd
Tgqh1m5D3S7L9T36LYsVH7XRN+oRBNaRl5ySWLx2hTJSJZZAXvTtBJf+Qe2M+aoUFA9uUfox7fct
xjvYuRrP31pjdJKD9UF/4fsscNEUBVVqK4C4KFtswzVKWkQfplKbj7GWHrypx6RuzcnJblkfypqt
oitqqkCycb7NbEhuCnw2rwdCI5Z1FkOw4TeRuBUmDgldI5Rdk+IJqcf4IGcOU2oxLc7uUmMixcjQ
FtFFGxPO6qWFyApSIdj+9IYvjs4rtwylBn4fjGSZwlzNZANrlaI8lhqVGNGs7Us0oU2MFQBKGlCL
dRgP+bvjRLeK3BsaAOkIHm+InlEK/DIa1m9adWvarR0jf9j90yA/mgyupiOd+YFLxN24OoRkKaNo
b+sDNabjHiWaseOwajwrfZy6muZJXsLMCznu1d50QfR/zbLUI7gr+rIqIv3qyvwi8z4+ZiHD19Fu
ifDqkvTcYRs6KwZU1zAaxabXAbciw31WFsNjVg6slrn+aGEmfo6UFmMLUNx1pUcrTvX2dZyYR7hZ
PTM7SKlYiWTTT/XyZlAhlEgL9BlSYd+aO/0lcWwEkrLYJ/340E5KffWQbMpUI8bL6NpjNMqX3Mmr
A3V5OM/OlTS2ElWZ0EjASnKbbny9ijmaPJK9iDBXWNpB1uZ7YkPaAyY4bKUFBjseiU6SdqT7pceu
qjbvIdXIhk3MCForJQhnqHwTsP+5JjJrZTJ9w2Y60pU2rrib1b3S9rBJvbzb5y1cVfmsIbSlRrcf
CM8mSVJ3CFbNSUEch+iAm6jcxkX4g5l2/UjswiYtB2c3xWjYZg1HqaLNH4MYmap1O+AyVdCX2dEY
kA5YXLmitXFPGi8QFA9xTHaGI+F6OHH5Fs5a9uiUPRmNNKQR1a8atUg2tcMFMcyLuLWIIGF22dJK
B/bWlaE8WyP9Etceb8lEgk6FxHTdmBkCj5lzvGaR2dEhVljdQ05CsmUHzFa9qFHT9/3PNO/iSz+i
RSuM18GjkmH6v7sr6gRX7hIgctAiYF89sGgtbrf1EPfgUGeKI2jy9CGSb0ZSDY9NFDFzyQ6iKKMb
xpkz1qbBT0ik5gBSrGP8CHA5jrULK1ADeO6b8+us5jDN06IEdpkf/h97Z7LctrJ16XepOW6gy0Ri
UBP2ItVanY8mCFu20PdAonn6+kDfCPvILqv+eQ3MIClLJEEgm73X+hbVUkovnTdSUIBdN3Und0DX
syrjAnlfnJPlO4P1CmCM7uXU1mQNOmRtj4V5iozphvV0QrBJoS4CYz+nGDVNs9LM1aC4Q2+6BsZq
H5uM4GQztwnl6Xx5TUuZUQYhzd40QSD1sngUxvC505Z51TzX9OCw7/eblCrHbQDvzR5ZMOam+GSG
TsuqCm9O4YK2wl2aeqzOyVZpWGQPREc4rb0dRQD8fVTfwjyfwMSDqhszQlDEvLOrjv40K5EqVJTW
pPuINYxMDOI9wbISyZ4l/oEmrMZhhUkxfWzs5MrTQYg1eQiOECFVV53ykl7PnLUnu2zNO2qWC2oO
k1s1DTD0/MVv6i0353txfFnVTMlGbSwBysvdsblkC4xVLooM/BAJ7XWdHxKyr7aBSS3JaEZycDKj
6NeT01O2WXx3WVS/FYaF9MYkdDmhXoz+k4YkuuYgB0eKoe/H3Xgx/LGgyY7wa+HtmsEN6iIHv+fU
sf7gWus7yD2L3dD12cDjkc23yEumIxpHnGJ9wi53UOvzU+ebqfWfxp5SR3p2L7qxjUPXs3UOGYK7
CF/jJYtybS4myGm5Od8j/AbOChaB/z7upizegI3ON+e2yc8GCjgmbHKUPsqjHEOH/Q7qkqWz0tMe
X5djItHrsnCpJf4RaMj+xsSJ/eO54Lx0+fljydy/Ddv0hWFeQjYHMPjzh+c/cL5599zPh6aZ5Nlq
QFewbkL2oD9/pfZYz4YF3Iuf//v8U0uZ/Movd+lyzVTfwnzz87d/+U/nJ5UhNVFHNQT/d5/g/ON3
LwHJlHy/MEI5sRwIrN5YF8lLXf98gXe/8ae/8vO/wA69yePO3FXLapGBkNgcFyNUUMbOvDakQHtV
Rsn2/GMkcRx2UnXYwDafoDCaFxIiKJs6bjyU9keKp+N/H6vlybENKN0FWblFFMbmTea53kgNSqae
jPusUA/Sz0sCtWmhcV29+pR8tqKcgPNzipdH2hr8AJxhBplmLHfKzu59fK9gJeq94eTRdAIWSFGA
xgIlANqLiWu+jMWM4X74FuXlsANyLsPgqrerYwF1E5jiwgadsPKlHtInzqIV5pxNI/Sji3wRpGF1
T0jGW1RWKJ9xRzj+bWmFX2SZkv+q02sqsW8NVlAdY7joTVQHZJ5VMr5g2/0Z6ivCE6HWVu58la0x
LgUf1GKN8aW3+PyzF66TmYD7enxNMX9S+xhHQMI9ysRQ8erdhOLXeAskC2Dfui8G9zFJh4eonuBy
2er23EEASUWFNxtenUFgUmFnJO3quXG/q5FKrlD6Bn7Dwc4vtLkYWpsBHVsEBoCIUBx/Jy9CTWyE
AGHDF3v5zBAaUakDuVUnTyQBC8SIVxtwlLmfEiKJRxA36zAs7o20OA2jvwY9gFbUWxXCvbFF/4Sc
0okophPvqyfxSZQtmlsXp1lswAh3zQ0W4Bu7Hu+VNT+mpQbLBOJn1fjlZQcbhPCDY8baLU2DlAZ4
EB5wIn+qQqmvdfDmlRPLIly2AAXZIAdtu2qlc1WHTrYh2411Z+YAyIfOTDYs6SAWuwE/exwdhZUO
WI0iD8cZ1lUKF9qnDuHXs7P2GJPw5LD8D436U1c/Imwa3ogJSGikpcp5mbBngXInKS64Bu988LV/
hW2HYdJZlufXpkoe0OKiQij9ew9d4XRVoy8tOn2F0OogY6KXuhc9tISmDcbr4NeXqbbSfRm6T1Xy
RIzsM1g/Ul8IONmrCtF9TwS9j3eC1Wv8Sdl2sFGy+lo6OW8Zw5lmINk7ieOtp96Jd0MtxY6zB2mI
XVv8GZ8YC5pJS8sLeS5NCNrYEUpQgYkII16qlLVzSxby4bKRgYgP5zj/htJzXM+2Ltftwclcn0U0
2YF52gak7HEAyTmg/jSxF2SnfsRdtZ4IkIvR28/qm9dnN3AHgIvjiQYvl3MyBnd2E1QrEkDDNSVF
rAISVaYIHuPS2xdm+8Sm7IK9BOJzzXfnmn5JlpS4jR0+cDUSrEL4MtqZ7HsZ79IovYd79KYGs8YZ
UIEHz1ApzSnjgW+/tKYjV247bua0SgifoSZrI0icPVmv8KSMG4/6vf1cIt5doY+gEJRBghUt6akm
XpMVQ0p6SCsisOg/jTAwVtVM+ovHcfPD9PPkmxf9GONzoWo6cwiqAszvWLxkTHLQW7jWKpmzaTlW
ggBA/kE+j9cZS1cKnM427ZhfDdE8cMIz0siIU6vp9CqFH9iUlOzqjCpDMzM5QtlgITRGaPediARe
uS4jbCg5hPV4qHq6N3JEo090DK0CZjOQMoEZXiI9naRfbMzJANoTMnNnQ0Gh+J+Wcs+pLfHizcqZ
+LQARKGJgGZth22j0s8N5RFwzQ3Zlk19HxAMuG7cDP/oTLnJ+JyPHg2qgesKADHpZcgd/YD3y4G0
Ek3/S+TX7FboahGV5E4vrfBfG+ohfBvWi9qHDRChAHhWghy2ow9JgOAnggC33gAJmjC0x6UhTber
XrVd1O2VzPYN2RhQ5OsSXc8Epb5WWF8DlvRWOsNVFsSaTwPaRkXaW5Hj4fEX5e3UeZAXalbqjSOo
5KHmqgN2zC77wdGRvKAgt0iYt51hDFst61eb/I59Yk/htjYvWhppTYbVIbRden7um1bshmtxEtq4
GZeCfbdckQVqy6wMN3Yfy3URRKvIN17tKLlMs/K1Werptk4wg1AqPF0pEoCF9gn3Iz5v78mDP3bV
RWBPrzVXUEPZ2bCsJx1Tuumm+J9gfBuNCbtZ4WzasrkeLNq7BqVvcghnk9KpKd9SSga7qqJ1QEVm
jej2ECEIPbBzatY5mxlkQoo4rTki98elBgvKQ/wTW3SNk/TVyUjFg/JLRTCpPDTrw93cqNeUMbQy
xKOXWidgy4QeWvaNketx21vul64Ficf1jaSr5T1lJQfdICw2AOKSpHhVZIF/S8FY4Wrn6EsFvqA6
JvX5q3AfaKxhyPObnIFq4oQITKi/vvFJcVmuckRO605rTvvA348OWW+dcciM701W4w0N6ez0wkDV
SqTiKh9RNGZo90hDmuYB/Wa4dpzKvup7UmTGytum/bVpwo3GQLDFHX6FDpyBL2GRREwwgJssPJwb
/v9flfMwVWhrvnzLYyzJ2D7i1+5XkY0FtQm5zP9dlbPLyib+9uUPv/NTmIPkRkmTcDXgq8BNh+9t
97//Fw2R/0ikNRQ1LJvtiuPxo//KchzrP6YJllZJBCKmcCXii//Kcmz3P4taBKKUKX9Idv4nspwz
Qe4XICGSIEdga7CEWBhe5nsNSjiM5qyqsj+IlKptnTfxjZGUyQn33E03aovabhRhhTfSyxh387q3
63KNlxoFCkasOTrZfX/NLpzqegWpxhNNgSTWZtwMmVHIhbjoLH2Fzxl4FCfs3o/0R1jbd0IUQDQ0
icAF2RBiOcD2OyFKXYczQNqx25t8VWsu4l1q5MSLBT0tOdsma6a2cbZ73zyAxx+hht4BHX+8uL+w
FD3X5St59+KNk2jLykW3h3eA4oaYksxhlzRFAOWsYdUH4Q10aIOlI34PBzzPL+faHzRE75Fd59fn
a/MdkK2LCucdaG+2xhTZgtvtc9XeOpQvNtYA4r4FE4a11SCN6wKA7cZEmUFjiyn3g9dfZFu/nD8/
Xp9P73J626zy331+Irz7FDV+txeiw6DagFhoWOY6k6D1D+Jh5ThdiN4LNZ9W2CKniVWau4d2U1Cw
WDlVY3xwSP78jhzAS1xcCOHeHZFujCB2VB1lsNKVTN1jtC0st/6A62Rxcb774MLmcvEAu0l8Se8J
h22onFbXQU/Y8wJ7gU+0bUaIhKSBrFPZhUczLILruSV109YWuerGcOs18Aszr6Z46bgRUVtSnpLY
VR9gmpZj/u/vhCI644ON0o9T0l2O0C+6MlFrCORW1+/b+psXhGgMjOjVdfzVRHchdtGJyyCpPjgT
fj/swrYht8GjtUDdyXfEvSBK8YyB69knJqFoTHJI5VnofqCZ+9NRt11gYsoz/YW68O+PZhJQkaC/
4KOFo6Ksw8docF2tMseqPziP/nQUf32pd+cReDy4IyLr92qiSt9nehP2CYYm1iiO52LlI5w2jqar
v19QzjvAFheUsBWCOmrIMAJ+EwXiaJBqGLigQTP3bE264uBDxe1iD9RGBVNe+zdRMvVXVTU8dLjJ
t1OtDwwNPkQ3um86E852SIw9qev2Ic3ANoe9vdOScVf1BJtMY3pZCzaFuvc1GI34DSUeSuFgyZMf
KV824Vtryfkwpbc4clAu47qinW7Hl+w7w+7O6o0Xtxbx4YNPvhzQd6etY5KPhH5RedQf3522sIqk
XXZcuJlNBBW9kTunI/M3CvlURqTvOqKK60EDCNH+Q5u5lGRcNPnUwQGFCb2VxX0GWBHFkW+tKCzB
+4Ny4uCS34Sxs4IYyIJPa1J7Gjq7mUBkj4CyGiNaXObGmm1SZmw3uRrbV6gqBp28wTwEn2mrIZVL
enwnyfPfP7Jl/T534btj7loGK8G/d585wZCYzvgp9iUltm3fz6ehTr6PlINwQDzOSZmu516BbRbs
abG8wI8UbyDZr/Ff76o5MS7D8luBKeDSNP+xY1lumsr6J6Kqv42dEuoFmBvZi3LtdHJH9cB78Pvg
QIZCYqjoMR/Zmg0seWnQgr5GZrfvNIYFNzDBN3U5YrwWxprBz9wkv8PldueD6O76S8SSK7eYkJQ5
3pXdmdZFIdbueErmkADryLOxkNdH1AV3YTU8Kn0iHgb5Gymom9K9N03xqER23yRCHHxpVCytcZVp
Faxx62VpEbEzM8gl8CpnU+JqW/Vu/BSvG0qBK9WN7PDCRyfB7ODpm0ZWqywGBwmc/HWq7IpgjmLC
Ul3nHLtVhneQIpK3mSQx1rrqH4DbkHJgdDfhgLCsdfPdWD3WsTevJhesSamzo2siBknmDo2gaBZl
ofHJAsi3Kv3XqBGvpdfcCvdB0rxGnipebEs+uDNavzwKV4aPPd6S0Bw8tuqd4o80un+UocK2sJBw
yxzyKeNVvCoacs6j6YOz6veBSwnBqpWhmOWd57F8/XX4H9tQ9AJ/+L6HclnR4lOabGgibR+Cka4O
WZHrICuKD8b/P76qYNYVpkD08J6z7TecHf6cMu2aT60z3PVl9tY38nqcjUdqms+pLz9/cPX8vvZa
2PHKs3zL96Vrv5tyIPjqwsh61l6uhnycEic2JveN0dHw+iIwUWOPPZkLhLcS8+3fX/z3CxdIqr0s
z32Y2mhW/n2Qw17oBJosH9crP1fk+iQTTX6Xbu2u6uyj2R0845sxePkHh/k9/Jf5gRd2JcUwBNgO
h/rfL5ybgYGUlePs9t61zxVGSSPXayoh40VaxKQw2NT+NSkHWTRfIwIgVafIvkj9RLTbR4Bq6/dZ
n3cDhxhlv4fFQLx7N2lszJas/HY/jqyCsDCvTIhZsFKQIqAG48ocWjIuPFNT8SqRcgIdylSyzaPh
ocSjuBeZufn7N2P/6athPWyhTscFAWn930cI3ZI7x9pryWGxaeXQjEO3Y+0w6zxhan3TLTTgti5h
iEg7ZN7Lnikbfpq8wLxsMwtNHKVDeGzdMVIGTARKA4gWEb/wvW46M3ywEvuqAz53zVJE76lGBh3y
l3qO3iI3GLci5U///SOdlzX/nhqV8D1IpsC0ffZq79YioWsYRhA5BOi5s78vNl3YX1tkRW4LTQUv
swhh10lcr7VDsxEvUHqYW2Q9mVgu/JzdWmvKL5gHSCHVRAEDkhuqagkIoMgKoHTjEUCNBbkwN2kI
LKBHhmTapbcNZQSvwgWe1/iX/uh1B1HygWllhw7TKsLiQ8gxKmPQ+n//yO67lIPzec7OGAqs57gM
Z8vPf1nEBlbj55Ma2r0GtNdF0SGik+HRdj3MUP10R5ivgJwaDYTY9OiaVmX0lsTGRkQs+HXvGgeW
53BHglFu2AAOK44NsjQ92aRBllT7aiKXl81sF0niD78aaiB7IlPHrLBaOgHL+kc6m7xCb2ELTY/B
roCI6/SowiHcVgExuVE8fZnbHNpRSr5aFiCmtM32fijlt78fjfM2/LcT4Jej8e46w3Q+uDSoW+ht
1uJYASpgzxZwAC8fNpT58y3jQrUGv7SSlk7Wvt2Shu6JR510N39/L+JPIz0LcCZpRiFsQ++GPjVp
F0kPqjufaMY99Ljp5Nrpcx/4W1lb02UsUMpWMZq5Bu4FGEjrBqBqeuP51YXvkoDFG78MSjRYovI7
tqrTyfPpCzXo5yFcssZJCtrRbvpV2PyRuAb3afX6Aoh/hSVBQjUY3Af+7EOj+mQzIwxcR7qkTKtS
QtRU/JYV3UTUmX3TZVBJRS4/5zgOVgp7MZX0YNynEXJsx7wgM4AFhaPwtJrKR1jY56vYfHbc4Ivl
lY+yT5jbAfnAV3/uCVN36gj5Ue3ggAu/KQsJwQfHlpP63dcscZe7LmtgSTjRu6952RmkQcJwqtz0
Sxh0WIBncxHxs6b/+yv9YZBEzC5cn40yf/V9ygs5CbJoSqvdV2HxllQ1IKzqwNB5i2lgAedG0IBc
vAGF+/D3F/7DkpdamK1823ddibj63VhWB2FPloxgeC7EtgfCCc4AaFHata+24+HLJ43Ss3v69Quu
R4RmjEaXnXzAup7WeIk2RX1zRR8Tl0GA3RQ1yZa+SSDJSvv7W/3DiS5N16bcT+4QVbjl578MQYiA
axvOElyfiJDAoT6VbfJFm9ntaMAIjuO3/5eMpj8saqj42XS1AS0L+X5G9bXRjlhK272lqfE6YP0M
Y+NR8Z+lh+w+oPMk22pn+M6BKsMnSKgXNuGbm8FPg5VTurej03RL7xPyRMBCc46nhxineWd8tAT6
fb/GFymYOsll8tzfYgjivqM/pxmTBlV2G7PygOynHrnzJn1LESVvf/82/njGskVS+AhxML2fA2GI
pGHej+DdiysCqq9I0ew2doGkRmOjyDh/1/4MxsL46IT9fUeOxpUqKacrX8hvzsUEQ0JpAbTY53P3
DBnmDly8QcfSg1s7NjdsV9ZWyP4zHSOowiFwskSQ5KkN9uFBmKNSb4kwM/XOVOkR01T1wVT5h1IU
b9Bj82hyMavfQmWGqRdz1KZcUYb7hVGFjrFLGy6t2iv2jd+jmNWxdtVO2uzXvOm+guYXuDPC1Mae
qZBlb87EIfz71+X+6ftihcw3xe5Wue9P5C7UBCcV8EunPkx2qB+jCwOpY0bg2QYxsnfdAosl+iw0
d6E2ww0LR0SyFBH7ROW3U74vbBHfO+P4vU+i4b63wJzRCCeC9+QbznyqVXQ9M9Jc1n7dbyRuoH3M
QvO6YF7wE+uqUxZBWX7kX83wOYgYYgkXm6Q/R9LXz219VVTsEMBb9fuLtkNlNYrPc5+VF4aTeE92
jaGA7hwN7Gg/kF1+lVlMa04zV5dIWduaNcDfD9gfjpfypZQMxnA5vXPq4C+jTWSoeBKFhIgc0qGc
42Tbu7PewssniLMXD3GEG8Ro3pLhwyL2H9ZaPrOOR2aLZSr1vogdJxbl/gZZshwz75CYIAliIwj2
NqGga1Qt1sXQNEet8+GYAeagF1WLYzQ5//M9FXspQfTE0o34bWaoimruYG7V+zSebhroCKs6Nc0t
SmDCQyLrC7x16xr26mUCeuWD0/UPhXTFi1PNZRPjUct/t6qxZ7gXZc+LY+UTBAhHe1uVX5MqDC9x
StkkhfnFOpxnAgTCXRURZfz3r/8PowypLtJ3pSVhJPrvpkVWSkXnY4vaZ/1M9I1/gXo8UQg/4iSn
YWt++InZCjm/LzdYU5o+OZaewgH+brmhUsQR4Wzxmjr3v5a2l6yHxYYzUrTZYbxBroQy90z0Nkj1
4jQMvjkeyn6PNHfSJgL/NjG+FAm+aRyC+HVizLDp4IS3UAQvW6t2UVWSNNt5NLAzzzEeFXoFmABi
xTo5vTRSrB8tJabWDKp7O8qe20mDP2ub5Es3+jtnarO7FloSXYRSMAOSResCSXosOhIk0B2hmrFH
5zl13a9aRjA7UChwpffqKrSWP+RawZcUdg54Hss2zU9Uc4wHF61GQJP8aQEcEE3QB1dBnAH1KF3j
Vpi6uZvtIFv1g3NHY6N+7N6cEsxVjOj1WTkAHK3ku6au3yyN2T5+8NhB3JWDMK4Gws3XVV6w51ZR
4H9KPHgiYTidFjDHTL73U1tYJKBNjv85aJNi73jlImZz3ZvCz55YyfQXi0rheoSnKqreOnad/8Im
KL2qrDG5VDMgGWbI4mmckgezCQnBHmYErRaGloh1Wz514xe3FBljB1b3buHnpHDY19PUl/dJ7NHB
r+ZXM7XuCpX90+WxsStsN76avD6+6sfuWzW1wzrqBwDNKi9hvix6vtDNNCEJxF2tuoxYyDht4KRY
eL23MfRHL3Pa4wyH5JKW2zM21X5vLY/OT3kRcSZz4OYb4kHia2b2+Lorie2eKJOcn7JUJY6dsvfw
4AeI+dyUpqt/3Ds/F6QYHcBlYpsgfit1xCWlR3l5vvfzZshDva0GanJKVPluwni+0nYZXwXDFF+F
7kitE/fwNgzS8hSNpgH9xejAmHrNyyhLdi9z0B3jcOiP53tznmfbLCNeOtXhfGOUzXzTYxwpg/rm
/Aydv+kmzhLsSnN6KJsFchyI2583NSrWmLXKNRBICBxtOu6xV6WHdioQ6tiV+zimDtEI5FAPXY9h
eQhcPNZsqY6+rp8mvoFdhKYfbLsI7snA2FlTYT0bUQmIMmIvY7BMNqvK+NRVZMCMZX2nM4984KQw
bq2G2rGPHDwYDWdDHHPwEEYpLpe2RayxPMxZ4l9NyKR7sHWNNkhBGL0UyA2MtGEitbzDmXnb4uMw
k5PdRsFdnSE6ROKXXeiqDtZWjUYjMSV88lIndxSY9Hac4nkzT5Lyu9SAcMxYn4IZrVLneP5TNgFf
qkoUDB0BYU8Sgu26cLuctZXat3KcnybXooQR6vmqMIL5CbHe0UB0dpebTfOUv2TLk24b4SXrCy4G
kr/gi9ePixjsXnaojD2rfqynpt7AQy+okeOGliXh0RNb4hssMs7N+R5L14G9xspDvwzqtWONlExO
c+nVs7fz6vTFyZQ4eqqTxzzKJOe3u4ILU17rMcdaanXNHh8pxKbKe1xqlFguFOp1EaKnKxzr3kQO
Bsjtti8Xnu/Mx/Z14D/CwJAbc1Te3gEXTFGqzzajNVRXBp6t01i1u9Y+Wc0Ay51K/R2Kkf4lHN3P
uh9O1lwUN3Kwneuy5TwpbbKvjSbvrloCm11ZRd8IcphWthsKahBmvStDkW91C74xKbr8fs77u0mN
8p88UcW21dV4YZD1/VmMT3A7csyv7tapDArHRQKZKK/VP310rO1JvtD/RRPZzN2hNZCJCUmjfXle
OqxyswrOgB4ZVh1Vto+S3AT0rTYwB+LBcQsmT8UUvzCQZC8F/kri2+8Tu2xulZXKpygBURbniKyH
/s5R8VU0PVVubT0opJI3Kh8fw74JHsHOpNdJZ7yeH2VuHF8VLfFYebDQl+E+7AW11zsmmZUXyuDe
X24mdNXUhWb3lNEC3VSJ3WBT77sNGpn8gCNrevSRnW7iuHLot5XTI762dJt55tdxIKiqLpP2voc7
e+W78aem1e19t9xYI/WDsVSkhYZpty61oOxc+MNxKEhZq5eHCULz+7ioNnIwX/y80XvEXd5hkP7n
0SlS9muSa9FOOUdc72CFafy1/c4XPRy0MfRMPsq9DbA736LVb7JWXNOWy1fFmCqwjB1tigEcKgOe
vBSwj7eii6PNGIew7FCG3ZzvaSS/S9TJWsykNUyQ0m+bsU1vAUJENzJ78jFQ7HItsL87oX0ytWOd
KpuKjVd780aSTXmUFnMvUv754JOidXKor6VVdO1NXnkKrbQ6YYQ0ty36yz3B7us+FcWOFm17Z8cm
ZqHR9U61rXANSJez1ANOd57ssDOlwAVITKXoOl+fbwR9Ayv1zb3ZNuGlCzVVhZZ94QbBlznuTjIi
Ciepv5eGfpWBxZxDnY0PcPI1STJZ1OzYUftEAGA8d8m9sMww3IgCsSGhPEd7mg8N24iVcOOtof09
aqpvMQI95LdQxuBIhnP83ZiafVONOGoHXBaty7tg3adHspQ8dZjtmeYr8OA2ap87VLGB3XxL9CWU
+z0bGPiP7j86lp9MA7Qm5S/MMWJTjEhSvBRr26RFuCHDck0g4aXqu2d76m7nYekqVzcZFHJmXTpL
gYuSxFtBvHxWdnBwZ/EKvWnvAoQf7WOgfYY1463Q8fVkq29zN46LXXtthAGLVk+RFZUR9md21ZpW
KArMsNRbrwc9AaXxyGYoOVrl/ISX9xaV/LyxML6lzXzhTNmdJqoII2qcVcMFoNCCTAJr5xTzvo2N
7aTt/ZIGITJajt70nR3nHYD6YTN5DayTyqUCmU8Oh40lq+BjVQVrZTM96U4Pl7J6TNNar2UiPiWu
Oa/71iW3U2NWcQT12iAH8B6rV2Vl9SomTm6FV+Ou8INPEpsYHLzJ2rcJKxPDzJciIwmdVOPqUt1k
Sa+28zx068LP0aMXx9yRmt6kcUPqxpd4ljtRztYGmicfyLFeisq8plSi10qhzbU3Hs5ZtNrzt2iI
DZp/9kWnOb+Yk/S6NuYMkkKjdpNRX9mpmWxQhJTrunJu0bc7C4UmWWsrWWf2Z7tX11OL8EcLTlUg
XSTapUlLxGp9PXhGsTNHq9nRqtK4wUkMCEv7WhjsI0AgxrtW2/5pkgwJrvfd6DQWUOW8GYVjrpUo
yRWafbjQ853Z+uyQLbT8gZRb14Z0kRZdeEgx2K0o/EPLw0G10rHRg9+naSHnKy/SPfTsKCbiIdzX
AwBHK37s5hlOSiGOVALfYIOWITSdts+/qyR5cxDSrrAO1quelcXK080uzfmOXd0+Se281FaFwABQ
u/jk3sQGzejQx+YwDONmBNxATofBAa7AHhqCtLKkO/lqhxq32phDn13hKtrNtvyCiiNcdbVId40U
SNdxozuZJTdWQuZ2PXWXzgKsTczxs7AAInnDcNNUGqQknU+sgcOpL5mXKu1d5HZMUgoQBic054u2
7l8LJsCE8LG7bmpuNBEaKEQjb1OQb3JKh2k8ne+1sblpiKi90C1Tz9i4e7IKKuJQAKLFHttc6ozC
qqpTplwDKUh08gv0urW5sF9jdMilSc1YJUT8YaI8qT4EE2O3oV6XghL8+ck+cepT1aFdHsEq07up
T5bRUFGszHpj+ikoPvY3CMiHyt73Zn/lLS8ICqYipMlj9LRGwVWqVuXYUBgvXbU+v/coH4sdUMpX
WgPxKQGpfJLs3VdF3PYb3QDg4ziDFDfT9iTqhPTIfJF9NCORqbG6LtP0YMM93kL7/qohi2+9MK3R
qJMa3S8HIU1oLviFS9xAYPSnCJ/UoZzEPqLZDsB0uMgVaEZw5vwHNoEIfYkmd7CAbJTfH6YK2cgw
BOba8ez2dL6hL7jzWts/NIbYji18kqYTLhK1HA07pmT01o0i5lcYz40RDLt2eXR+ii34ZVx4C9km
P8VlXZzmPCpOihRMBTt25fQIyyhEYeKQSOFJA+nKVbIc5bptSwAsc4GJvICTRWi81+XORaKY+CMz
O2G2yUgF5R7xrftZRN0hLfrPSgfljkfB8XxTzh6ZkYX1BDUmZzgRHopwfpgAKit+3B1EsqVM5x3q
YgpPE5iY0/kemP4DkVbsgkjfaF0LhkcFeamp4U/qpn4GyD3ufjw0CHA9cUr1a9cRM0oKdnmYwc6Q
3vPNZIj4NJbPSLMXG3icnFTnqlUhQV8OC1Vk17lOy14Dl1Te98axqdOvGJGDLc0MdXR6Dfw01Nck
X4/HyAPXFO9V0Sh6aOZAx5N5zfI4fbIOdI3FN76qclitFju4rT0QEDVnBhAsU11lVKyuspHgksQn
1LWG8M9FDu+1bL1mF0bfZ2UFJ4p8zTZLG9xbxUUia3MnSK9a9cQ0TYYPIAuTBuk7iz2IvWqWmq9D
DwzFAq+znkz/22R3O7zo4xYKEGcTDuXGtyKoh2cHfE7Vm/0IZvg5dsv2xEVcHOX5WT80cDjATAX/
vDzbL/9L1FaydQJKFcZkbWfTjA7n5x2ym7kolv9nyl4hsj8/fb45//nzPRNzwDrBKvPjpz9e58ft
+VdLw4K10Bsge85v4fxL1fnt/vxzVePJzcKg/eW9jec3f/4/P96JmLJnYc/ej7f080NEQUQY3+g+
l7aGw3h+1dQQB+ztTNNh1R0LDKPH871suffz4fne+bl3/w8pR7br++Lx/Pz5ZggbOEg/f9cLW4Ez
KLo5PzXH2QzgovzagqA4ShUA9/A9l4QWHv68IYaNlIB5MT+f7zKm97guAZuozDmWFmvxqG7F2h/I
j2rKGi836UZoKOWmmkWL4TLJ92NOok81emplLr3AMZkI2nC7NwhxHaZAC8pnLl+ZiKqVyeC8T5vo
wskLHK9h79x2k9XusqAYr6RiJ17R5M5zijNNS6aDW3WYHRFY2enwPQOvs1+8BCtJykgiNkZPtzc2
vyq2LjcRpQ722dBV/mHFFm0aBvJVnc/eus0d3GYuY49Ms+/t2F03wr5DsILscwToEUTBM/wX1Mhy
Nnbm7L343q2wzF051l8D8HfHAKfvFngju/+ge8wStnT9wu3QMt7nALSjhgw80xf3RYe4qJjrA1ur
23lywNPpCZp9EKwGiieO1V1mMIHxKJtQ+lH7OTLAeIP3wBloAselv2l00ay1l+OgyOqv8f2g67t4
8VRXjsP6Kbx1yvHWToBuumKb45fD1ht/1/r/sHdeu5UjaZd9Ijboze3x/khKmZRuCKVRkEEfNEHy
6WdR3QP09I9BY+7nRkBVVqWkQzL4mb3XtuJ90tF44J8Hyeie5Ix305NsEUYUFjR2DIuYsTARIz/Q
6mhKjWFrATS7FE79Tvhfb5ZPcdbovQKPsWEYGT0EQ/WLOLRkm4XNn1r0z0bX4BI3db1Oy/EsZPJZ
YCUqYLia4SJLJP2YpEtFSma/D6oyOguFNiGlNrJKbZBb8tcvY+uQDC8J8q0nYVHO1Gl8MdCnnK3p
SJgjaiTHvEQRwfdZJFMobng8zKYoN1BcLV7PN1n/qVwxktxSEgDj4cXIvAqyW2qBPjVx3EdCAazM
zFU+CXisbcPLXuGQNK3sZhhKHNp4/ovGMbsF7oJ+VeEZf0mKjmzQjw7Cs7So34y8bs+Bi725l+Rf
WW5TXfO0PngDicuE0B0YPb0ChZFnj9EHRC3QPW4cjtvZzd1dRaDDobXrT7rbYcMOp9oLHMl3mBRm
T8lHVNywr/tOrMsxUJuB9SaC9IaNYhHQEFb07ozAiq1iOsAfpM80NNM+ZU20kuxlz/HwiI4Jo3FE
bYDU4Owr/2WwwxZCPnT6HIkL+IGehJAZQf36G2VS+GV9KYlJYG1cUwdj9HFi9N0zk0RUUcl7IH3e
8LOTbhyp1KVjPtSGKLPcIlS4zUAghjr8OVo1IGlQx726N/FeEh9HuoR96wUThhZEziEzK5LgUH8M
nsXRnyTjWuIg3/leG+3RvhINnbkfGrvaunVhvSWkcd16Fri0FevZSt+cEXFpWvb4hCoaJzyvJLoL
IIj4cHYG3BumH2m9CSpNQt6ETx+O+4Nn52oLtXEVMec69nikXLPV3DXA6qeyooMM7Ru0G2+dmVDs
hA8KGNC3d8jNz0UDhtuTYoRPh76OiX4+fxEz82lU6btR1V+9Ht1Tb+G4ppL394WPXKuY6x2RKQWP
Ef8/diowQ1byO0nj3Vh6DeCDtNokaRRcE50k6J9TEFo4MUkfJPaBud8FnVO4qRFs8+p04x1Wu+mg
KnKjZUe4XGzrP6RCTo+cgAhhBkySCm8vPnrZ7CaNo13NJIZC0FqR+77YpZK78JfwhoECzDHtV9co
4l2Br+VYWb1HCWREh4mcxKaXmoA1mfzoRudP7F2r+kY4sEnfjS+NOkI+zJUVXZPKWRezR22mCh7t
5SnSDoTQZrTugVA0cRF8J/Ip974zIcukUAaiyBe9lonLaK7sglMXRC6RherSRnV2/ecXm7Oxc6Kv
uEkosFhCbEk8YPW3spil7oMmuVQlMhUvleuAdWCwJNxMdlPStgJ/aBHOn2kox41N/sWqEDEsLKeE
6lZwUi3VpL33lACmw2TFTgv0CEYZrjqht7CfD/5UEtUJFbWLe7Uay0/XkhZkOWJmdZjYm9d2KP1d
jgiL0Va87pMw2ZGoIpC5clobk2QwFOmDa/afUzknxyAe+LuKNezRdst7BdzInGzDmuyDuscYF7bR
EqLb5efUwa1dJunOJyLmty6G37YJbiSj2ClN3ORqLC3qxOlvRYrE5DtEhE4+s9AQiLlRg7mR+4EK
9gHi7UouzKAe6ebK7h3UNWr+mdrC3cm0fJs7eQUCNJ2FLuSeXY7B7YbRo+irg1jwCiiv1PTcxpyy
edJ5W9bN7wwbIWUmEdodwOjGCJ5q9gH5ldk+Uva+7MCFKCgju4i/0+F4vDd8fBPwx2jUu7o3Ba5M
X+LStYJdK18YeWM+inY94SvRjMtZemAtA5vkraDWNy0qkCyILLa6WHqsENAkuLN1YPTjQ9KeO2gW
xEeHd5C/B5i76lE59e80i7jp3CG7jln7E+Rkup8Yvuyqfth5TM221Mlik1YI4xQ0v12TWdfEpQup
BGjvisCqgGU6PAkXuJFw551Ww4kEH3s7Malfe6if723Ey8UZniwS8TajbEj+WSwxQ51a2+kdS0fx
NLBAwsRY4o8vyxIuqDHsKhcBW9jtLiMa8eMgsj/aEuSyWPDmeCZY8ECIz/PIJgtFccYy6zpYao63
XaDFioXakbnMdPR6lZ1bFayHro6PRjHPqKLGXwbJbeclXPECWk3scjSVqLFslm0wl1YBur8bowAT
6ycYVvKzHhqXHjae7LsVVWNIak0lHx7NdAQ/xnr1IDxJNORMRhsRGqN9wLmlHpz4aVBOQQaI2ORS
2A9oFErc8Q4BJSWZjlb/DmG2fvak7K9jkr7zuDXPXdhT1nsJbJEYr7osfoJebSCn45U0l39EGVds
Ot/OTs5QjcckZ8bQBGKnR219wVQ7h3W3VYB6h8aDUDi1wBdZDYoEIokzVeOdAByQu1NHT8AoyYsl
wYZ2ozeBpec7uc4Eukq3OEJuAEnCX7SPDFLLm+TDG4djLskJrMmVu7EzvRHBWDyn4HkZQVnI0fKv
zuuGtdMrsXML8yvr7hIRP6jeXwwk2msmsWl1OdLKpIzgmoBE8HqyTWU6Hk2I0zxdJvYNox/OBKOt
NAqYfYGoh90WZScYs5wzUrMkoXkpRZwenNrnaKdM8bhxT6b9Ow17wuYGBxWeIG0xjWlw4+7Ddqqb
bxfVzbMYF8ZFRzRqOx+1hPuYYlbKpnlnEAv9MEho+JPjH1naHsCZPHmA326TVCZvEAuWTAU3TxS8
XWMP6HDpJHvHNKNL3lDD6vKnsmE1g3Fmt2dFh6K2fwUdgKRIOteRAOaVM2LR1b3am1M/nHL2TSun
XUgMoXspRvEXax0D0QCMWSbBDeelJrqi8o8dnBQgxB1x973fA5IgdTAm04h5wugenAriG5Zl9ijy
PnDqWqnlPaap563MuAgw40oYhCUTEYMVGEKTaeunrrM2ddsfZpXHR6Q8REUT5JSHObIqTgqt/J3D
qGrjVWZNTiLYOj+eXomY9s4OjoVVAVJ/k4yk2JahIpGuTesfVl5sW5+RcoW6ZY9znhD7OEqhchec
W4zHV3bTTpuAxZtltkdOJFCEsz8w+BiSp5CUeBNZNU7zv5YbD8cBPpLXOt5ioqboW3K0bbrsde2m
VAshr1GzcI2t7fZXKzMIj+sbQAq0y+eZ7he5a8ySwEs/bEasRzeMPgT5OVflba1EJg9ixCyS97ia
WbQD/00DJio13R0drTosEYTO2JQXPZ0QTtP4SYgXQeKpvZPi+Y5zFOf+eIwz4iiaNph2usTkrLMH
KZvgphpIq5Y5vhCkR96c8WaNbGUCBbipiXeGM/4maVFfyorGk+HaBTT2jMs5JwHWdeKDcglO8eKt
kcbGh6//xEHpv1nydz0V8TbyxukCfy08qpJEOCTMvNSz5JqUOGAst3wpyrG9EpJiPQ36mQxNDBDI
Eq6JDLNb0XGSMMrfZwhOHoukZzyUp/6VJDMvpJcTcMdYhUMKLou2e4ypYL6mXAU3I52YYHuIV31Y
12locP+CUGT8C5YjKGbcRMuX1hXdTgVzsKJsjG6R+cja61JM5kEoUAygEJ7rpJMXVhTTEzSPtTEb
9Bq9ZP3kuT+bdg4fv78wtjvIzP5bLynfrZkHiFADACHthBlITM9zLMcr74PhyR3MU2InH5oxMVPr
gQ1NgiotMIjvnvu4oC8w1AY1EB+rUz5WTmatjYDskkb37NhnQk2rHO1zWOvwSMUApVvF6sGeN+SF
RWgXt27pTNvAN8tdnxTEKYKw6bKQ4F0GxZBCTMjuJjNP0xhY53ismxsv2VtTrB8zdCOaJWUjx/CC
d3Q8RQLxdlrrv2lDNpYzzu6WnMjx5NGwVmnagpJssNUCbN70ib3g/RgrWucsF/WP0kv5lNYOpqXL
BNNickoos14dr+zUo36PE8AtRiwuaVg+ZImTHhIWDExAp7Xv1D9ZvnOKuCVIUcKiN37akfQEBgzC
rS93dh73cISlWhPk7F4s7xdaVOMIKCbcj0AM0RsoQJ58MZSO1qAhI3DzKQz8qdr6CG+eB574kxxa
UNi9OZymNHwvY/HXwLz5kDswAemajoipiJ2MHU3JWNbbGUbOBphWv6kUdLKo8cWx6AQojKIB5zv3
zcGrNVhen8ndNI3MXqFJxLSYieftOhm3+05THTZp+HNu52veV8jeHa3OY5DWLEXKnxhjO26JKN0m
hvVrck3q3ynXp46eeC8tshOkXzzac69uxZCO9zgm6HsCGzEVjrcjShOqCRwGIoOIfLKa5G1q4WI4
HYGYjoGALyZc7RxIHSx0iPzuic/I/mqCwXmLKo2uz8/fKwN/6OiO8p25OtQEbjHtLknSps/pjeFP
J06DZMBRUO/0c2FJRYofvWBBbozfQV/kHD1igWE6sM+6IT3gsX8GKlZvoKQ4ax1AsPa60N+lGZm+
MmuQrkRmc+vPZhH8DXtyHyBJwUHzpmfXL9xj3/Wr0GwRK9iIkIuy5Ip2HX1HiE6gR/CG1KbzVqnh
C9a18x9ItTWh4jYhuwIsJJnaDaENHfFeA8J3zCCdqOpdLHMCa5oAyTpdUdZliHIQ4THXmm2uftys
HMKHCRGwPpt421o2lb7B2g8q6D6vgbzFUXWo4eciNICCV6Mz3efkEQxlXW9GYqBXWb3RoWD7We99
t3K/ALTiHwHjb668OHUeAG8MxO8Yh8rMt1nO4Moemf/4cX8lmPh9LMbfwmYWUvQCzOw8jQBhXGLm
4dvNQxDBy8jUxao6SNooM1hoskQl63pXOnYKeoJASng562wsiBobf8qKDAIZnJqu4LyHza38puFV
HwDZimT9jeVJJw0fqBwPnYND3o9tJJeMZKgl0NfVet1VbHOLCqx/JpOfTW8wqWXGT5OKngfOHEqs
8AbvdTrVZrbPoMOchbezLJLkZ9iREL8Zftle1B2MCGhUR0LbPlaA4ggM7E6V1/1hHm7uQwf8KUZp
vdUs2fKs+mRN5u8n4TDWMrDWUAVthZ0APvfNM6kSMHqdPn5qGC5NI/vaHvfC2Ri6hDave2qyBMpA
JpBD9Ib7oys/A9vNIXmx74NGbG2apF6yzejrDQZrQ5c6hwl779pIcS14jMLx3ErG6JCNGNS8QfYk
eLKoCVk0k3HT1OBRYIAFuyVBkYs14mtQ9CZm49yH0oJFC2KeraqmlkUkrrCRwaMilzhJWufioso5
Frp4iIKuupSlZPLTKnULAmpOvxsvHMKkK8dZdCc1Y2ekzNZSSbbm2HbPVFCKmxXcaZC00GhsuXHx
8rP8XNiAKtrPZoGcYiQpvQo2BljEWx/MzxabsmUiFZwsG/Cd21cTPTUfHJRJ2n+fMLMutp6bbO5O
nHAnd/IzTDf6s9e2tf6OX2+JAl4lWzeOkq3dUL6JyvqV5ED4O7f809K078e6jOH1/i2zNrkgsQt3
gSf/aG8ZddkiP0gs916oq42NixBKK3B9u7yTCLXMbRlkTzZ7sjbB/NtzV0eGSRJImXhrMIRAoSo4
yKKrDaIlJYUs1sI1mVou52zxlz0vTRbJJ7t4JtPbGBgWhYZksFCPV6f7YIaxlhQib4E+Tp0KTpkF
A8byJFcnJGG7TkiiwcB/imbnUwXS3KVmkp3G2u8Q8ltbOx36Y1PKngado4Q68rGMv6xAVY+m602o
IUI497WUe1/wZAZAz5k5RjTUCFQjbCPCWV6sRXTMcv1O4FR6Ft30SMLVWqimvuQ4C9bSr9gQAstl
koAMC3QQnzH1QJozDJoy93dsMaJxs46rrL1DFcAj872RHMQhcgBoGr9yjMQmntYdI0feB8MUnkeH
X88dgeu7ZdNtithVG8HK8R5NycEJkHQxoRUbl9CYfcCyBeL1SRRhtdKTVR3BA+bkxnmY1t13ME/h
uRm7CAOrTo+Be6sYsjgEyI2G8SgsD6aEDafJsKE86Vy9OUFMsii6hz0RHDClWD+Nrs9C32lqVCQ1
577bRefvL7n2/tTM1pj9pc2O4UV6ZF/0EIe1e0mU84ua0vydK/fRi82ELLcm3FlJChSTvNEmHawt
I6FhV8b0PzjOuMAtURwq8g/MW9I3GVW3WfcjgQ7eVdbLeqwTzx1yVgqmXJ7ssjg2WZufBNm/x3L0
Hp0yGPd2w6E1A3Q+8attskQMqxydx++Ocq0nPSfOFcW5drL9mLnZGsLQSB3gvMigPBRL0DQkuuea
kdCedRkKj8FpbkWvnimqpuNoQrGby/y1pEaaks45DvC5VhjBt3GQ0abVScuJpN31kDEwnUIM9k08
rZLOTk7K5C3ajzG9YeNhMG8zWoEZF4Yl5KkBaHBBMrdbhOzbkuDOxzaphrUx1uZumqKPAOHa2vRJ
F3RHvAdYtwhBrrpDY1fOeZyEt4roxTrJ+C0Di8CgQVs75dDTzJV5jWaL92BQ7wuxoNMzQ4K/G4Kr
H2X7topodfCXc43jp1se5/5ORuQ1uQ1PeVvbTGiSMr4W5ngwRzc65dTSxyHHZe7XLXonG8L9kBuH
Uez4OejLDXDHVUAk3DAltwjLYCLxT9ikRO8L9pSsoMb2ONfkUNNGyAqQoGe6ZNxac33syk7vQixe
m9CMV9hByKsa/Z85z8pDsaQS2G1yLFFQ3YvauBWTGo69n7W3SAjQB3WSw8z/hhZaJ6+oEJuMMSAE
tHBJdks6t1+3uZdeiOrm8gydvVdlzmlVmnL9ffCHA91kYJBUSriVfeTdcUsnSkWzqR8qIe+OzdB3
dodNbsjhzMUMuIU6DnJYW4c6669M5Zu1apT/I/ZZTiTK/lGV1CixRnw0ZGyGhtT6Vcq6fEgDgpCq
xn0PGbSssQLxI+Hv2JYNaF9zOHTD367u3OfGMbuHUHbPZYt+in7YXmeOyF+9PPlb+f7wt6qY73mE
R8wKPaxn0Aqn83QZDGKmW3vMrqHt7udorN95DZZoEG25zcAkn3pHMR3vp+CWZGhKYlEV63HoN8Jq
8qPBKh1s5HObRk9JMXMTmXTnU+XUawzSE5LFwrl1ivdHLMlVGuBLrxNABBWjvHuzfJmgm+KWVeMD
ucQ28wHTfZlRja8S/YpPLlp6XLAaOn8Afjce2rH+KuoMTrAMGp+mH0GRO40POrLETZkmUOLqqYzp
fBndBGePOecmxMzA+D6RaxItki1hEsGG1to7Nq1KMQHgbZtr6n7yXBxJUYsOroKh0NHU2drAxyvg
vXrWHXeysce2CXpdIXLjuP8AbO9RkVfdMa202HSpyrazTT4mXVJ7cPE6/ciK+avm/k7DoXx2iSw5
NPTRq4xneTYH8w4dla1QkKFZnTX+xzSrroVahC0uwbxUojEp6ARVpwsofdl62dZFKJbbVecUCEii
xy4X1Z3YDXXKBu46HEPtmdx18zosMfZ2mx+JBf/heAbjZ5w5x1ApCprOW9sBFZcVCedlnKInhv3d
iZBPIu0n/E2ViH+gEX51dahXJqTMc+PH+aPd8sBXTpRuAJ0yIWOad41kxfDPxqA7JnZxYUdLj1UP
hyKypl0vO/uxGr9Nwd6m6XP/MpI3e+tN82pxZmzanmAyQGxqa+SMbn2RorxD26RZYAGYq5gL9t2T
MIiajZJT6+8xW+W/swXj649m+9AOD1WX55cccwGNZ2b9RJiIgdtSHV6wWb/RLw76Gtdu+O7IrmL7
w0vRYvxDdRiwXRICVK7oP0luQLro1+6psNoPOgLzbCveCVHqbE3s4IEmErhDT85V4XDK8iF50KPz
XIXUeq6VMCFZvoQsqEBu9I+S9/cDNohHCySsDyPk5MoWFZG00vMwRWRgNPiNWo84p1ho7lq+iI5+
25i1PuR9vx+GzDp+o+FjhHE+uMqAc3FdkKh79hlgEEggNCOZ4qQNbIF15IhXlTJ2FUUbX7jqJQ7G
hgG0m8GXJMmIpWqQPhZlb+9btqOv7LaR6T0y2fPd7G4XCO6K7lSHQf1a9Ev3DF1ADQcD29DVFeZL
zELzq3IaXoGB9+D3TPqG1uRvjUPnxlboMdMUQ2EXT9sJStSm6otbNQ8p9RMtepXV5tVk1r9Eivzo
ECjzuZbpW9Iw3mlC/GJ6UjvXmhw6WmvtUYQOxVBf6yxXmwJVJnuoiENYevGDKvzPUPjVPvGHH7Yh
7ipBcNtn5biPfVKCsphvA3zy0ZvC8MyevmITDHTRa/L4UOaAfyBMDo8ad4nGd/DTVww+syx9tHAb
siiBF88zicsjPuL+2/mt7f+By5v58TarmE19f5GeRb6OcM0rNKaN2Bjsg37mbqPOS0rx2spK82en
hh6RWhKeYfMDoGkTaJLGUFzrlEyT2vP6l4Sbm2Fv9oqYSu4ZH9JSzWRL1K2wVpGO6l8TK6IptcxL
IkEf1GHknWxn7mnkfPSdLat6pyD3BKnQC8x74homj8C/IFRoKvQIZt8nfLSL/46Mg57SmEjHukSo
EH3Pq0o0pmWdgK9d/tFXbXEJp68gIBt54zgoO4HKWGsId/2+6RbXQSqdF2/WIEXtwTm18eC8NJb5
r3/0a9530OKmncqH/mBWyMLzciyOk54wCxTiYyHNvuT1U1RH1etgx+JJOxrNhZSPkU6MO+CDfZ3E
z0x1pkvrRCTWWRGpuCAyX63vXUQ/EmYSl+sI3+dzks+XLvICxikk7GUVkzZMZmcAnIrC1XJAr2KJ
ItOq+TnHrLAwF9QnvJnDXilmDhFqNsACfbQjYmHleoiwy0VePntq3LcFqPJU5+XNm/BBlg6b3Amp
+XYALLhju4uiksD3m10VX4wawn1jmygYbO0cqch5JCg2VmPBgj+eDI4ZKt212Y3zro/oZamtJ6II
AjDClR6o7wzrEFludx9mWt46E/brxO6h68P+iR/sa1Iq2szIQ7Z9lmhi41j/qy6LL8i+uy1bTRas
sfLvGYriMIOF2cfnQVDwFm3/xeVkQCjalhupd0grzpZXseU80Om6D7SVPZYfD4SzN267scq27ttE
wshzIwz1TP0mVqaRJ3uvpj7SJT22nruZnAIGZd0UvPWO2b8gsaXFDYrpkdWOdZsJwuqzQF6xcHhs
IKcP5XfW9fuLMZC5M+GBZH7Bv2NNdlBNNOzDdD5zrfITaj3rKfZOad9nj3UbO+e4GDnTLNoaP3Ce
Z+tHFxn2m/U7b/tbOEbiNYFjShjk9Db65EQAl6/wtyX63qtW34twvuCAjaMTyBsJbJa5wa6cKFFn
jK+siUtz1zaq/SYanM2MJAzptN3aIxj9oXfzTxmhvRxl7byhk0oQ2f3oBjoS6ZOmRkaYuiZteQ9c
EK80DIiAkoEZzyzV2RLGqa258kBT3vzZ6g/uEIBQDIZ3OgvriHHMOTOyE4dxtIpdNOKZUflcbiN0
oAxO4LQSrI2ydmuLuNlUeOdwm6nXhKn4mmX3Z+7aycvcP/hdUmwx/uvt3PZ/h7p7mmor3Ixupa+Q
Kk5D5XjA48SLiBrz3Bedu/ImY97wngj32iY96dtw+f+Jpv+FaGqbboj59P9ONL1+qin/LP/8O9L0
X//Tv5CmgfcPQG2B6YNHME2suphV/wU1DaJ/EEKMfRcEVQDDAEDf/2aaRv8IIBJaQQi5iPH3Qnxp
AbWTQuwE/wjDYIkg9gIAcIHp/L8wTa3/sNIuIcg+eJLQjLC22v8DJFeazOyLJIPtxkpp0w/zwg9r
TxN852wyyJUZ8UZmdOXrhvKFNoB4C8gFIfMrtr2T/ydKiotbMvxFXP1fXN7Wf3itlx8ucILQ9Gx+
zRCQ039AJfIoAcXgT0v+y8nGiLxyBmSjXqfvOCIXQZTCAxfs2UYtgi1OWp+D9N+u58M/gSL/R/Iw
V+HfOSPLDxFGXA13KfIt+z/JWZ3XmqzDk/EwYRLZm8Nkkr+nYaLUfChB/Fwj2iyEc+O8/vtLVqwl
vIHK2ngzM37EnBA+F1J/RUKNLYnRJR8Ly7KZf+Tdh2vU8Tpq+ZmNhCHhf/vBvf/5o1uY+uEgAX3l
9/hPzljfT2E6TAuJyCHPNerfhmBxWjjOIV9gC3JEehUWKcR/aW4EOm0EfqvBn9/x/psrYGBUxZr4
ieWzntmNrUxJS+53OZxO94DaD+GkLl7IY3ke7USd0shHaBu/8yE5B0nsW1Dybdg/E9U06ENNIPpq
bLK9MHu0872N9a0J0wMLp2o1H5jWoSEamUWYjkQ9V0mHpUg278L6yXYdex27VrbzZxelqNQ4NhgI
R2RoOSaIQoa3xNRex1RBPl+k+DFyO3zNu5YR7FpNMeYhr2QLUv8QwngwkCBsvyV5eQES0y5bhNfk
MgQpHEjFL08djNgnrz8CFhbdSNJDMBR7WSAj6GYv23g42Pw+YQnnLZ/k8l8rv1j58qGOqKW7GS+E
NIg9ymog6lgQJ4pIca4DZ2sZ5KolrR9unfwn0VUs2hKItzl1Bh5c8RWJCqt1QWxKH7IKhDTI7tn9
WYWsQZrlBo9txtd5iqUTssmwZlfwoVMslwWbJL/+nS+yOod97YZKBWI/eZfaZSzlEv3UfKs1wBaO
pH8ue715l8pXtxfNJg2MA8ZQnqrKuRDDhmJwrnE+JRHZkDhCyCDclyRwsmbBodp+WO3GScK7S6/W
sJhnk4Y6MKLK8mqiLLIOCx7jpL9+YKD4ghy2Qhq3Zq1p/vMpNQbzy5B8k5BvwuNA0M5z4+IzDgP9
1vrywyuTW10SrxdlHwqJotOQbUBu1HPvWO2qYexcB6BFFbq1iejdb4XHpMRZD9RzhCWygSBDwcs+
vv+ksLhMg9a70XN/YIhumYQU634GQ95ms42ylj4iIYpU+OgPS92+uItqcZLuKybO7dIx74iFPGRu
WW1gJ9Hy8dkFNY/1QjMLanEZZf4CfnnlGx5aSph+6KMjuntFhRDCDrPBEgRADDUUMMXLfa1SIu4y
LE+xxc1aYuPRlk9WnyucdV6aR0ey7dUVu9yhDjffv4FI2Q5V5fTD1eh8RcSdSugWD+aQPtCtZhSV
rLX84eAqJqdSE2nGVMawGuzcXLoqw1lBDqcFeXeljDZ70s06iTEiGUlwLLXuSclV7KtokEKnfmgb
BFl0H5vIi6+o6Dn1QrdkxN1s+2q5MQYM19GMbjoQeMAyVRFOpud3OUyaGY1dMkcY7nMakRM/8t+L
bY9HDfuox7oPk+cmYnU2zDm8PYtGSDu/oMynuJmmbCeK6kWxFuDk+CtIxNrWuYETRWscsh5kBMOz
yK3yVo5Z1VtJP8Awg7sXnxFNEEmRXaGXSGz+x6JEzWl0+aZpIy5pyGT2+xivTI+skMLOdqYLF6vD
7BX5SHdTuEVYITdBIpYEgUVlERE5APX1LoxX1wx/9x5E1dwNLwqjXqKwWNLhelH/2lucbKTdLWHy
XJu65/6oovxjmhEnGeG+oiNq0CPzJzwkOpURmFi+QeITkW7V1hX0yC+yiAvoTQRwhjw7/VQrjmoe
Z/Q5AeY92fH6dTMe7e8r0ncczFon23k0/mIQfFIjZ8QEYzSkL16iqsgQPoRWzQhZ8NuVRK2XNvvB
MedvT3S2L4p4g6gKz5Qtv6r6+zb1uY87PpS6IkoBZfRYvdAn/lnwdrNmisaGYPv9jahS+D2RICxi
rIabHdFR+tqGzd2RvF6+bxPeDTbZhuJpRt7E4pRHYwA9YEWfUienqhE/v28RAiWAM5ogdasQ1X1i
rtJZ7EIYbYTZPiWanzCoy48oV9lOW9mXbfICqttFUyzxdlr439eDxRLdA4IypN62FZm1Qg6M081H
kqg2WRXd42wYCAMZcWIQPLO8K4xiYshk/xbIsWBAwedb7n0nLjgI3JxxQ8UHGppsieeuR6rlvsE+
JN6N+JfvGzOeeHmnIvuCO2iC3y3RMI7ZrprbX12K0zsiALIZ+h/fd5ETcay4Yv50kuyOXZIyn7eE
aXM5m+UGbzPWNO5ckEtqEX/dJNgsyH0L+9nkKOHeBnrB4tuvPux80QUI/ICD/15y6SKbQ4VM+OXM
mTdFQYdvTuWpbLyQn4E/q4v6lInmd5kE0bqRhHpZaRufNP7hgqN4zpHHRnymDBj4iwZCH8r01V++
81ThXeqze+GUHzWvVfbDUC0GWnuTq+IVBvHoNTClOOJINsFgcsjzvENmgBeI5UEIVIKywfFgzHdk
RhgXpPzjojlhTd28tHy2DJ6w//YZcoyFuNzZ4lLx6mMNtYGJyjpkbMmSj5AHLG9suHDZht77ryT1
rvW4imRQMBQqnJ0bey8Dv/1mCIuP7zrAGLnvR5PXJNeE4HFyaLPyhimhh3yH8tsZMSnzUoGPwQPf
Zl9Z3b+zQXkoPIO46+4ysZyRFqfLLLOvcny2qwpzYRN/GCM314SMljP6gqay2vKq5TWIMh3kC4ZQ
DjJ7Lo4lPpOEqmWzfGaOKT6HVB2+fxEDf0UDBCA3eAvNJoU0Hr7f1Zq4SwR7y8k5az7T1LYXFxz5
cy0f7j9LEIvY9YFUne9QRUZMlFqh2ky1H20Dea+deO/bzi5hybQSuvkxdPNr5J9GHuhMuLjaSrAw
jBhdsFTrYIREPkTNASPABswMETRk06762NiSj7OOvezKFGRqjD80JQNPJ49Kj0xsj5r/TGw3z6A7
vokcaG69HKtWwkXKaj4d9rEfEdugFZuNYW3f/MUu6yQz5xmfRdtjb6+LmMPHikmUJaRZoB+grOJH
kNjuxmAg2JdH1tZsiCTTsC7jWTYEf5kbTH/+F2FnttS4sq3rJ1KE+ubWfQcYMFThG0VBFeqbVJeS
nv58qbnWmfvMFWfti6LAGFu2pcwx/vE3kQ8C6NospFgCFfBpfGfdOdqfwMbjNuvHQzYL4hlDVequ
dUIBCTJBloFN6Hsl82/PZ2tFOyDhT2kFxcY3/cbOqcnlbtiCp9IE9zt4EyE8OoGhyD+yNZUyeYGq
jh/tdld0+a3W8hmEghdZVtEh7icmMazKmoN+DRXGrpsAkgvezyxmAR2mBNp4Fj1VsMJWJvy2VdkW
X23fv5iCuYpIuMzRgJ7r1PkBoOgP1vxo9h+tWtgBnc+JX8FoG/tp38v3rMc6WQzfYc6lM9sImq2x
P3MJwkU3u6eOQm8V5vG3r56/GLKAZLOVq0u5zd3i2jf5PU3La81wesQV1QyDpypd9tHq2uF/fPB8
ThE3u+cINzZlxT6kgccXKQZuaaWbW5i454kcaN0ecSczOFdblUnVVpSIWXVfTr9gsKFmahBzsB6f
xa9iJo5y9B88tagu9Vw1FtelDErMj1wa4XpZjCFY3ZYaZFnE05bN1Uj159Dq+LPMoO7JmjtYChwZ
HJT79o1EGXY4OGPIEPwbcszrWLYErNPVmPvBGx/H+M2qoZzPlBlBxO5c6AQ9hG32tdS+not4JNSU
V7eGGIkaHH+NihCoHmJjkn/rNee9KrjzNvsIaG+gNVJCuuRTJn3ynRjZPQ4b1ktIYSJEf5e268o+
Mcq8+nMIOx7lF+Ro1oG0rVdjBnCjStRZLf8zGuNIIP1hP6LaAPIdPeMDGwNaC6D7uHXuWcFGCvfj
NQ+yZzi5LSVAfvdaGO8oldAu0bsbjN78W58EtxGUc9N3LhR+577sjrNG42q6/WMhk5OgBKehSDoE
AVfbzu9JS1VTeTNkEUQ9qorPi/CGywXFIK99lPEliIYr01/2kwKQCakjlmfpN1UibQj7Hvpk3Bt4
QRgOc5+suoB8UASIS9MixlTFf5Q4v8zyDwlErMSVey5z85rtYU79Wc59T4VXJ6FKEVD3IAkS5ma4
XjieZd++Qph58Eq1v2QzRUvyU9ULWHfecp+me0iohy143YV6b3w5PyQaxDDY559Vd88EG+byMWPI
kMFb5JOMZjiQ8HkN/6DZ+UXGrD2iL+9QJOD1m+k+sbDNYSpKwFL7xZDaAL1nsU6/VYu0AVNhQXuV
M6vdch6rfVjY9kGfOKyCJK8iK66D9C/SeJ50mId+Sok0mf0fSs27zTAJOwNrVzjw3y3YcMPAwKVR
fa6M200SDYxucIxKtPFFotY6yu5SEzpLokF21mo+CLtCXIFg8qBp4sNKnLdO93/FQfBIbO8VkjFV
g9FK6Mb579JB7AaXPtuh5WCJEcMNz4eaRUkOextiGZe9rrqUpFK0X0nCF9ywbjsikVqZHgG/kEfw
+M7QsVNUKgwA4r25rZwRDbYR/dV0VtHOLeCSljMFIRGX75kT/sQv5tJbNTNNjdLCdMM3lw1yFYBl
03+xSc6hymCrkr2AW66ogntUHhdoY/1GD+F2CwPJVBxZTyV5b0OI1jrD2y/NsEMIPs1KQOscuGr6
CM3XoCdrHI8ubNa4gFKJtXN+NCMJDtvMXOyOW62ScsSL2Zh+6Q0fkjrPPQ/ywZBCkkQECYu5e+Vi
rE5OoFLWPfSwFMyE4iExgQ1VFtgnjLNXbVI/n3gdmH5lVtqc5LXM40rfDgV5eoHmProqdvLvLzWF
50mHGUj1b86MYLAj2LA0cKOM1jaqwwOJuvHOFsMbs9n6tBwE6WBRdWjU3y439iEuKZVnJFsIivUp
H5InMUTublEGDBRiJ8/B1TyyPOJx5wmn40UwvXzR0UUlEJH+UnMvN/11F38RYptLoKoSgGu4WGWc
EAkdMOTLTIz/82GWP/z7zn8//qLAHpWWfLlt+XH57u/bguWR/77x7/v8f2/7x6MSOgFSBVLzr5dX
LC+SaY9GUt//fe7l8FqPWI+ug4iw/GL5QnzuiWCQCtRQI8p5eXBoW3bxP9+U4HcVIC6xKgF1R69W
seVq+GsjG0i3RoPZy7oZIj6QQYbtmUzI8rT8HHnuc18Tyx4aRXkKQjRwMh8ZuKH41uN7z3B+x3sp
T2GPKokIVGJulGlW79lQVF1losVxOwT5cuPyRYg83lhRqq2cyNJOoGDI1AhMxkxo9E4RuprT8h3L
qXdCw0neYmccHKO9olxCAztF5klrahM7M76EDEvNKRh2mkuH2TbiK6P0rUMajmNEgGM79nRfJGxg
aCS2qDKgmukp3u8OL1CnFSk0WUCpLg9VMBxwWp/3uA9n68SuyxUSw7dcc4PfZK1hEXZqENNuIrwZ
kdEqX8G62DpugRlLmjwMFa38Eeogti16mDFxU/GdoapBtHoXWCu7ix8xZwBMIVuOPdo8ca1aXPQ4
989wkcATb2mGpmiovJXRlo+aDwWxbILHUCdLMHmDLHaSeaetrbAnN1PiXd3iznCwfA2Xmvghc+Ul
aVF45p771YbZlaghYpB8BlrdMNPS5MCdOKOtMY2lDiefatSTZ6uPrrMGHUUjCmzuzdfez7KzzBNm
T8LHZcTy/5iT/eWXnr3GqgEFmSx+By1j7FZ0X6LYDyMxeqPIbSrEel8l3dVJ+8eWEQ9rIPxSOPSr
0WXhJVl0U/e2f2RM8ABXaoOXIk2pheJS9r9zYxpe0KpZW0y44UgWHgY6HLLLCeFjTlqFBtZvjrTW
qMcYRFnV01h4gqWaCnCKvAMJZsYKO7zsUOBK1alpO3EzGdiOVyoB+ctYuC5FS2afdQdPFWQD6HFs
9K8xjoxr6b86XWZSC0w/zXhAKzFAFxJUoInf1hjqWXhkRjaYbzE9DgUzUS+dsNMXxg7hK4mcHRId
P/oQYkAmAZ0ctTmBaYM1QThrNm0NXQX0dhVaw92wG4iLoLgyeDUTYGhJfWxKeIV5Ji91Z/lb/FDR
rZbiUFs+ClT0Aus67H5zBPQrBkmCmVWf8T/B9NKlGyGvnNYqRpE37W09PuGnpQI/Gux3AkIXkuw4
R0l3SwOzesxmDxv9TRlCFSthP4PH6WtobttB75xjAGfdGjoUqm39RWt4iGrzbitNWkYlVgqpQz7I
YO5nYIhpw1NhlgucGu/iyDjHuMw+DmDXnEBKhqUL3sJkZ8IJc1zMGWRl75y2w13IMfBvYXzbRPaT
LsNd2Wod5z0egJ0l35kZXoER3tzQ3/cWi4Ubi2vlBg+F4d3CEEik8YlbNtBVanK6aa3+SeMKpOKm
516rfhgx5rmB119rHFacgGC03K6x5knQCpWB+ISVfzBkgN0UYeMI6txHDxEEFqawIrpGJQ2PRzqV
T6Chz3hOHwYG9lrucjKUj+6jHaf9Do9769GAmmqi8PIhtmh5xTqT4Ms1as9tkf0y+hpAto04bZGS
ucYj5Eg44S5wVeTC6MJ4ha15GBgxez+m0cufTMffKXSudOf2KCrxp0AIPqiedzanS1aCIhTzuEVJ
RujrPDYIXdwrCtbmIBieT2Z86+oC4tMIBapX2GNgPMlheJiUBcfMwg2Pq8HwAWJZhbzNSf0j6Uvb
OayhsMs52fZ1zOzWXs9gC8fYafchRryXMk/jB1NOxxQlPqLk7Cq7DNsizYAz58bN+dkabOdVS+jO
UkRsmF9cdZiLVDB5vu0m992xnbexXPsqfqxqhy0uG+vOlO/wQ69UcptgIDcHmd60YuY7J+2vcH4g
BfVGpMeepe6WSLkeZrC/KvzhMdwjb9D80Q3gvcI5dK6FbWZ1whIWRZAWrBwKkqyK0ONb4rXGyQ6/
pVU4HZDO74iDZMJBj1gw64sTwo/q4Wb7ZEWY3lUPaXEyNjHfGZ/zNv6y7GGb4P044Uzm94TLUsUL
ZRBo5JvMQIPk53spqFXs/iuNR7AJUZnrrgguvXA+7YCqXwNhBFpnUqJtumzLlIxwOPOhruobtJV7
WZhPzLZIJumO4VB8BkwIHXVKw63dXQZfiy9dZW21NtzIKGSXLi5dXbFbfhhwjkdPuyZ18+Tb1kMs
shukaVq6qnpIh409mJ/kHNAjieZQ6sa7jMxnz4XvjCbMsSIcflxHQBGjLG/j5HFsBcS9iDmAogJg
iMp7XjTVIZnNn8ZYX408upiJfDJd8APHA2ifK/MEI3GT5MWzp+eXJqJWw34JQlOU4ig1G0RyZzEw
lZ3Omzb3Xix6rtXAdZnPUNRx90mb5l3TrTOZhc+lbb+rj0Y9VOLJg2BlgyPG4v2Q+j9tLM7o2OtV
0gwfoe9+jcK7tRu4i6zJo/eW83H0EEUnriE5z1vfeHPC+NNpCaVFvR3mkAwKfCmN3DtGs3uqteIU
GP3GyHIUObZ8AINfwd7d+UDg/dhhkXkf8Q7ZkBy8yn2xhZG9scfoF3jKy/QyRTk9o46UFMTTDokw
z4doH8/Bi1YwoWBZgtSbC1pVNJj40kjeeLRW727iPbd+8auco1OHyyOgDrHuRycVd/xzZ8Ak7VfL
StYRAcaUCWnnbGBmyOT+wdKcffPQjeZFEk6+alK9xuUgexmd6Q+Y2A9KFeQi9Rd8fx89zrpku1qD
HxynyoA4U5xH1Bpjjn46aHE6QL/gGhnC98x/ngA4cEaO6bDloW9s/Pzwg1jnhne1p1KHh4IOp6qL
S+iJFHTEObvAa0bQnDB8wTXx3KW+ty3zR+rqaENy2rxxkvAuRvGnHluEJsQxNwY2grqxFZB54H3r
B5jErAYlydgkgW2QwH62mfh0W3b90uYk1DNGrA6gcn3BCW1rgHL78bSJK+8ytvI7Hmo0ZRDGW8cM
V0joaKOc6ENqnGsSfhhG/eCaAeoAbYg2he/MG73vmnWPmGXFx3HUvPTNmuiPRGHui9GmvYgx7tTw
BF4VTQ7H1PLOrgFynGovINzProZdTpqz0bsjGK2Z8clP8oTRw8tEkaSQF2I4bQNAmXYw9tbV1MtD
qunnFMr+ntXvyzDCdyciK7mrhw9MDKId+NK4asb+XjFAjUc+0uSKW8eHPpaEJpfs6fWE2ST6OUeR
u0ma16rqx2Byjsi0+NEHAKeZRUA6/skQOoHb2FwfYD1yzsv+Y4rjXa/nDLUqLAdniA/rMtHeopws
AMyA3rQBslcSvxV6h40CCrhpxt2vk/05NZ29dM11gdw/U8FwHlpmRnjJlmkZEd7z8E2OT77aOMy6
kMvFN+EEV1n4b8ibXSv7tGfqa2o91wOVmgp64axIntNR7LE7Pthm/TH0T9g5kef0KbCcUP8meBHU
62ukQEzgJPYuw6vO9J2UWbkz0OEx4wUVEyVgl2MDw2KDILOt+jOfvdv81+8SmOY25X2Dmxi7HMNn
OEmcIDpP4fLw6tESos9FbcA+/oUH8ubff4pRNqsRZBF1l4DZ1QgLlKernOCgHgJPGWiccJ08jBZ5
OCp59aNplRsIhPN8VY8bkUBk8r+6c8hzYPfhrUIDDxh1VBjBvs8ZxlTZzSe4rwKYAzsLSsIP2ZCQ
329qvre0dLt8r37Hvxp7ReLo91bdr5bbKVINPKQwD1/b+qfE5EVbIS5d/q8Z79JVQMfZNxonI8qz
gL9Xd6lx0lDfq8sx4LnSMnhohlaJ5+32bNrkAPdrA8Ru6PRvdWBQ5DJGlMC8iXzGSxdsbth1/IWR
ngN+HArUgnXJhbOvsQRU91DPV8f1Ka7KjTpWpyXsei7Cu5UEB/XkddNva/UCGFxb2XhklozGfKMe
Th2XelpNvRy8nJbXzmMIZx/Rbam/jn39qWGSbZABrn7dyHCt3h718tRb+O+XGnBUJsZjEbiZmGkm
LCo4BmvVaG9Zv3d4I64KbmuZgE1esVHfq/vgsQdy8qnTttgVaAZ3bbO/7k5sxV5PUA7wcBnB577Z
rXHgqkEoROzt1E0Rv65a/6DuUncEuPR0KGRY2kb+pR4KxuKqIMPJBXSHPPkpq/KqHlLdB+lQPj+p
e6hjKqs/8eO/DyriRnXAUYVGgKfiKR7kkLJSz1uySpanUw+HrcKBh7EaVPrp9IKHL4oFqhfssMvq
UjQ/9Ur5dpXldTQBFptoPnUWU72SVPeyxz97MJl0RFbyTVrFzeKqSiUy3xkO+j6OdFwA8wlBCxOa
uku/2W5v2sjpWjhih5HaLUoxNNUL/dAzMTexyo/dFPPJDixaLzkV/bh7SEOymKAjfJMgB72QaTZS
n2RXkmTjSgehc2NAD0kvIvqVAuix2ZjPdAufOGoVDNy9p4UGYQtO1KF4ZJMELFNDEVvccANEr1d4
7aZpp4pGvi2P5XyIzQKDuKh8rdA7hLMPW6cz6JukBG7IT201PKt/RUDiAzIVwFDKwxbSkJm2827Y
KW/E9cwmssZ16VuHuL3DVB/5KpIZZ/rRhc3ApAaIWsdd+DBTsTkWdAOr8d6sOf1A4OWvXUFWGA2D
jNkh6vvkdK9ZRD0Ep5cr1WTaZE3sGTY6DE0/etg9QcJkw2pSEo4iAUqJgoa1K9JvC9zt26DpeEkh
vdw0RXHR1LzSUBMYALt83WBPaSqxqWYnh6BBRQ3GyukNKDwV01XlNxMZVz1EOYWtq0ZmegeDoi2z
L7tJ8D6O6B5NyfGXfyqVqNpY+Qf8ia2udVRMDPdJBzEOesEAycT2ea2HW9HVP8rawCzCztINUqUV
Qq7dTEAX+3tfre1exwcGTJth2h0vBoaQAhMlNaRA2ZEchEWvswwnqZ0PpQd2UOKMias4BXiHQAIT
EyaxGBWkAaAK5O295VblzhwHrGFy+1g3+rkJACMmmSg1OMNMx6zQ8PvE5R0Lwsf+Yl5VUMUUCx3+
37BLxhakNATLNtQYWhrw3vLqNQopUpcT3fdQ4valu23Ind7aY9jvCjqZyUNDULYM/TA/a6mwmDv3
6pQnkNelH3fSnSMu7uTgu6TxqfaDj+8ldaPm+4fSmeC/Ui0xVnGedO8UVNo7GWVfia9CXIN0tzy1
GOFfuJmWbEeTeNTBjsojki/4X4JYVRsSyYiny29aQdVXevAYuVihuSmHtrJ8SGdCwMmsPhcJ54XU
3fd89DFekwCnfe7shoC6ZU6ewqrCCm7iL73UQdRGRQUj7GYpZoZkjU6TXTdqxsJk2JeOIEMAqDmW
aM7MKTyRo5VvJLY4KNo2yQ8nrLDxBd1wx2belQhq9nL8ouKsthN5mXs4DeeOHL1wNH/qBsOJWOYX
+kBnPY1ztutlebXi6ot5d7yCeRNsY7s+9aG4olO4GG767ecPgfKeEoq6PmmgzupaCHvObQ3neLgu
aOZd1gCc5lfmQBNh6N0lMI5GBE44xrC3itJB28wq9tc4VQ0UF5ZUUXE8FHnrdk5wHLEeDOp9L4ci
0knKI6SuKRSyYwFsEwcx2gs1PbZdtPCMoM5pnpx6nxw+xkXL0KDJmctRftwzCib8RpgYqJ90u7o6
s/NCRiOCdJQP6gLua/Ox6613J6WBK7W9zsgxG6rL4AosAsadnrrMfGSf7bBBIWUD0+6u2mXhddR7
AFxyZucZXhwpBAy7eRLJJBprxB95Xd0RD75mMTwgxfJi66B6ZFg2dwTnJVzAhctphufNDkfuP2p+
thBz5oF1mCc9Oxa8CbDih2gKmdPSo9lxtvGTC70HKJLqc8cI/M0aEO2mGeF5xdVSnkRlEH9oEhcn
rOLxFEu9XS49rudxG3e9vkGnRbs8B/2l7ehA9fFHHLUfsYKBnAEmT4LNzMpXHBlIKDdjBiMqeYXN
WGOhGBNSlMZYNboRxMogSn5DELMYqpL/BKN+r0UuF0IPJ8Jt5AH7afRQAtOlQvN3tWNecFF8mRl9
Ax1ygrgDLyJRH5IdlpQRRbOtRIU9YWW91m0gTgzZ8ABD1kvgHInAqZMfA9fGN8S5p675Vfftp54y
Q7ZmaoBSx/Fx4CMIMKwW0drAsGIZM4oiPsXYzkCqG7DLQxpOznaDjthXPC01ZiL1YFzZvb/DR+BQ
MJxrovadGOW9sjpbNx4zba/7LlP/9hd5Sra/yvpbk89JdSxtRLS54sWqkZ+ys5lN46QrWmermJ5Z
7CEHJDI9rgcINW0DaSQq72pi56oh+8jwZjtNJCnyvK5fv6M1fM0MzFRUvzFMnL0AwRho1u4z581L
2WgIMGwKVzU7QyK8qqvgZyPnn3JkAapSZp8iiFmEjToiojzd/3desPWPLDqIwIZruDQmFjuPBe/8
/2VVNyYXGhzY7hDWcCimfhmKMvn1lTM3O+jrDDn0ULTAiDa+A+kcIM/hUk973qRSY+qu6FF6x8I3
srErrpJIOBuqprpqisnoRZRFYeAdl5+ccFSne37nPSFRBdNGM+7cB+xn1G6CJ3RP/zYwjsSiFe5D
L040oC8zJv3/CyHa+U86+V8v2/Icg9ce/CM2ChoX0vtUdAfatAOOIeQtGw+BB3lUY2tGT/uQ1d/V
NOKIYeCfIHzDWvFIcC4w2Ni4dHKwAihXSDig6WJvICKAJS7DAn7yfgkcSaiYg09f4Kkx+Lve4d1b
dlEANkS82lnlzR/NuHgln4cLAQqyipRXZVOsztNMEZtGi8/jL669IjiUJVBQKKYrVdaHbFix1QpH
cDEtUTwcfV3g8xmf6z8imZ8aLbf/lzfN+kfU2nK28EJNyyVWl+HuP9403/ORt2hWe9ASCwJcHd5m
ZpSeKomWWe7YvHYmY7GFTLnQI5i6HJHy3jS1tdCwXLwqcFmDtDciqB8jYe4WcsxCa0LWyfbpTqT1
YD+XdS3vnMspFOvxMzDpx19sNtt6G1A272ZaJEVuiCS2r1lD4svIphofmwoPbUBpdQX+94vF+89z
RuVG26gwfJiM/yFBwH8+MwNMIg+63po7XIq10I9IWGObwPOX+daQwNxmrdBNIjNaPzkvJD3N4qNM
MDHcp4pNHk7hk1PPF0t4Wxa/w+wqc9vh2NZQLJeCYRTT8wjToFKbSmQX98nnnSmD4FbmZOh4BnBL
jzpVbzXkU5IZUYB9lypcnRQPOAwJv/Ma58dCtlvpVSc8BWBSpSMMj3w8eHp5SBHyKR5SKm1xctr6
6PoCbqHa2+zYCPZOYh8rRcTyo6FeI57c9hbwUUILjk0G7M/srodwj6LpLYOaMHstHrpqd2VcVVOQ
I+VeCmUzDTbwuAHA7KOAibX5758IMrv/XMBwhke0YiHMsIhF/YcsxOk1q84n2RzSqmCFpFjddz5m
0KYNZ6eUj+7sWquuwxmpFHivuYJMuCH+Zk+ue4jNZhe9TYpTVyueVYk9fhwUD74TuXij8EdaUv5o
MPYMSuZXfy1KrXG03X7VDiLdaob5S5fzby+J7nDPdrJNbmaQf/sZC0ehvQJ8sKGScr6wyrLG1ddt
5T2kdn+fi7re4uHG5+F+CMXjtEOwIW2IsZea8m3haW9hF5PsW/fyKfDQ783Y5ohO32WDufGb0jmX
hnTODnTXLLOKQ8OYBL+F/jIU4ykMBrR3BLkcQ2lukkI8tWB1B2vEU56JnUEMUqvDJoc7u6klcGNO
QghLG+KN6q44+J5wATtZ8BQzbKGzWR0MdMf6rVZ80lLwUKRIc5v8O8f7svNZmxybrWFhUi2/Nynk
rEZ71ofouyzylZZaq9Jsfy8FZVTUVxeN7qopUWguOgtF3Go8B0e25qL64qhOfnppcwyq8I2V8q5a
U7poaz0pbAg7m58ycH6Ger3JnB5KL8EDqznAkS7GKnKm4go0aoS5Qpk8Vx+KGETFv7a1mDLNyb7t
YXwWRXE29dilSYRDn1hU4TPm+WX0TrjBYWGqdvGvKuo/NVM9VkwPESiDUSQRTlGMtJvadsg4U+aY
iZ3eV1t8n/xNguFf43o3TOapCiBBqYqzzVtTkUGwfACi9/P46OPeQdDDwm/Dr4mLfOCi0/EfXDOM
PyRwSH1ABGIAgXpY6+2YsVOmgx6WHK7ZFvOO2RPce7u+9QZ8ftGi/FatMJXslsgp1I+99YzV/M9Q
rULezJPrnXgnoffncoHHTU3CWjk+x+kAA6COEMAI81qnY3iqGnr8FuAhYqKX+M0PTIiujkXatEnf
s3JkunfoyX2toZQrKP8Wn13D019GUb3USXWdlG6CcJlVR3sctGz+ephLYkjCmwZ4vgkNY91YgkwS
tXp1GsDJYAAFzJT3hqI/4gXtQHg/xom89NEvkH5NW05bwhQNYmFak5lRbvnn2oXhn3ZWcsZlYYsQ
GJJEWf6UxbwVPkK2TDK4ZjL+1qMlPvfQ0xwiYKTMkmtq4jNEZPqhMgOAHq9wSXAZwh2CNCCLPnup
SEZc5XjJ73Hkvjr0lkcNFfmmDnUGgL7E2nH+dLLJfM0wcrWy4aIhdMaM/yY6782PBctRU+gIA0Cc
EvieelxsGq/ugLdKANkusXc4SxCwblrDlg7d32QIK/o+37udhpcUkvxNFWB7bFodnarN4K5TxB5I
muXBa53tQgzqkPVMCR7ETrsdVcQGrLKTldVil2kEPcyJu2mwF1yN2vxggpqjQ9UgspDtUXSTeZqD
GedHO9sigblqvVHzcDVWTnO2n+1Zh9D1s56EYPMWuMQ67fdocqujgTFUCLJPUNKsk+e1//qOsaGR
hYTQmfrzbLgmYbXxodYtc4PC9eYG1XwKuncpEhd8CSqKnIRDUJf6FkvZHE+hfRVnI3xFoZ1ND8vj
To4HEc4a+TI4pTXz9/IDvvHaefkORR1D0MaGZltO6ZZ93IEA6D/MkNcPtu0F57CfU1I7rB+JCLLL
GOHJZs3FJsAtldHUpJ+jtnro6X8OlZwfI89LD3mK0WuS99DNc1Gcc40I42pI6jUwonOOB/MKic7Z
L0e5HIXlERtXWu13FcJhCSsE+VDmGKn4E46xtKHrSiLYLfxhb0Zk+7p5znxHZJecAPO1k/B0Oqk0
pa53B2JJuKgYHm4tAx5vC0Pw7BfvoodeZzrRMfMa91yrIiQ0Kvh0YzvuEZs9Y53ZHaTj7/FVZrpB
3cmgZXwPsMoi1nozmuZvsg2ybdqbzdkWXXMeY+NLQE7fFWPVn+N67FcwZJBAuxP5zGiePbtkmANK
eJYmaSZpxNiQtfg1jPz3LBkSRHY6dJYQ0VHhEopCD2lZ6VlOz043PZYtl0scGFdTo7UAMYE/qLXp
YXyNytk4+clp5gAIzykBhkJjD8lp2LcGFk/91O31wqVLFmJuT47mtSAZ1mrAxTrBwt64LtkaEOzT
Iy4KcI9RLoARGll3oi3MEJkgDS/4SMzU2yyPEUHlPUhkGVilqPCnJH5MYIhvTKVRoRlLViWlWdka
p4UBnLUoUQjehJmlkaLSRsDqXnxYJFxV14EAZ8N35MLXgbB2WVatUmkzoFf/zmP3zS7mt6W6KAZl
RzjaiLIZ50Vd+3OIYDv6jPtgcud3H4u+bB6JBFd6BqcCaE/tDpRnu1Cj83FM9jGCqsmpcMjOPrE4
OS/07NLMMQ2kkGZcRx6ViWhNutoj/CjCoqBwLoRpBRHNYXEd4w2kxpMRG4+GjY02QxW08pjvJu1t
qZOaie1DRsU+TqFb5SH+UFpPdwZMYwB4r51yflbb58IhR/yikr5Y+3kVeEalL+QEQbltM7IEwCJ1
aOeU6c1tFsVd8WEV+9y1YKAjbGKUSD4pkoAEEWRYzdWCmpM1umHXp5TGnJraBGpOlV/I5UGVhQjR
ypjD1WKNM+UpBVdc9T3P00F9znDqwota0FpxyyKSIY1JX90Xbj/xI12CQJ/QVXjqmdwbvbzNXTIc
MU3IVokVPzS5rHZ6u1s0WwtBeGyQETQ6vSgubNDIBMoyiJTfVh3BKWnBOckxSVdCifsTPEuNDuVr
SngL17x5GDWBe1Fwi5yZWaV5pbtFG+LKmwNzt8iTb+JAuFYZQfXaLRtBHFwX7UAz3QcfhkqHM4w5
iavw7EM5uQhNnMPSQHuKbdy33hNsiSdZtNZuaGFxdV5zzBc0TekBA+2ozGcJsaUSjbCI6lzQ1eqE
1/8Gp9rXXAGatVLXaCl4jC6Cs4x7ihb8d014U3T6WHXgGxVglQFWOXlliBs2sRG6yHYiBEUzxxNh
FRkDGSQZUfhniElgXM6IObbAIikj8U6ucfxlqLqALWNIf+IN+Q8v6PZp0vxEmnaMmK+gK87kRk8l
SiIOuj0WKs3ZHqmeSiKJ1y6CAauf53VeFPdW03Ztrv1YnoBAVgg9rA9WORJF6rQ3JdqxWR9YbcUP
VXsu+EFoU4kIsgRVfY4lxGvG6BqRDLUvWZjbNKWtj7XqkmDqj02R95JP1qPQuofE4xIKG5jObRPc
9Cg5DTXzWzfgrQt00r+S9NExXfBxDk3vnZvEnmsdjT90A0zH9LhAOsnHEykHmGbijqTel2t98n4D
bsHnl0oEVlTqE3L/+ENQbcmwCS6dkqImSooU6haHZjOnW1pEjYcIvPjBH6LfWvRAavEKtPpNt8Lv
WpszeJPZvkK+sxk93PyRYF4xDVV9ZxoxPfK6tT1UTznzVlYfpC5jTkZ39GngmkG8c3lhw966k3ef
pbgfqin4wKTy2zARC6jrtjPiZ9cv8DSv/2RhdjQUAFKA/FK96cdsan4PIKeWOsaR+rf2iJBPAxLz
cK6FOVTSfRRzRTZYUx8Ly4Qu5to6jcZBalw6QWgTIaTJTTxYiBt7Ye+dGLauNabfCyLiw3SINJxf
PIDAjc3QfblZi6dVOBivfub/wjTkEQxqq+olnEm3+uCHimvFO6CkQ1V0Lx0bhWSPVUo7n7E/Yyak
MK024oOWVXoPxgwXovhPGZMr2Ps1Smrl4+aFuLwbu4lQ6j0kcZbDFt3ExDTUkhTV1r6uehocpblr
NSiNg/B2SrSi+nHVkjgT7TU1GU+SxWsBf2aqJloFpa9PrV8kTiAYVAqPpT+qY3btKK4Rz5C35A3B
bRFOLQoMQ51UYtLeiE09lMipFwBuwa1NVTV7LaKUTqK+wVABXmmE5JfCr1A4sy3LbG1xoWYAkYd+
NJDZZ/FfA4BFn6Ojc1yFsL8Mb4BKq7oOm7SipN1hkdu4jgrprK6Dodlon5/d4LGfu31REU9hwD05
Ji2RP63rM8VJ8lMy4RRdJm+97fJhOOfUjo6GbWI93Xr5LnVd+jGI/4h0tcdhdl865UrqKFUZWY6g
3tbXpFbZjB5Udk240hqI5/Rr6MncmouoPNjkGMZQWvXE9ba2tTE7PsVFEasnEztRGWyR04650a6N
kka/kHR7yyHYKSuuDMWHHePuqC5ubbSfWrIBpVr204JmUdj/h73zWG4cyrbsr3T0HBXwZtATkqCV
tylNEFJKAi68d1//1r353suqio7o7nkPkgGKTIoigWvO2XttXPseBVq9Y3GQkW8K1fHOWAwEGLgu
hjUoT1ate5sKUm2MWeOsDKJTDCZuYGvU77B6auWtanCqTa4J17a2vKtBy+izU30nEezN6jXSTNab
buJCVa7byKNf6ZAss7c+h2B+CrRu3vU2BjWVG5TqE75F96vCBrHvC++qBvRGQ41Cfr0QFFBFn3aV
UHvQTZy+0VFhOpZBW65N+yWPHX1bkFWzVxUfR4YAeJ1fXlGbPnsB3gPibn/aZfqpMg39pwcrGQ7B
Ns/vUuDtmc+qqZIWQ+VZVs6TZG1OjGhPgd28qZbbsjDX+f3ytgbGVaqv92Oxkqrps+LogkyqFMod
2K83VbbCKcq8mgyfXrTezui2p8p76pv5xc7LEGDX0xSB26+cgy/3rwOlClRjeLYk1yECsxUW0uUl
281ug1mWN6/2k5oOr2HSIGcmVUbJR1QIzpsNjgOyoeTMl9btXTfQPaabuZcORHV1Zdaytxtoe6WJ
dCl7tmP+lCptTsGAhi4C1y+Xd03P8KwuuUJ2ZFRTQzaKhvHTcwkfqBDvHvLlhchlvJicXFZ6Jxz9
qxy4LjUt2Y8uI2dQQDuQlWPgbNtOD5B9yDfmZ/GnllZIlfmU/7SkDYIhkES50hM1rNpVpDmPqtOr
vkOkFvTqU4rOLc38tm5Pg0dvovOeaDQxs8g1UqUzMg0+djn016d5JlRBNuM1Xfse7fFXD2WechgN
h4x0yuQoXC6PmgKGOhu0Fja6ui5UDUGjwULLhxekPnlYdO9BrpkRbUIgl50L1cDqnY/I7x+VlyjA
2rzREDU6a0qAix8vFBLXl2TWkDQAXipZD1N75L3aFA03OWxOWo28fEYJqoECyFVPpIcqYvasClRR
dV6vYnlC1gN7Z7mWHix4CuxBT1pb3gW+9PYy8Bo5g2/HmkkQCcKwLDDjVvPRkjOej+QTK3d+J9dj
xLjtCtA10i8IG0LWvuRKy2DpqT5l8pNeJ9ad/kzBR1m8jGdvheYeZzp9yU5jFss2MasdIxouix3/
yF6fSNCnrM1NPaYH9VqO7Oqu4CORbzZPbPx/Sg1L9Kx5Z59vfquMxYUcxxn1KdsdcoJAVA1oRnWi
6s1E+CE4pSchuy7oz9ytzmqPDm69T/EeNhBs97KFidSMnpfP11K0d9ibf3VsbtcmeMb6QOOCWgaK
evM6y5Nf6hqCUD7tvbnFsOJVYVwtod/jMJGMGmmJc+eK09+P75SR1pcGfOnm9bSvnCIFLqbggLeE
ZYa8Mv0xf6dwpK/sg9VIMdDQNhYiKVkozSmRrYb7olocawGUoHYfl+R5+HaWyt3MNnNP5N3gy3kv
2VJvAkoX8BloL5X5j+WV76KY7kRAHoEeG6r/bXv7xkJ7rPyTms+kasqkwqIrr4gFQPYPF3Nfzwcb
P0Bls2+QJ+siWNv3sjolly30yMRu6fq9chXK9ZyQKASrwP4qHYhKNuJYxT6H+bipG5rayKdwa2rQ
mautiysoLEVE2TjlrJUXFm2fszPb9xC1a4Qfy7QnIm431WStxNWPEgwgsadnWva7yYr73XvbSm47
GzWxDixQYvcdL8xRfmSMdL/0YNnL7YyQ3lq7K+4Sj9WxbH7LUS+thxC1P1j5JrY205x/yRrkNLCG
VA5u5o+XGJYOJAfOaz/DGqzj9ZHr9JrS74BPdI2c0+SSZaL+hGScKXsTDtJUiYsu/FF1MEp5bs5+
9KS4Fhk2a+ZI1L/EKZOx8Q4PcthmjvkeLGyXcq4riHouupv1YdZonDUmH7cCBrENqU38qnGnuYiB
8bTYuM3ZQjRQ9JqHJXcbdrxs/ga+lqDGHzs4m1HDSMxpoRYrOKHuypJcXz/5kZ+o/G2J1bIjk46O
zqQlImvShW3u6J7VG8fJrkoqyKtT5ntV5tfZmBq7si2+hhxENSunNWOJxtp2T6wOruKSc4e2yotu
UIaJ8IgWxkQYwPpK0hZAFAodrlxIOKZtwO9YL2rM6KQvPU0RNGX4Jzf4WC5RO+8pi4e8XTZ6NNP/
2OJZ2cwD6YOdTy3XgLDUupRJq3ldoCWHGZYKdrtxAY86JfFZEhGkw6Fo+2+dhocGxmRrjgwkxQ/S
UYq7kXcajIB6CjswWxpunX7coSVL8YBkK2oMcuBBn8vTXY2JWSr4dUO6V/0QaKRHO/doKbEEU8tM
PfGR8ju//QoLxFBcpXaSEFFdRmd6mtup0VyoulqokAW+cPbso24UqsCQpvhkocpbOZilCtaQ6vpJ
LA8DB2XeTZEXVtiu8ZVce9ke/dA6Xm/mKYu2nWhR8XnPS9PVyLifVTFB1TG0jmC2YTQfFRyjzRfU
tlmH2hM/0EhUJhnKCXtoyzsneXVvJZw5K5ONC0F/3z2tNlN3luHMKkh4GuqfxQaAlGlYTxvHeUzo
gG9KbT3OPedAWTKx68FokMB9HCTmpfCqaziUMEjc5cOfvpVLPWoy5CUBn/lArcZnkwpd8CrBqevL
DAxgwvUhmMwGvJ/46dkRUYavt/nIRVRFlCETxiErapiuBcHixTkxBvpo5U5238m8QAfBcnee6pee
IVlWVoqKeoxRHxt2Rh6Z7FI8/KM20P3aPVrW8DKSjLg1+X6yLBfkJzEakeHwS6NrOw3Wbp7mhO05
4tuJDYbnZt9ZXZ2WXGcJ6K4b25NSX1moR132tojiwyTlGSUR+IVp1RnrkGyZHuIMDZOOaEK7Rsg1
5e5FRPqCpM6+L6TiI5/Gm6Y1V/o14sb20WC1Kzq4Qoqn6pjFu8NVSXE2HJla4oVItnyl+tZQJd3p
AQxhKbnoXZ+dpxNfuSxStg2k5o1MCmVhizYH10tJ2BuELtZJ+lr8KhrcGEQ50g3yeL2ZRFquUIRd
mRsq8VDioqVbYranXcSgZOf5r9mxlIqhM8aPlKCCQfCWvfbdMmnIQsakksFMLntiirwjXBogjcOL
arb2o9l6qAoofNUNq5JXBVcRWXOtVeOjnDcbNOgU7ocLhCps5HILn9Id8gwu8y7Of1fDqxpC1XhW
pu/CZVNg1Wgp7dc8EIdIUB9wx7nZzG177dF73bPNf9cS4qeK+j5pvkd/+Kgb+up+ynem4jQFqrrt
7GHAtDKilKQ4iYFGoUJYjNcbaH7UX9/l7q6Mg6Mvpg0cyUerdCnykHW/XpljIvEAHfUa9Mt7AhIu
JKwcCiP7VFCOQmOEK2RpGg/BppWijzjyn4KeFRgJpifNZziX1S8PKIDSdExrcp588QvFIcW9mRgJ
/k9Nq2eLn/AQQM88KjCUUnpNJLzEzANKOCCbf5mLiNaPs28kT6yMIlKN7Sb7VmAhx2VGCSprxwz8
OqT2d9rlzxJgJKdNvUoxaVTtl19114gov1S7DrXfYenq19VnHQR1B7Q5VQkBv5paQfoz9qgtOzq7
ibz42r56wqJ5Ug1gw6NjR4FmYwfBHSzA2wi5X4gpg6E2RvPeR49y+zTPLO/BOKJPlXaz0ZMEK1aH
hZT4DXZx7WaBuV1L7VsVh01Q9mBtRspTw5YOCUJWh+/d6FDCy/jEDZsDFEQxOhn6c5iKhv2I+G2r
TlIaoyNodndbdEYlG/EPg0xPlJ8+Jze6HhqQRV8TbUqCFlol3AtHtfZTe7dKuxGkga0+Pc3cFQ6e
EQ//V4vwEWG2BaAJia44zHZ26FPSw0yGZNSmn4mU1CZGGwadSYuUdYjV+g8+e9qzGOvX3vCbHe2d
beD2N2jNEMJLlJjcpc0SiYTfz97Y4k0qpcciBx2gUfyU5fWqe+psNNdqe9NL0phqow6D+eXYJaHD
zlfuzDgKJU5C7mxkdVQwA5YdPAZrJmFe7j5zHvakfVZKQWykIeno3y6DToLqilTAYn9mO80ZWifD
aOl9yAsiLZCmmfhq5CpaCeCyjpWWt4q35jZt2VCQpwXmS64A+uFWO7ptUYbRTMKpb3T3it+VrUzX
wt+jm/fZAZqw+2i3hi7S8K6yEq7lSINRi3HapGW1Jf6Dwrr7JKvja+V9lVr7IYlWcs9I4+MZT8ux
yZs7yRSphHO1UvSgiMyacbbpngaPYEt/4SLEh8lIznDHuHIHtf9JsQ9z+fYD7WrWNT1sMjzEkNmp
74xBcYjI3CH8nSLmh6qyGDObvaQjMVhvnyvq/BhPBTJAYcnQg58F/DtveXzwpZinqiKLBgoiGLZa
Vl6+5LrqqisJpdx4qit3lXQ9uQdTtSeZPGuxesnt4rcl66fyU/br9Zrs47NX065b3d/F1GCTQaKr
w0aWzCPP/jLFfC+/Hstxsz2haTPDPc0AogLkt6FRZKJn03isD/lO7eYBCx8TOm08+bDJEm3GpbFp
5MpKfsxqRSzL6Wp/PXtc9IpWJJ+9QIdDLc6SWe0Ae/AKOI+zyyIHCjmD4znKesh7w5wikqhToGya
9G1S2ba00CnYD7NreMeX/EbmIKqHlvzVGk4Nn8Qql9q+LN/Durx1iQ5SKs91QHHdNv6DmklGVD7g
jnSW8vT305qVCKfomwuwsFiJgIkIqOaPGIfrrBze5Fij5n4nWm8shEchOlF72UsU24AcZ2PG4ieC
g7FxdHExatiGoqx/9dXjYjlPiiAlF72utb7nEMdx4En8IGz7NY5f+xu9S95qzfqq7+19ZlfOrq35
QuWqQk02mo8bdFn2SCJ9gi5IpOZbNW86YAkbexxPaTmdsEndItF/6SaSdnDXP5XTAxE++Bs196kx
TYtGIgm1LGzU+lYrbW1bRBvROc9V20x/qnEGWUis3nE2mrH1RwX5/4nG/yeisW0G1j8prnYf/cf/
+C57QUf2o/j+X//zNss/kqr4+Bei8Z//9J9E48D+hy3ZxA6E4sCynMD+b6KxoVv/0Bk8PTRzumnY
Pg/9F9LYk49gf3F9CnO256Lq+i+ksfUPF0Gl47umbcr/6/+/II1NQ/83zSI/sLzAxEnH2zAsft2/
KVxHFvszLsSzJrxLLmNXp6VGp0BQew56fmrXbU1g87bOZnM3aI8ZAshtNRgzgeh0jYt+uiyAnLcl
9Y/tvNBWJqONOda2T9QftbNuD93Zts9lG7dWOJinZCrFZaAboDtMz6MEP7X959wgyFu7atoUYt1a
/rqzF7jwScDSyg3882oVwblDbrfDB80lJPEdteu81NDaaToH2abVNfc8SsqHOvp7o9nbmQHyvOhi
53iBdlQPEbqD7kYdNpRTzxlRnPtKy14CpqRzLTkg6iZWHBBi3hBReYRYybssm8h1Z/u8/ftk9YC6
EfIp6ujvCyxlxzTjlLhMKR4W7U/C4gmfBnLFVc+Li7qhIVZcCFd2j07KfLgQtRsQSXP+c9TTHM88
9iUrjZnY8PBzo8pP15Uo4iKAuRIE2v3QCJxb0ZWNyQMABut/H53P5e9NaiDCdN3M3y5ZhEYyEqOz
G2FHb0zHrC/CFVdNNIJLuSlcZ9rC30wPUByQzbTFnTn5v11yKSDprVPo6vmvHGQqia71O1u5dENB
4z6a0nZHB4LUrdQvL11FFHEbezvf194Gn0h5a4Ts0FDdN2C+Hyu3uLJ8jLhTS0CNPTfmddybxvU8
oRqGjBvxscWuvk/b9KgDhGPdbG3oOMazxIImV9rywwK7vB6DHDTJWlxPHdO/Z1/a1BquomUISWL5
jBEsbcXMQgbdiHndaNwlKSUCnVdZ13XrrOBZJ3rU+fgIvnE3Z8FCMW8IQlr32iaGUnttji1nZ7/m
+ynHVjbZFn7NsoDWIB2DxCMcrCkebTpCGGWcFuuQ3WisCvsVZEsSb0yUqKUX2VeWS7dvmimgz5Vz
paOiP3j++qIeC+qJT4+lSCHVMeoJburCNGm1g8Gffr34C5YR+a77LnkZNZPECZHs1WOrfAKuP8LX
YR4k+vpMKlZ76O0e+UFWrlftxJ81uYLPw8kJbNB+ewQC7NelMc6TgfbHWYZrd6AWBoU5q84UaLx9
53b/8rOpfWuJjBJ9TLc5S4qLZpL4umgtyccxopKg6s8dv5xlsTxUP/x7A04z1FhjbxgAseZKapNh
85vTfrmoe6aENIHcQrO9AtMlcY0ds8D61d6vTvw8gzllhLJNpB14Qoj/cSiVho3l3pFEvSOPYQHr
k2v7LB5vLFLeKcOwnwv61t7JBDT2yiUxlP5MbKtJ6EvqIzmk1oOYgzwZcxkh9bAk700fQ/pk4OFX
h+CTpdmnOupgTdbtb6ws49keIBOZ8mbKP2yHbw4NLg4Sc4b517l8FnBQOrIxj+pHZHEAETVAPrQW
uwKGhBJJzIQmq0Z8MZGosNFxhoZtk1GXDZqOaCMTTFbupr/RGI1hYpnNOZU3hFn855H62YxYKs0g
EHSGRqcu8h1c/e6x6F0BSDxYKUB0zcaLgg8L8xp7iLo/q7e0FvGHIVqDBaP8JIfJplYya1tYTe2Z
PudOWPN0JLWnAW4GgYtpjO1MSbDszIm9RYZEeFVfocuOAQJ42sjYQBWkPqOagwSmN+7JjfY2BYNz
p5f6uU/R4Vpi2mMZOYqSBhBY0n2hgZEc0/7ZWhf33Pj+vDer8smN+NDF2PTsOMmIQlA9sZTVCSmu
MPa5vRXsJuFCHVqsgP7cijMWDenYJHtHaF+UJYOTcHAAl85RcwhJ6kR5dhW3Sx0qfFYn4V3qaGoo
ZPsCqHal6ckhKObirE6AxaHmpI66qnrodVoIilYlfChWriOYrgJcnyCq5OSVk/4RgPmgFNbj50n7
6ay12XS2sc5srLyd6cxZy5lwyN+m5+mhM0Cdstbu3svH6NxMnXUEGbR0rI2/Y/wUZwKKacOsGrOo
R8mKK7UMPGoXBtE1ie/+CCB5oXom+0VKV8TL/Hk2CsxlR8Qupa10CD0MhUd/MgV8e3KjFwIgF/9E
k4ASNMNh6C+LttNW+9XM4VyTQP9vf7u6CzLQQy+3xtdLl/h/PoYuZQehEx2rPhR1Q2Wn5LJ0r3Jz
+ZxKynVrCkPFHgmYdmogRdUa6GezEN4mRayU65wdmTxBKXrv1mX1gAkGQxg1dEQTOv5nip6eVR2p
cOw7iQbzy/ZqQgB2oJaTbAa2LeEQpCAZDIyewrUHKW3zhMc1YrTzWdfpazjivLDqPutj8qj3DBBD
UcPjTidM1LMHDcIZ/8jflAYO+A0DWFXqAJ2Rq4TB1k2D+pRA8+0lyKxIV1qfgsaxy1xQtzWOU4Bz
f9l16kj9rFuHe4IYezTuDHbqRnHp/t7V5ZBXCFRkcey1AChi5tahPqqrP9YNRgN1qG5IQQpY/nuU
Iez+Ko1TAA66LLJDjDyrm94YuoMJq1iNQcXKkJ6QrEPysIAmMN5qtbuGva2/q9+rxlv1Xv7t7hrp
2qF0CxgJPgtCgjKj3ieGHdsd87+0dfr5a0fBYTP2k35WNxQv7F1X8IkQTE+0tdcAMO+dn4L1F7ZI
LcH/r+3Wsp6PZvmkRa6ErsgzM7HjsDJhdCOq4jL9A72zKR4gERD9VpfXIFIE7SQ3wWNi7M0pfssp
LCOYCIXPLqgjrWfdNhaiA4IqDwpdZ0o+3x/cnTq05X31yN+HjeIITNY6/X1MPVU9IY3s+uSN71aO
+cqbUuc4SQ+KvOfLDwWXV3P+e/fPEUjNkzUxtJOwbRBbwJOrLKamoD7HGqDieElJHkcw6gBMkoBx
UsntNNev0tFbr5whOI3QKg+xVyyhaMtv3C/G2dAs49zU1bqnlH5PE646U02pzuoolUelaGlVqEP1
w7/P+d/9zOvmCfl4nBEDx2v9vSlKrz0azSgbff/88n/vqiNXchjV0TCTyqppoDLUpVdDkp1u1WHT
uqWx9Wc6PGZVpLLguhvmCnWcnh/xFTMs/vcU+veuOhpXWeFSD6v7apr9e7ewGgSkRDX3c4se1dBn
6qxMOaacfNpxgUCp7k/yOnJsnFJFh0IL705L/4AbEOUgsv1+8I9jQ3SwVQ9X6mb2AFUuzMjoKwmJ
rw3yh4nu9pmRGaLPyzIQe41CqzuKMYuIde5o6x/thU8DLv28btXhHMipMNeMivjhf33on54lCGfT
w7ngjatnleGgV/VppcFM2KVcfXTyalBH6mYodBmDKR+pM3dF9C0P2bU0xVEdrvJCoXFWFUd1iIqX
y/Xvq5gdeQu1N4/5JUY+vqsa9gJYClvG9T8v/s8/+fuSkWB5pF5R/WzGV4CCgo4MP/63ZyVL4i9/
HvlzqH77nzeinqrui8bjWer+n9/496X0FO+5SVW0vHjewgAh/0b1u//tXfx5238f/vvq/xc/q4pL
6jV6O+7ZCJ1WijQd+1ER0xeCBYLTw1qP+rQ8zSXZg7jczd1sNDc23YFdP9FSGdfyJSXeEuNB/ZLh
NmAxu0LJaXX7YETeXZfN9S+2wj8s0T96L2nCNSHgGghNua/wMWyNyo63helAHeuS59kp9d2QZtHZ
xaxmJzATisixdl2HwjwXQb/vq/7JqgQzjU+q4MqMsnHH8WmdfESzjf7qksq96TGMIEu7xGV60RLR
oi8lcD6TfybRslALhm6fa0x8rrfvp4WwDtan27lPpRar73ZpJyEAbZ0fEEx9R24iuHyhn9DufDP7
WYSu+4vAVY9wAfTxAAq2dtvul9lA0kg3YtyP1Tyw0KZBvoIzOnmDey64XI5Zl53Rh9OK6uwLavGB
oU+8JX5f3iTJ17R85kF0SC00tGOqjfu4TOCvQfz2rOQE35WTvprPsWUdrL6+xeyLnCeWDbp4+CJu
BI467hMzoiKRuuU+btm5DW3/CifhC1dd68oCBpG4u4T/Cg17ecjmaI8012mXatPVBbHSuRsmufWZ
EfdJEFX2AixNH8ZwYMlFVTz/ACe91ZuWXqTQ75rFA4krLARFiyexGyU7DgJztugR1sDXd3YZdKcK
GAOaYDR9qQWmil32YW5pWBQu+PSY5mmb2+Rq+/2HvnbJbm7jl24O0ksGfwsK1tDvaraPYWmMB3T3
qD4KJ5yJd9yLOim3huV/UD80zikz9dZG0rvXE/G0zsZz5JkRKxLtenVZgBawVUvHNQ5zT4CBDogb
A4N1nGIEoVNrH6y8OlFwtB+E7T/6dX5Driy79xjZd2/Et0OXHhCb0e00tTCgsEHuSZQfhIsFnlp0
GBeE6Ik0+tLG7op/IEsytPnd1FYEuDLAdfAdt2vCMCnwKKCV2GESXg80jM8ATW8D0aKMJfD9rHvp
FWkjy22waNmp0PKbuqFJiesqBGwF3qN2D2PT7Azi00N7gg+Oit3azyai3SGYgKkgl4yxbHZ9/4kV
lWla9+bTVL9qcEFXjzjMHJrhDhrl1iliOi5l71z7cOagqyXNBrd3erGJdzw0I4qtLdFKOn0YIwJJ
kf1qLOfT6ZwHG7vlr7qrXmuGKLKSM/RoDQaYaV7bg7lO47WuX8MHXwgKYBdpk/jJs/D35dYmQuVw
A7QIh2QPq8O4d6uhu1vKH30Vj9XSuRfp2NLnhLHvybtq9CB7aOk9N/FsU8DSvqC1vSCh2edJcgwg
7yOuABhbxG5/yHI0f0smU0PG7itKcmcX2cGj4zXdsbkMaWdT+68qyvwNftuBDjgdJWDodsTl5pxX
qlos83x4ZhTtizHCj2eiD4yGbxa5Ml3bmgjGwm1QjB05wOC+B5LP6GSfCz+Z95WT3jSR0ZNlm71X
GSEOUYB9ISERwaLXuPMaFqE9dR+zLtt9lkSvRTQSN+Wm2dbJj8kEusVDDpT3tDA8Jwj7xr5kutfc
Izu1aHbR2PWy7mvqA7iRjFFIxIshxB1GgPfMLrrvbsp0uotHy90P7mGqfKQ9SABIMOx3vql/Cde8
OIsFk3ESHyt+ONtPECyaGBM7zq99GYzXoBNerJZ02oU4kP0y8kGbL+OY/9TAbzd+0IKKHaVBm9O3
/qBMwd806nw6Boz7aMatXD0ZCUkRJDd8wYaNt9WaEDtvI75PbKt4LFwYnEGw8w0DTKFH1GfhkjSe
P4yLgeTcdu1winuwlqiIgXVauzqt+zAhATwU88cQT+8007bBOj33cX6mfgVbu8sfAzE+a+hbN0T0
hHOXXBZtvi1N93MsSRVhqMEUBsXStcKmpLIhkzxm/Qd5g76bjPHHR/aWJaNOUc4jIHLl9CPvgh5D
vd4Y8gNCQITgB25VMgfQ0jI7wtxbBFsySEBwWaUJ3p1m1zyIz3oK/bxqcE+NhymjezcQMLmJ2Xri
BdzlhzwYrnP8yiG0RrJghd0gdTCkqZS2ovhFf6rE3UNUFiTPz6HrMXwFNdcFuHyRkKTVgdsz30ev
IeWszrwjdaiazJHOHeybuBNkmsUV58ZCOwo9aN/GIBncbLtqyZvtXEMJu5lrn/I1qLmDHQ1vtpWd
iYny94BZL4PrujdGidlFhzAdB/a4z3KfqFO+NjhxM1u0gA4r5eGNWOr7JjeOzMKN1LntU4/MZDNd
X6skRcaV9m5IlEK5S1g0bqaxgi05oQgXlbPpqLFbyfxhm7YOIU0u0fKXNllpAGnmt1ndxQAGJGIO
2aO9MBS+uJl56T6Qcj/bq/bR0zM/wwlqt8Y6Qt+d25slKk2WBcmtNRrXuNTLg1PfFqVBmEILjjdI
m/2ozeEqucFxH5PAaTMYJ1GzH4iy7ZuEWJKEeZkCwoOtWc8IUgk/AZF9X8flQBx8alHm0R7syljD
Ah3QOCJSGXp8SglQKVqIgLGSQD+sfXeXtdzxQADMw3oldDRcqGvRdYD787zTEi+MDnZuh3BLLloZ
J6eKsFSCuHAeI6gjnuOWlR/oEs97rrMWP2py5wk0x9Vof9KqJv6pBQ0qIIVgzSQsgVpgkvohRtAM
Dh4dYGQGv41kfkKBjlU9bYBNRi3pdA2exjboMDU2rGBH88FwrLMTpzerh21Xs/pQTyDv1V0a74wU
C8VYfuYVvienaactJuANxd9xYzn+R5Si6glMloDkFN3qC4nxM9K50fIOqT+GsVPF3+w5qOLjYQpe
W60k/Bcel2GLhZIwWBBxnsrqMCGjOpupFEHoehBm5NDUw/TALpeJmquuNTRGONwO04LkZCaRmpbt
8sRm77EyUSxMwgghalMlIwLNtYPrRG5D1uLBYddJpMq4g4+1AhGp7w2hGxecA5u61C5dCuvKaMm6
0j2kDRA763tc8dSafRSWMaYN7GHztm2qCyXxpEHxV7Yeez7tl+ZRgevYexHTCgWtyvw91abyLiZz
6HYR+7mvgneGI0QqLOb3dW8EYY6X4oak8kur6+cgYAYXRgzrfSznEGkhHZgp9CTLqjKXhxo/5p1n
4bnXNaPdUQPHDSdQOBL415K7k6Z7EmXNmNJXWVQXKe70HPIKBuaknT6Uv6vU/hIaa63cG/AOsLTa
TLk+Ezw/hdn0VLIkPJhV7YZuPpzqiRznqjRW/P84CCYj0O+nfr5Kssa8XX3n5NrUdvMJUFTBXtcB
pr9lD7vFSXyT2QkeE152U40UKAOZgajpCJJH0HypsFu8lm16sAABbPu8Rqg879zcsre9KeCF07lh
7vgcyNzar9KLJky4HpDcr1I8/Cy0kh/RQWsyAOClNywjo6NT1A+W++gFhvEUtQZexKnbB1Igj5zS
aZq3bqRwPvTmi22yuA88676Indfa6nYU8O4Nn/TsqilBphvoPOYOJRnIvgd8kahWCwviDp/4kpAY
aUQxGoR6OObzZRxIgcZ5QjF5fkBfoQOAmIqdN5+9IYFPXph3PY3Oba/Pv53SX6C6TMiYBn6kRcBd
dNTsAFLYF0RmOEmgDYlWtH207n2I6cwZpK1Dj8K7v9AXwwpWDIjwyoXZZiI1aCnamcTJ4ssqPYO8
Ls9lP+Z3O0NoyEcb89w038ig+n2DBRAQ8oC1JjhW+HFwktMdhE1VH42oQVzmAZbIwZazy7FRWKR7
eovXuctvziunxoaPun+ybvWBSQtRT1iLNd1lAkheKoZ3YMrx1hrEekgy963t04EBzw+jCiqp0Q4f
7tw/ZUNwbzdU1RvJ6zdarHZr2HaG2FjL/LHAZGaaDl7Hgix03ZOkmMbdDGvNdi1ZCs7sKaSQdoFI
lHClYs7tKAAVfnDKWk3+lYRoO+ltVB+8UT9MXTGeq8soxKcj4MKNaDtR275M6fTTrsxKzuzs3Xj8
tpf1psjkF+jWJ74ztm02UZrw9fZTUD37DfPHUgSv2Wocam/8HiCdmQl8mhgm7Agzm0CmUxywWC4D
90HvyutEm5+yFJRbrvXn3hkOZeUsO3QxToZjyPG5IEFhit1ozddVPJ0rmVgwex8m+u1NPcUEPUo1
vIhpNMcFbFXqZASZ6CYpQW6Dt92+oTVE8vUKjzhZi2cdMSce9XLDV2btlny5Ze9CJcjR4L2FPaNw
QLlG74eXtbSqG3YpZhYRJUCM2aYmTxOpmI1Brf9N3/YnGVb5EIXH2OTUdu1nRomvhubZvi6sgzES
9KlXCbH0kiodOfgf1zm+GkESr0FM4had9U0MtYXG7hgGWvPiErS136VajFKF5b1Tg0WesB0sPg29
XHzpK7wSr3DeqmXbLcSwllkHnFx8eq1D0Y9zsiPkhd4KbHUxetRHVrHTDIqJXVv94CHKCEZbjolY
sCP25rYZ01MUyTegj+XRkBqnVorbtV9DjEOdyfWGNcKr1VuPrTneWaV278O0D1K+pSKFrZEWE0Kj
lcAN5ic28g0Ym60QyXPsReStVMHeijP/nCxg6VwtYYecxHdA/o1DUqDAZRfKCiAfjBC5VMkK3KbC
zKi2QE2eUZ1bebBIUzRZS3PJBxIxRUpP4lQ5PWl89G6SpUE+tCDYFb5tXGVUGISDCjD3pg+r6d78
Aa3L6gLzrrtkA1b/ZTE+EtN4iwt8xX3nELu3MDujExOj0d3gMvdyUiTM2b02YVtdasGsbCOGRE6x
0u6/UH3CAkq6EVxsvbkZcezaw/AsFlI7W3iNPg4oCKWf1UDEbDaMw15jG8/RRK64tzd6XQ/HLPsJ
WvrTWqOf8YSinLaSOEy8nLWmNSEOXoi8KXpsTsviIQ6rKghXD3MFXmOCYUXV2zWeJwdNc+7775rz
7Hkus5wFsdauvGOUs1ukT7TxBkYAL+b3QxoWEFzLU1J7Nw7AeRj6sUF4/ciTWKlCbmXlkBHmU9Vi
a3SMIHrvbQu/u0s0moJNZjM8pHcBEYHxoH8acdQeFt7CtjYY+XjPiYWDu6FnbrAcbQP9Wu5R0RLD
5YqQL7muTPGBoDcMQNlggO1TzTS3MeZtUIgN8cP+neh1CD3/wd55LEeuZVn2V9py3HgNLco6a+AO
uKYWQXICIxlBaHmhv74X4C/TI1mvuqzmNXGDK7iAuvecvdcma6h14HUpk/OUiPqryYqvWVNiZNFN
lxfKipmKzzYWVfQcElTpqpG9TqKU0bn0okWYz1phjFdW9Kmn2a2RTfBopznumHFnN2kotirtCrbT
kxgVusQmisdudps+Z367HpgKcDKechev+Sdk7mhTJbuB2T3Y/PKRi+YVQb53VsDumXnavJ2UJHbW
fafxG1P+wK5Sa8bR7C1yiDmUlGNvtpkS3niv9cprEafOxkH+opn7MkaYhV7/IaQADUv+KjGQGKR+
fiCe4pZ6XL8y+uTWIhFZRWZRif7RHOPHqMPpMUR3eLP2UVNeNyLb1PW1kaivpDiu/Q6GVfVZ4t0P
eulWGKg+NRSKUTnzPyyCi/LN1BYrDlwGtIFyAxTrXfW1p0ltQSRO7baNq684tEACM0vosgatpfRk
O+OuNOSrrnUU9MjYLFHXR3gozTeohHcqW0vzdY94KjnUH5DpP1b6QIzFK00FDRg5OyS4urjLNk3G
HgP+tSDHoHbBK3qRXL9NlvVmZhUlBIVk1uyrFc6b1rYfef7RC99a5TQ4Mtl/oo10V0nVOjPzL5Uv
m07lVxAmD6lRPBKKMq2pWGL+yK0Ph/15K5L2NWeADUWUU1JcjQQiNsV7Cveorq0H0mvJbgWHJg97
UPKou8sHw4ih3Mg/LEU89Fa2CTFRuYXt39kD5AF0HF8JzlwneO719kYV0ils4j0Q88+SXKnX2pLA
mMCqmjqC+oJQ39QER66NGQygKtUPKbotkbvCX/uVBdeaqJEylaXC32NfFYCgiza88RUEC5J2ZXXG
l6FkJPpAngE8pF13nVqs6aFRRWKkjSaysaKD3/zQdEFk10s9BNKMm7mT/FkLKKNAi+6n6H8EfWdZ
3n8l6NOQ4v3/BH3Xv/r/dfhVi1/jv0j6zm/7U9JnaX84MtI7R9dnQR8XkX9K+izjDwOJn06am6rY
8xN/Cvp05Q/N5HJrq4ajWpamo/X7h6DP/sNhbbLMM7KuyIr53xH0KarFqsoiJdMs3//8+9+gdMkG
tiVbcWybJxVb/ldBn1rVeaa1Ro1ZgMlbOFIEnglTgcNwOq6ZxIogovJZM9WFEfCI/Ja05Yjan8hw
Yyd+hW2tuSflnMJEQypcLnoSaPsGo3edovq1cVTBdY43YmCvt1tOH9ngH/1Ivq4LhprKOGkHcuP2
iiySPbaLcqu9xH1WHx0BnL7IdAw50P44QXMu0VsnA9YzUqaLtPGheveV+KMmKPFOMHvxdGFdY6fr
T0WdPKsAU9e95FTHVHTYXzgi12kM7CLsJX3bpuWtnTfNNb7Kx1k0PRqd2HJAiX1ABIcky8+OQQUb
Dy0Vi2H8ivLa5VTbggvCCjkEa1PSD42OEKFqfbENhuymixz/sc31T6mP3yrNKbaFbHe3IGjdsmqK
fZN2ILLBYbZjcsA/qeE+IFn3Cs86Mnktvopr4MHIxYVriwL41VBkm7HgGOf0+RhPoPIrslc9A0ue
r1eT6wRxtq2D/mls67mlR6hDn2/VnjWXJsXagHyZsymzKOi5S8FLUBKXMhvEalNVcUA/FlVMh6GP
TlmIBgAZsZSH0dYs6w3po9a6isCt0kZuvNnQbQAeJ0KGKn7eAhLDu4AeW6beCIypcxwe5k+ECAiT
NQ1yFBKCtKYIs5yskfQ1xrumZw7RgnCgHNC0axtzehEjk7OGbLOwgFM/Oaaa+do4bb4l36Lom+Ie
Gjv/W9Zpa4FGyusCyuQZ1qjFRdyblkRIuTT7daBsOTFfEeyScBtD3DbNuCMrXWOEAp5EDBIXbKIm
pvpZlgY2SrgfG76nphHNPDj6bmpR1oUl2ugpJUcKBedEw+ahmRWHkX+lTJZ5spPm1PcK+QSjSua5
gRNbU0h3w1x4UJOB9FUr344MCjGGP5Fhce/UtbmJx1KD9n8Y5+B6am6NN/UcGiU7XaRoeEmiCD/k
OVK3NQ5FOD2rA7sa/Zst+zAap1SF889sZbIPTRY3XgAkQAt7eG4O3X84shsuV2OOgVgnvtBVwSq7
FiU/qNESVZbkJZ9uCtwNx7SKmBw36bVmTANXKgtvKwL9xEFwVvUR+3zXf9C5K1F/PrTSDwOt37xR
J/rvEhvVlLboK+3TgLoRvFn4QstHOmjE3ABkCcy9rhWkfIGODGO1eK4sCvGBMLdD1Oc7BrUISis4
NYVSPwTsCicb5CCyMHtDSnF9p86FkpoWlpk1d0XdqluMZpQLdXhIVtZMV2makK1uyi7+n3LrM7p0
mIUQ2AymxS+0rVOZ675k58k8JPPDWlIp1NRZeZKYWoUd7rFUG5w1FYLIa1rCHQpnp02pC2PjjUiP
u1rjRBLV6cPY46Xkq1jr4HbMsLqXdi4e0MaurLFG3wJ4x/Nb+Ko2m9SVRfvLLHyH1Mp5gEyi0apR
ewNYHI0vn2rLNPSPaZBSlUacN8cG0+GLHE6LQiMts8u3pV7eDWSSrYhagRaUpR9RF2JCGuOfpEdR
Mwmqx0T4uE2MtEEHzOaNa6yybIXWtfBvMpsbpI1BTZEorJ3+FdhFtPF7trNN7AJd18Nk1coKl3p6
Ghuh0dmnXmhb3UOaUjyk18WIuUYVlhb2s2T27KK2Mt0RZt330q9ETp6CCcKKInV7LUO1Ggohe7m1
hZv0yy7yXennBvhHybPD6ENCp7Ayw3RHNpe6N2cnlVokH7WQvKiHeNdhg5GRALJDYxMx0B2uazW5
KZoqWuuhz3E6ZIVrAJ5OouGY1nNq4vwi6KtM0fKcOj50bRuC9jYxFNfOzdEFoah78a7Da/qmairj
qLDF0z/SFaQX8Wi31Bp6bTw5GrtCDltyn/sOukQamavaqnCAKA75DRXFv96PXb0o/U2bW5QlIhw0
mHtI2IuCX7FUorrDeFNEP4OwuwrKCteMROUUAYcn7LGB5UzwPdJZAE6Dvm06LL1J0HLakgCyEGR9
ncjahLbUoNYS2V+RJaknE0XTdsrNV1HK5gnLjLqBT0uUsebL10NUbTU9E16daUxIzVQ5+RFQpnbW
R2dqU92qDBlFnkq7oC7vgKyUN8CFI9LSyIESGVZVVTSuM1l3Qyt3+54nT3ZQHYj+SO5qQfcm5qpC
ygmWH5BAdx2uBlIGq6NhRVRyI/vnIGmHQFL9q7EJKcS26tekxsbJz/gRMNNi4h0qcVWJvKY5yKmp
4fDMVQRfiB7pI9kQ94rhVcblvkkmY94NdlnYyOuBklBGSt8alg5Tf8zETiyuqeg2HsmYElRXznXW
AcgHx31hXodmOyOMcBkRqLWY5+N5dUPWPQz1eydTNegQHZLAg/J/ksFrtfWAzqGISB9pEiB4VxTl
6i1DM34w1QvwVahKmwyfsCyhcpoPxqkNScVowNv2vjcU4eAaduCVmClJIwOaE1MzNwflNSVeemum
zjUJZOPGqZ+ZIFjr3oHgNOKqKmpONTKrZS+mZh4N120uTzvF9D9tHUsRfaRorfUglXIKc9T6LcLM
DQM5aIwxuIvuGwlRs9Y+WIO11c0UPD2gfCA/xvuk0rCkGefmjUb/kfKp27bD4NnATPFwd51LZad1
qxy0jS2ULy7MuqKM1zEGq01tttdZrOzG2VIVkYYCMrR+1bSGHYOzbeKXJ6EkgFvsGR86Kh+Zn/wo
dEc9AbFbLmVamKPWxpckge9aG31lEV0MSEpJU9eS1W2umT7SIp2WcAPtCd4ASdfSJopfRQSJLY8H
ZdOQ6eDo4lob0aQjNueH8ecSeYfKYiqk0U1L/UcpYRXoJbpgkW0Y+8G+qaemvioUg9KcSu4rGYGc
5BibIMblxOCFjtp6ablXVJdCvEQ/TT5yLQRvaAbWqizNAhuAyQZte8LHqEV4uu30ey6KJKsVUXFT
C/Im0mkkWM1uPu1JfzBLv7tVjHhTi9i+z8htaUaqGmpEOq0S9ce+DFdOa5wKrs1EMcT3oPO1lZY0
Du6RVNsGzSaS4bCgYWU6qINOJiOAM2rAZBQxKKHN/WNta84pqbSfhM5ND7CARyRnD+1wiEXQPS43
fRk/jcMYX/eWICZwyM01F1ySYgPyjExZnTYBMsxtWcO6iajcGCZrglKR382OfJqkqluYhsI5EC1t
WeXa3i8bYzUWMhdtw3/kklhc675P2DwVEC80ButRDlRrn+i0hO0YmUY+NdZe81XjqqmmV3JaHA/U
meSJtlfuZ96Mk2XGo2yMxqOfwHnKsXGeH3JC7BTISY6wjGBfNPpjEnBwiKpARB8iZxJ9pW5HSRpR
Qbbqhu7i8IRCF5o/LM+NkfETwkH/NEaEaCECK1NtiI+qPkXpGOQqqflVLpeoukszunYyEm1n7ScK
yUQcImzeHK7UL3q89m1gUP6D0J3Le9sqJk9iu61OlR3a94pCFUY3u6c0TcFQafW41koFzYh+R7v8
xmpRN0mTdMB4Ec8svWAnDHNcTz1qKwfXdCXEsznAzayTvYlCwOtbH6JJW/qun0ewokb6UWpP412q
wh2XuGjT96myigrlR0/ikh72yNxVZgAIxF9M5EWepHEpAY26a9RtPY3A8OiWAnPbFs4xz6rtwFVr
rzj5U78i8yohFjQow52BpiEz+YcUhgu7vFbbayYcd3lAWAxuIKz/HQoyLnYr9MKyTgeSzo21CSms
bpAfQNnrrMdsgOvRRzUY0KaotohgsI8446FSlY+UE4Wb6TCNM00UWJ31Y8tx0+Q2hSjgIBsiSBDO
OJWC43+a4hfkiwwQ58gKTqyVF0SyRDkOZ9GAcglUISSyofsZvwkSHe8Yi1gE18lbO6lPhvZoGqQE
WpYRu1gzNLeTylOtWo85EUk31UTzOjQ+GJyTkIVYnE3dHhKnJ8Gv1O443RzrygzXCclwaxMN2cpR
ghq5Mfw5k1wKTdV2WGMaakzMK63kKwsxEAwmh4BZJQ8ybB3VGPc2YxMkHQaTY2KIDVAwssxsMhM4
3QRMXJsgDynr7wYa2LuB7OJhoMgdUoHUXwJDv9KCSGw70yzcRtR7ol8mt2YU5xp5/GCEyotdskWA
ZyIDyCzMBfTTqe1d5dPAcLFLH/yiO0m1/2abTFaiQTx0uU+U79j8DLjuTj2ZTg3a0HVnqS92xQSV
uhFpqgP0CUFjGAGq9YZSlVnsoLZ7dOmTZ+gB1PCmdZ0065H0JeY6MplFyKktn2iXlvy6AAmWGren
aOpcCozWXtgoOwLtvpoFGMNEF6hHU4Q444vE9Y0qpm4LEwpFQ1pQ8v9pWT1A37RATGWrwy429W5n
8Y1dxcRWRZcIG0STy6s1eHRmOyHT28KyvN7ps7XT+k9JYBPznNT7YTKQmCS9c6xnjE5LlVXlIvHY
TfYWpmOKncYid6zLAAKhAKGmfDKVrLkh5feVWhoBZ6F6jaLJ2hHScYPmV9oL0Vz5yPYoV1N4B8xH
DqxjZTf9ZN5UeADYUYp3hgefydzyhrESOubOGoppB3PkKFviMUiiHnyBXbu9LpWrFAHLOjAUDnld
ejZm4U/PwbUaKk4XEdyPFf05LnM1WTAxLb84UWYYXqq6UiCSdV5GyVZJ0CkBQIOZZzUWkSnqFeE/
yckgTM1qmyNqzyutsg9RTJ8CzU54nau0ABkdwlSDEMj8ekKs0LeDS2mJcFqfIbVdSQC5GeUlzZUp
VVch1yMSyGB3IZK58iVLw+puwrrBlg0Hn7hwqeQYbUFb6YinGWD9yuPyY5KGZM8J2FyrHLFwJRmF
9Q0Zd23c0cJw5Eej+rRrkC7+1OY7bMl04wBRSyVfTs7zbSHMetu17RpNIKGNWL2DSX5Vcxg7AzZz
CuCaitqLSzlIZK7Mvq4d4Qze0nNT1lWdvqLCKUezWEs1XRITaY99P7akquoyOJe0xo89V8IJuZjx
rAvZWDSrRmecjQb2MHReWdGJGcWRcGt/zShMkSkTIlkicy7q+satCE+1UuFsJ4cmTR6jfyyEcgUg
V7m7FuOwZeL6zJXri/yZGdrv3OEmQ0gvt6tYcHD7AXhxradONdj5ThSORlQTuHJJ1h+yGre5pTMk
n+RQoe30Iw1leds2w1ZRqKDVTc6AYfqlq3CxMVe++QzAcyl3KHuP711TwAvWuLDfwWZ+Q1eAtCpH
ZKWlTCYMYXPWmPTPjnl4G7e1p5klPqjwQ1cyvFgYtTDkMkSzZ0apJqLN1DA0ZOrnkfWQbbr2xrDa
h6YujmY6V/IZCiF9FA04QOMWkDJHe4IGGU7FcySYy7QMDYiURINsJOhoChinlly/Jje5Dr7NL+rQ
TekJES3yGaKB3orgTdFYgcM4f5tLhav0s6VGm26tfI51mU3yHbNXUzWZHASkUNFjZlpCOcurR8fL
IQhsmFFCngR36moI8oHjSUQnxh8TnaHZVxQwmImPudlgemnpGlNfo4xGsspo0D+FvfNjmcXFFbw9
Sbv2uZht4Rm1rtG4KSLc7TKVID+btTJiDKunppaHzVBYDjq74RBOd71K2UYq6DSKFM0YKaeZwPwT
QKFZM5qot3pjEijJ0KaMJ/aiyj8yPTM2fsPhS+NLm2to8lQDEKVUk1l5uStwdUL+C3tPVL2yMjOT
/JJG/0DazPQetwz6LMIMVKI57WxvpQ+SYrzUY4huzWJKnFcptTCV+CZG4mOHfmCQg2A3ZeaD0ySS
m/QdEoC0UnaIXR9H2wqQd2a3/ogxLw0rjEsiK92o9G9SJk5XXTHm28APPvu0DQ8+akG9HdOjGsd3
jdmf2i5UTzVK6nXDxNujSkJ2+EDRxaHhf59p0Y+2QvE0TzVSgRAvGuxjQXobIXD4blqlPfiYItdh
hkJCL4eHaEJDyj4iYicHW4TJ2laM41KW/x8kwX/VwVAsGwf///n3//s5/Fvwq/gPSIIrAo3f838l
Epzf82f7QpH1P2SVKBhdVhRVk3UaIv0v0fz9b5KimH/IBi0SWdMd5cwK+EcDw4FIIDuYo03mZLo5
YwL+bGDoOr0N3UBGpGLDgkir/HcaGCpHx782MGTDlE2FdgndFVu1Fy5C+fl+H+WB+PvflP9dTkWi
+v4Y3pijuPMVjitinPJdXqGOzIAoT3kBODgl1JskPC/tojdb2M1Bg2KwKiAHG1V4bOW82yBviolV
hKBCU5Z50atqN/c6kyksEoDaR9JwME7T1GwcPOOV9SyM4i7rjRsnRJWC/9mWH5Ox+cBi7xVWPHlK
BC8kqbVXghc+sW1tTZ3hSAqY+C50gPQKBJMSxczUb20EJZQFUn3wugYBRF9iTk5uiV15lozsh0ao
4Lb4CvrC68d6W9voiJVWzzdhnSDHSOnCBqhXAt42c/CY+ETBS5oSlhpZ489BZ+rFv7fmwsxpgR6E
rIt0NTKQD7r3YZKTu6wpvNZB9SamOj4RcHYkOUfftaivCI8YqZj3zOQjJ/rJmfOYdyliYwPRDmJB
VRBBa9PqGBzY5hgxM52RDK8YtirTMbCQJpN08idCByWhruhUUvjl+tC2JwRNZWCYG1NKIy8oM3Ro
xCerRhG6sTrekiyTp4NxU+WZq5aJAbE3AJ2sOQ9SFKHqqeXbpisqbNHIRSY0W3QEHgT7AGJjPPqq
nr4otRi8Sk0hq0HURC4QbCIHvXaIq3ENanGjxeLViefQ9UkraGvgNHWK/kRrYKPYVBMV2DRZSgwW
3uGWMnv0k3M1w63BelPS7t6cdH2jxlzfcz0YqTkxjWC2gz7QHm+qPqyPkZ1+xYnEXCezdTAV+7Ch
0TB2rIOgrWcLxRZXgcxxw1R9JwYDkir6oCEOya8E9ePKaYFv1KjmDTtcSxq1xnhC5wsYE9OaTO1t
sJVtROOaI+UqmxzEGqjMzMR6Y7Ker2EaQ3kcm3olX4dVEM/mtfes0WNXIm4R7SE6fGqArllO5mbQ
TppqHuBK9iunpjNj0yxYp+qXI4f4WbP2RY5SxGkDNVLb0KiMxZGr1SpDLDM4Nibjnc9EarJDPEf6
mAQub3XNGE+yDIqC8fedU5DFEtZdfh+Gzz44VQIzhLKGB9rzfUJQn4xVWnI9VhWT3CG6HxjCmGHs
Vcz8q22O5NiV6xtL6vHtKCVRBQqXEo5vZH7QT2LiOeBJkaC4H+3ih6MR1FqCV8oiwwfulMMS1S28
Of5PhDkyjDtFooRC+hhXcMZ2qAxH45eVD1eaTBBsE88T9QqHNb0LdvUOn00H8nVdMvbeKEaz6pyy
3ElYVEaE9QHxIjXRLaESv1SGTYx0yeCm7inhtngK0AUEnp7ZHlNohdplUXtTnrVum+7YaijcBivY
yhXid9uW3yLyMAuMASOxE5yB11h4f/KP44hqVOWY9LS2in2t2GzbBg0+2UT0fnTKY7pXBzvNN9Hd
yYV6ZH7yDkOTfOZ2oCgQxavJFGT3yhoC7ggaStoV/T5Ww5fSCa/lgpkM6eAkNBTschHwUVdPYRza
Od3GQsfmGBPJ2IhgI1NnRP0N+a71+40jobkoyIwvFPawfMAT0/o3FUF+5Ia3tRj3oNG1VNfXitw1
G1WX3m0tu4eU+27k0Q09aONGsuoEAwll6ioY76hTXoVPdMUYoY6Iqxs0YDJTwqDZVr0gWYJZF3mH
cFLH1t/VOoDPcnCldt8aaX1D6yk5NIwDCZHuUB/nkGmx1Ex9fUBQDyXBCcWhN2q4FoF8vDy0vGLO
CACbcH7P+bn5jb/dV8MQ0euEejC2pe6QAGI8LEtKr90CYvqpYfaMQ03ZqrOjV5kt21B6cJzOd5cb
4suY6gb6V9NNwF0qHLYg9JwbRQdq1SQFbLfB4Fiw++BGTGIPO7mjIsI4twr108SJGj6fpSITsSRM
ceSCTEBGo6gs1iTw5Ad7IVEsi8uNKGtcDTOgdzFHLjeL8XExWF4eU5oBgGtIF18CqXGncBnt6d/h
heNMGE/1vRYVhxIzzgbR02Nhk0yTFEBKDWKtRZTuRlQy8uw+Xm5KAzKOjmK/FRhXcqAYh8o4sl/h
7zPMW+CMpFVnd2IA1htATANBdmU3aFehYqKGr8uAJLZE9Rpl3nKGUm3qJngYSFlGOzw/Jqp5a9Zj
v++bpywdAuz+sHjFuKP5vcNPEWyGwX4n0YTDWUML0BsEUY6GJ9kmHBFL3BizNXmY3cvJ7IuWkRDk
5UQXU8oLfOe4bS31Ey8M2XI0+wIzmKCVh8YqmI3By40jyfWhXSzDy6LScHqsgwLJBPGVOwK9vKqh
0mQxxfX6hOpOqReccQMJw1c7e3abGSyhJUly0O8sY3jQZVS6WXEITQsxI5OeLTaFU5AwMeDgfJMV
uaBjYe6jvso2Mq6SLO8wS/SgPjM9gLjjJ4p33gNgnAzrRofjo8x+9uWTLjffHlODlpJSj8A169Ft
MQ3jH8lEjKe1BHS8/Eugy0FVRgioFwv1P28wzLFr//PueSnO6o1lyPedXreH5WZqRoEmoe7YmSjf
rPUqIGiEvmSp9+ZQbjMHeOa8NSKDMdVyo/mR4VmK+pInQ7rsDpPE4RvoGvxeWf1SRxiWY9D6cu5v
e5tuwkeYIucbZmtxNf+/g4HR2Z7tx5e7WdLlFOrmZ4bFQr08lS0W52mxOFtjgjN6ecXyXC3pG70T
6NcFaY+XNXU5RSdT1dDizmvT5sNvWTqv5vwRy+fMN799zPJMm7VPdk8K2LfXLas5f53LR11eszxW
+Ianw1wPtllsvX178j+9uzzxbZ3nr3r+uOX58wPLf/bbz/htcXmVb7dEag9DMpzSWip++7N+W8my
+Je/5LfV/fb8b4vLWy833760lYFJsex2o6cMzCsNI9ugx+GR+Igh2FSygj5gqnfLE/6olOb5NVkQ
JShu5pcvTxlIxduBQz40Hixw2bRRYPLY1Cu5qP/lIkY3Auwr4qJzBIorxYEUqw0NzTSrgORD8p5F
DuH81uX+ckPueLerfQUnArjmXZkSZ1EKhNc6NZ5+/hH6VK5KKNsuljRlVi84FXV1kBqc1A9jPuDn
QSRau0FEcxft5EIhWlAr9rzLLXepPmPru9xfHoSIBAh5ZhZ9ewvw82bXNQyLZgjLclPPwJJlSU1I
/tRjxgEL3mZZSZEVUOKXxc4PfeJaZrt9tjx6hr5cHu1t7SU3GJCYYgRC5FAJs4vq1VQmTsahwFkd
SymFaOok69h2aOEm6hOah/dANZkHzcftctPMSzGD4ZXhI3pXx/QjB7rmxKDj5Wk4JnqproTT7kA/
F1xribyjKlLaZbPAURbIjNb8zHop2y8rXPggy5KPTAii3t6M+p9T79wSuQZmdv5JfmI++BUm0nw5
ISyPLX8D515rz/su3w+nO/S0kerl5V8sM4vxeTJDfzKbPDx/Dk2rZ+gLI6WXTpE1jywoZM3LS/R5
A9da+lIOiuHJCOegPM/nQFRK1ZaKzX70tfsBYxBDAvwqEbKQGFDUmUvSVvm0xh1FNQdon7t8Sydp
rmst0TbL+pfv5ZvRsG9wKGl5w+hNoy8HtOiyaZelvG0/Y/qxq6Eo0BkUcTKB6Zv+pB5185IkQn5a
O1+xkol0JFrHAFySkfI9Md+eglIXRG6T91etTNZWOlNPFv5JP2Oo2Be+yjDLztt32RILVenbhgGX
9CsFn6OPTu0SWuRwlFjaOsZhAfKz8yvy7wqv5C9btsyyW2On0MhTc0PcNedddnluublgmS5b8rxD
zxv78idcnl2Wlpcszy53l5tvq0I/hme8uVoOuWVfW77McjcrUq7wl/vL0vlBKvoI/3H1n7cXURrm
Tp6M84uXj2WuyZG8LBL0xaF2XlyO7+WLMPL7xwGYLB90+cpBiWB9YJwoOe3jwqqJ52MjREk/0ddl
kbJJMa2DUX8jVRmietglu4I+kewtLz8v+vP1Klr7RsuYgo4ReJJ5T12WLjeXx8YpwzAz88gVWg7/
PCctP3u5aTqFS/6y6Czj02Xx/O3Labgx4isyMSD+sYz8c9qYA8I2yGGiwFX3YS9fRK8PKgbt/fJn
n2Fa80dd/vvLY1bRMjMP8LxcXrx85OXusnS5uWzGy2OX9X17b5QTgCqJuZnG8TvftFZY57vl/nLk
8Y8nzXG5f/7yU4kSKpJ62V3WtWzTy77lTO+BJOX7ZR+LQMSPHEpsg7BtGcosO+JfLy6rOJ+qBsAA
5H+k7gL8ucB8vvF/LneXM80F0HN5Ynnv5e631y13e/8Tw2J+5n8t3+9M/bocM74978bnnXl51FHz
dvKWL/z9VZc/4vyuy4vOa/3+6PL8bw/+togPNCIN7VGZ5PgMhFouI8sJZ/nYZenbY5e7y7No//nq
y+LlZtkel7vL0vK+/3StJeLv31ezvPDbR/3VY9/W+u2T0B6gd5G9ug1b5ujz0J5KggZrc7sc65eb
iYjpad3P15PLg8vS5bEpyzjEl/tVAyqe6D9OEufT7bLyy0t/e2ZZ9PXZpQxn8LxHm1Pu/HnOW46g
3+6fF78/utxfDoblOPvzEHOs9RCRToW9kJIeg+PqUxaeqcr6LbEGJpMnEGl56cAaofjm9E/JkGtr
VJjyE6eTYeUMJXTRWUlkTW2FLVwAhkEFB+lwfM31fIfwR3pSFd+5xWOB48bvHpK4jDazZMuT4yTc
R9ijZNO4zweSoBQN5VMh0vI0jYiqrQATCHDq02RFlBupk6xho6Pn6VBk9DiZlW4wN9Jyjvv+g8+n
kwlmZTtPqqZscO2s509bLq/LhfVyc2abXe6fL7nL/b96+bfHlkv38tj5E/7qfedP6BPnZIqtLIdM
/eYh3XxjL8fu5b4zjyMHSueUxZbr5ny/n09Q5wf/8vlvbzdJsHUt0yI1oZlPasvbM9vK45vllaSO
iI06VHfLE7SzOHb+ejEKMNAZafEJk5IQugIxmhh76DpNy2WTTmPch59EMLZSyYYusLgir4vylyRL
9U0k6h0FOwvCjZaSHGIcOrvRn0UZ3So1Im9iD7W8e4eXCK1W0jxVYMQ0sOX5g/xZqj4SIk7PmNKx
BvaKTbzBZNHQmrM5p3wSLrRZ8gcDSSCCbwVxKJBvUW1T15x7yI3UHus3MwiNjYqVFaai3fARt0Eq
Bzu/bxIvHYt6FU0N9kcA+5soFTvHp+WpGMkRz0S24xL/kpjq5EaFNac8+s9m274GITzOIM1U1yAb
GtmSRJWvowpGIXxV2XMF3ifjxbFMDoxhIPnXH6+7MKBKYSIszeWs2PiEZpU+RYuxZMlAQqtDxN0G
Agm2jgDZy/Xip6Q4N7qkm/RsG+wC0hf6rJHcBjXyypBvnhrPSIKID6MwB4fOuu3C+D0cuwDpBKR7
dHqi8H+0ZnVnZ7FrwzOAoMa/2qXRWv3QnLy5JqwYWGYlb4zY2Fi1b3pplv8c7XJvSB2hCeEwbJgk
tx602tuqkJ0b5n2flhOCkSZHc2ehOZmguK6VPtX3IHvKtQXpTeQlNgrKa5MZb1Q/z9aBnc5U/9Rj
2kblHOtoBYd4l9b6QYo7kxRnud70RcLwkyaCY6eYrkva8D02tc6WtklA2QLWqas1VDylXHvoi8oG
HlPpLnkqbl2JJ2fykVhYmJh123mIh4acHHz/d7HRvoRhvE2yQXosnJnjbiuPUgGHy1Id+MBMeY7I
MtAB1fmmDUwK2rAWRgQcxxwSsZd3CKxAsW5tp3ofM5iY5ZSobjkgOxnNTJzwtfVbU8rhKV/noxjX
agrhl5YEhXLFesqwyDL7ZFapp8omF91u8GufnztQdM4pM7Uku2dK90EkPHIuvTgQCIw+Wes3mlWi
2uXsH2rzWY96kztgEc9barKExNUt0mNdQWvUIx7Q9nQXJU8qo1edrPBNQoG1autddqM3Qc88l16F
o9SvkyZ+zvEGXqqYj7pPm0fkP61SCT9GTf6IyyF/qLskBlFVNK5ZKC67nHLdEKiLeSFEWtMfnSmy
H1DVnaye6QlURkK+gtNQ53CYDa4rxWwxVotgO7a/AivKb5M++Wkr/S4SNjlTdUFzrjGvRzrpqtk/
qBhgJzNXrzhTJFQQWtIqZP01GcYWJxCn/7qqXtLY0L0I4A/KFCzsIt4bM1YwacP3qTHxpWjpwSlS
OAK+/oJMqkBilpjizez/H3vnteS2krXZV5kXwAQ8EpdDz6IpskplpBuE3IH3Hk8/C0n9TanO6e6Y
+4lQIIDMBFiiATL3/vb6SCVE47vfO+NiapCB9/oXRUAko1IiXqAgVGtKib9npRVcIzWFP1pkw8av
K4JNAexdo6qOjqjAL9j9Z92BZ9YSIx7D0Ocr7XzXvMCG5JLGjzYY5dA2qrWTa8AfVOfTiNvgCp15
vs69ARPAEUJ5zR1DV/nORiqlt3MuMUG7sywK90dKqC0d+m3hjdMxCbKrU4LnaPxhDaQltllrasmb
S0kvgWqYq3z9lEp5FrPblluhPiLuieB9C0DnqosEznd45vFnW5jY2qWzB/mDnKB8ztVK/+5ni6LL
3/oMm8KZuwRFGxurhDdS0ZJDHyETrng5TEJfdat7QyymbJJxXA86N38mmJfUSg/9wI3UUKh7NYs0
2IlZmaGV/GpbavX4o63XzqIuqvTeJvjnVuKsjbR+NZnvwPZyejRM+kHgMkMQxKMwJVznFUpU0UK+
69F/YXBNkFxVeBNyDS+ccIeYdzibg+KtQrPmCTHyXEr9clqSABgpyQWeSzmpmZv2bnZWaoKZb1GI
bWcgrcWEjjjtlO2bCkhl2rfZvjRZEdq62ZLQ5Ffu5wjLoOT224YPdSz7/oSAF1EiSeYNDAbSr0W1
g9UFe6JNia+EHb/AtiefTWB3U+G6uZgcCurKwYRx5X4uGnKmekUqyFf9vxS/+e5P3bRsjGvXG+h8
87nCvNI3cC1gCQwUFFuBfzIm/cVSixL1egw/lbIAY/xa1oVyTiiDToogOfUK9TJmGnV7knKLfDbT
GSJzm4A4J1AApw9g2LLr0nDRVPVB+PBpW+L9b9wfD7YL5t5X+aJmYGNbg5uVrinYgTjxE9HlFQXi
4VblHVvFhgsqJQ6+RFp+jgS14nHdQ6Gr5to5Xz+BKLlMTXRwK25vrWd/Y8W8rUuCtW4I84jonRXZ
I9UCPI0Uzz/pNgLAthRnCHnI8qsJWjCVWhvCUVcrtIItCBD+W8j/oIW6hwetIBc88HM8qMpLovHu
+oTpMVLFhxcdjFr3Yp189Tyy+gqmJJshYmId+u0uHF871UaqqYCEisMH3bKvw2hsSczFswUtwSNq
W3QqVXp+4qVw1/U4Z2+G9gvZbX6gHhfKzVSh9l+DTae9xGAqrhTpw7fO9a0I+n2b8A5l3Fwqd4gO
mlq6C8VbV8Wxh+Hy5Id+T1UhlS3ptNZt+CpQPhd9miNgc/tdpI7YFmysBMgH5IfLaOPs3vQQY3hC
PegpVTPwcep1Z8XrTA/zZdGkw9oLqTvrQNO1GK0DB7GZTWPXuxizGeyg1P5aV4Az1GX54mkXZ0rO
SJOQV3yhNh2wrNER2tLLtQE4Y63awxz4sSxyURGC8XCcv7boAmH2HKwOTgyGwabyPmIGvoU+xK8+
USqM5evPE0VRZWVMn4ZRuYR1yduQxT1IuFxf8eyiKIXS+F5Yn0eUGkNaHHqgfetkUOqFMaTJDhng
q6iDneZk5R7W5bC0cQLmIbf3HHg+2MO1e3cuN4JuuFXDAKMc5RK02aJh3lS4/sqATvMUGUi+0Fcp
oI999Qyrbjh7fblxY5JPmLJCTRi/EmkDYWkFPwp4+4PheOtZTzoaobYBcuX44PPC7nFK1VVhPKOS
wGcthFA5NDxQE4AYfoxSvCymB55KZILbkp9giGNYWr93qC9WvlV8FlaH166jLeaKMdcN/krH+DNK
E8wYiUscq6x5mpnom8DqrB3lVd+CNP5kUfAB1SlCf+aIZlMnA9MkDUs/5y1l/UM6WuSrKoGIpOHO
l1onR/ni+EEJ5Y+1w6gclJ4yXKqMvqijYm/qnHkLJsNLjbtpnsXBU9ih584nZw84jKx90KzDkZty
qZfJatQcsr7432j4agN10A0j2vd9+ypG8RdSbg06p20s3Q72RjCeOmQAcQUaHG33uK2sZR8g4nfj
ttiHCvwRm7JIm2ex0Kmhd9qCGFuLS8Ng75HyWUcWF6wZ0o7o8sPAR7VLRG5ulPes15mo525+0OEL
ZanY8zQ0n0PuDo7Yc0d/SSeKcwhTHdTqEg+qS71W/31qzb+8jCKaEAlQSDHIMjVPTRJEq6nodkj6
3E0Z5SsbLSY3Rnfc956HL9As0Sv3zpwrDMl3TmHbb7OonM0xKG1FLB+uU2O+A3HzM+r+grocQF+M
iFdNthMq8BVvJN97t2cSHqtbZWhR4TWYwUepeU2nFaIXEqFgIAHbZWN1ri2/OjfgUFZDUCmP2CFs
qiJDYFmAmGABrQk1O1N7tzGbeWmCHV80ii9pik62prIFioco+faLl8AuVyMzgMErniJn3OYa5Miu
AesBHotgLICkBN1gkk1rn7TkKrL1VywkfjiTD4nVilgsOF6yKSwjBS8UbVk2vJc5cErK9VaJatdL
Je6dJQVOwDemcudm1XZoURK4znrg73/Qp/alR7TwkEWXVjXmGTpqf5GlXzOsvB2UzsB2geG4IyqL
VrO6A3F4yEf+Pmn5FvZ6M50RwD8PrfhuCat/z4X7hta4WlAd9SOM8OT0Wg21jVOAoeb7lZjnCkfW
V6oS32qUPSRItXXj28nDBNkwyCh2Vpoa24IZY+OV/k7LoteiMdPnusHCF6PO5TAhdopCPOcjAGi1
CjolH8GXCaLokMXe7KAq1+qQbALBZ2lbEd8capr9apzwR2uDjc18oJrNRwTCtGVOfkgLKIswzr2B
m1ppJAU6aQpNM0p9FUimvZ5oMMKhethw8tuE2gSKwNJFaDLR0Qfo3tiYUzBcRQoF1led581GcXry
MAmP3BjNl2YtVMKbiFU06G+6v8ktDxCP33jI22uB103HlCNwYpSy0MZ5+j9U/bjr4wIHMPiUi7Eh
+JyIY6xiWx62jfWWslyKfFL5Oaq0pVUBPfOQsE1diQhGbWbzBwuTR9JiQ4XQ1o5qSk581GPMgx+b
aAXKn8UHd7KEIh8LHNwmwFKBZeLoUVvRY4QQTDaQO1bJnai3achdM01Hyt6ia2ojGA/cYc+POqeA
PORPaZzHzEu9jRgMhZoAdekUVXeNKM+3PMRbgWOSOalQp8EPjlaszvnB8Q3caCF3f6io2kPgGsHG
G5NXNTK4zfPQ6gPqpV0nIDsiAu+hyp+Gvn4V4VNgNq9Rk1MP78dAPsSmyyJ7z6dRUS2NC8NScX0+
PLx5VnFNSZ/dlvygKUk30AsvReC+BlCO1uS9rzA3Qd3ijr11TDzBNYADLaUU/Fw07VHTU+R0HpMZ
Dcc9+G+AmIO/Et5LHGRHd0vNwc+wtymf6bbzn7iP7PaLRZQLnlzyUkHAU6Ox2VmNj80FHkDCg4TQ
t++6V286xz1SxOxbRku5YWMd/irx6kHh6/M/cMSTzhIE58mo2Jjo1BEVG1TW85EWFqhUnsK+Xwdn
uKfI14cuWhEYRoNXtTwG2plP846jnH7Oefcem6k6q9i5kBHIHaIgWb2O24Ra0cp4jsScg7UdGIzN
HIMYH9syrza1ZqirsByAPhmav3baCO8jrVn8f22xNC37L9pilMGwQv69tPj/JF/r+A9l8e2M/xEW
6+7/dh1d4MYFmPEmEb4JizVH/9+mSRrV1S0drzEbBfMvXbEDGMUUswrZROtmadbd6cyiy1Jdeg0D
sbJumP8vumLURH/Iiue/B0mzZWo2zzlTFQav9LusGJXNmKatav6c6uavahj9YzBZ4RktGRm7Spu+
hpGN2LCJfpRZi3o00IxrFbHsh+vSbXNg1kPQD1fqw6d1Cxtv7VpW/lxVXX3FEXfhiaR4lhufGyFU
tNTaBv5YPPtlYZ5aS1wcR4soR+ogGtZQOR9ug3Fif2hnNvvE03NJlqfYGKzyTtwiUernp/vGYf18
Elh5DIsxVCi0RCq0unfLPTlG7nWdoxxxz7o3Z7r3StU9sgRfweYyKLV3RJZnq6zan1o8HEaNcONY
DeC0Bss+J2DHMGIy0q1vNSECpg5bXwcvbYeSduKKeXVKda88mY1X7Lzce7k3yXa5ubeVIqEYwgIW
PZ+khHZ97NurYuS2t0zKYjhk86amhBScBXt805KdW6V/a8eGtVz0eQFuXo6Wm9txPsT0yQuFgtVQ
0rc7mDy0oTSfz8qyYZ9xa1s4FRDXivr/q9/7/hLFTbAkiIyZVdda+SKIu/QQg774+64HKudgFugc
3CUL2HWVif5kZ+lwknsTUUVUw0RWD3Ov7GhKIlOZBRBDjfCrqZjafg4RYq+8rvMfTFiC74Td/NQt
QEgX/nbIKW532+HMAn1c9KNTfNa0kLKQymRpHbXmqwZEyumL8vPASm/nGBX8hXlYD98zJxj25ER2
/9vppd+ZmC/7TDedFm+wTNFCcgHl5XbohbF5tj2lxHPABtSRqYq+MMWjbeseP5AC5/ChVCikcsWj
o+XuozVvXFs7BK1mHu7tbYDvuaP7V9kkN+00EVdO4m4Vote4XSNw53UQgJ1NDbH72M6bDgOe45SC
4FAogyam+0eHHHJvq1nkLoygRjDgRM6hNsxgq9XlmzxqJxNttNz9eBwoCV1t0sBMSeboFXGj1X0k
Lvd6sGIt6hzujSFPIKZ8JHNwonmSGzVptmDCnHOataCSCq05VFl4LVM3+tFp9XlUg/SrUYQY3rN6
fBmhNcxBff1RL4JpC2UgPXhRX8DYBoBr5W578NVC6V/QQnsVPtwp+k/8ssAL4oE4dGN4uW2SDBxT
olH09q+meU8RJd7KMZHoewcpgvDyg2lg8OvceWAaUQcVZYm5hONCjqIpBXp491PHf+hJbkydz7m1
A3N9bwu96ehG0MzSdmiewNe0R1Uot5O8MPL3YFkJCeS6eXTbKTvG6VYesFwKKTuc22+75NPMI9wA
scYK8ldPP3dH2DiRxwi8YT1SL7IA3hacBbgFZmPmCY54fkJzEgDKo93yNdqZvflzuIoouRxHYcOv
/rRWfxip9jB2QbNVGlN9qqtkfHJQo7N/2/R6QfYDPHhZxtqtbXK4O8ZedcznpsFPs2PjxO/3k5qA
hcKHi3q3C+R+91jiwcXHGGQXkcBZUfX2xAwNJLJsivHdiFg8EwajLcF68uLifHwfe2+3MIbbpArB
fEiSDvZFhHIms/NOfaS7xOys9DsrdQUz6G9qw0pNgXl9EmPCAOvXU+G/D2CyC3Dbv82cbqVGlxtk
7H9lbXrJw6yZi3HUjw9ZFztRXYOsozHJNigz+vMhSzGoljf1ZP20XTy1Gt5xgiCVdoSLRtrFSSx7
W6bNCwgfqitTE0Aq/tX5tpjf81Yoq3HQrUe/5YPSiOTuQR3Oxr90yrbAZ7LnDFnwMPWhddLSOWNb
xWKfRdG3ZMLaBt3utpj8r7HONzTpyuFaQEuUR3LTU4PBIunT7YBAhxpM4aUBIPbJaginq67bHmVn
kfr9Msuqai8P1RIIq527CwdXy8ckseAjTWASikSN3ibsp/0gjX6A0nyP41Z7ye3QgLESO4hnBCQu
wqVFH6mXkIzltkqMkDK8GdOegvW3Ubm+aFlBGKMe4u2YhO0qalG7UycJk6frzCelZeMIDfo4kcT9
SOiVwy45pxCN5JEcJpA6gtjgpcfaMZ9uwygBJu0Q6AYfK3U6W1wwWb40ofMCzfnRrvzum+fHoBV1
d7pMZTUdoHd6JLCH/JsHmEJr1xAMndWUFEx/qCg//zaJ/Icvja7/aUFr8lWACWk5JktxG3IRBLw/
ZmZOpINNqGHv9o6qrZKuip86X5uuhr+OI70jQ9O5A6mU8mIL8MgjBQVrIxrST2qRNkcnA6rV+9Fw
MPAjhOVgUp+pBMqBuahL4EzRVhApvMO9Q+7JNjlOHn5ou5/7oeOfBt/bmGECCRucfRLqGeBo0zoV
ZqzsNUt427gzuwuUCLEMyLO+j9TmukZv/lX1PiJRw//eBrB7ZhgBIawgBkvv1MZDX6nwkeRxwBQh
XThz621XttqNhd1bEB5vw+cTZbur9wP8/jY59mBKd6Wu1vvCSwvwv5TWp4Ta3wEgPI5a7v0MlWyr
dWWxT107xQOiVwk7oukhLVMv6y7lsEkBA8jdIcHqvbDjBzlONo2ena+tNOIxFzspjwbr21CiP2gM
fmtTngbkhjtj7UVUpvlwp65q0eALkzMrqBDOX41Oia8CVMA2Dh38Y+Y2Oc5UKHNPBWwqeSg3PaXv
D+2cYZuvdBs2dOmJNPTe4C1f6VWv7+ij2qmIjZe4KpbpYNsHuaH4vV8TZIcXNU8d7h1yT7bVYUvY
/Z+6WyoXFoMeKKsP5zX6nL+za+MrEPfqaLv+TzOBdz+I1np1EnfpU5qPdMnvn4MxX6eRpTwVqpIf
C9fwl1oTaNQSm3BfhP7mTClhj85P9r0fqM88XL7LAXqc/Cwsq352rbAEdmpia6gYylvViq1Z9No3
l8Dr0tDd/tGOBbKWgHCb7KCQMIu3/qSDezENG3EEFo7xiMvFaOsEoaxA3/e17p+ZGgfPpddcwjxQ
T6VpB89arri7yMEPTXbKTadUl7HS1JM8uo8oKcd7lmf96xpyBOIA73aNJgKC0espjq3YO2YkujxB
um7ejXJNPCiG+HN3uEz9qGwdQMjr0mqVV68LphXLOGtnBEJ5VQ0qqEzB00D22hhsKo5QnoM4U576
tIUjwqgum8obQ/XfPut0/c/1pKPyoIO2iZkT9Aebde2fdy2PGtBQiZPsZ6y73QXUV7HoI6/+VsTB
AboFBZ3xWQvTCuyU3x2JROkvos0hTEYAZxMxkR80BnVF6TQ1KPMTT8SJ8VDj8fAQgkl2N1HTj5vJ
Af5sx1m//s93XenrfceEmvz51NeapgseSHDT/YgJHZO0dAFr49rUR6fSzfLXYSRylSDxrjHD22c9
iHPbMMz3SGXFiscJCwoWzJ/KPMUurTDfDWGEuzA3xFoegrf5kRh1dTGEolDz4j/fzi4yh4hzEADo
5Nqlm19r2NJhi2/cl3CYqPpIi/pAihiKkNy9HTdOfZB7sVUWJK4KCA8NRfpritkxXcvzqHsM3HaJ
oZ1NctTijzDbfUxuhDx6F4tDmDjObRMNeFEhYOG4jwTsi0InE05UaSmffqaHhWTTiHdTC2rAQPmw
d/OieuY39EMOqPh1LxxVEU9UAiMVh0UK5c+tPyeU4JqhG3+ta7h7ePQaa4uM/wvEGhXhRWGs1c7+
/dAcgflEhvKcOqZ/iqgnPsk9uaGCNadSkLqBDx1YHqcP//njt/+kxMqPnzWvofLkMRzblf2/FVlr
hj+q7hDZP7paVPbZAmznd3Z1GlL1EXLl+GS4DRsouNh761jqzoeyA9b/OtLt8TbMr3tvH/hJu0BN
Al1F3SfIwHRxjZTYu8ZV4B7UNn3tZvwypQ7elaKNeGv5LnzRJHdQcmYwfGI7CrfyDDlwooiMG7Z1
kGfIdhsLZ64qGzLfFPKq8kieIa8KgEBf3q8SjBX6cqvE5Wd+YSpEHko83g2jtB60uIlJ6crdeSP3
5KYXgfXQ28z/ySiyC+OI+lTD2rVxnG3+86cA6v5vNxECX6bmGibxDIPw2Z83ET3MkrgILf1HUtTV
MvTK+DGtkidXhMmDU/jwqeZNN2rxYxQa0TKnCGIj2+RYuVcRQl73mtsR3GbwvWMo+2ZPPu39Q/s4
VPG56J8/NIP+jR91Pzo2+Rgc7peRw2olMkjIGsrt1WXbbWN0MbCwRrm9+r2jVrJppzeoFu5tci+r
/fjks765t99fTNGKrcg05SA7ZXtoUn4cCCo706zsmPoHbJrYhbUhjz/uygGejY5v8XH3t9MCIy81
MF8fLjYfwzlUVijgXGLug3Oy1USc5J6TLpFuDCcrap/DwX82/EocyxxisOhbLIKCBhy/ngfiKHts
wpBHeYhFQbEB9Fcu4oj6ATJ2/Uuta2+TW/tPRKCGs5M7lBMqoHOS1AWI0sXacfJF9qlI9INsZzEd
bfpGFLs0CLXPuv1EkVz1bhOl2hdoCFZy1D9cVYOcsPrPX1yoD3/74roogFVhWzrPEO5nf35xozzX
ZgpJ+oOgB5+w7Q0walpdnOK+2jQeNj/yKKcOGWG8npKXHzFtlI2/9fQR4rSkPMmmZlRDqpN1AYsV
pgz0Q64nN2Rx3dteXcTpcQQw2QReu1WpQFnocQtxd2jOkN7E1bUF8x/HIZmYuRS70pQ1Wf1gWljB
mZkQV33eUBsPEDnCh1G2yXFxI4Df23aLNy9D+sQ/pDyP96ICgwpDyUI7xN59I9vsIMgoN/epn597
HfLd1W33n877rduKSaYpLovZ0DM/Xv/fvtz91dGd1ofRXv3TULdpHJz0Au8wqYNypO5cOcq9MKxf
uxiK1Yf2YR52b0ODhqY0N+epCXHk+/kfxvWmXyyrHpedDx15XpIxlxessQ9bCf5akpr/apRXtAmR
kb52zkFrmQcv7s0DIaroMLkH4FlVjdyadtkpYP1VC2A01m3c/Qyib8jC1RFd1P9c5H6avGZgbkPv
meiuCiA1a7GUavrXRrc+G3PoOx7sVUOc4avdYWVOEKHcekQuL4OfrCtS4l/QKJC2HitWGEBCjkE9
q3NNz/7sEqiRy347AV2mBGryPEAC3DlYv+0yzMP6pPQedbzRC9yZXpW69h+LpPmcenn5ir1mcQSs
A6t7PmxRnezTGI/R29gUTnKF1c06nnv7aq84xzTMy2WQtf3FGLA/GFU8rApLCRGnEtLGRcz5obqf
IwFhATYQKQklnJ7EzA7rIjBaVWzMT/R2wl3Lcci9Vgqlt7RZUT1dRojc8gTZRLC/3WRB2a58P5qe
ZAe5vqtb5MFJjuhgqK56QlxoADBQxiGSKPFY+RWcam6A40D+b+F4RIFGrWQpz51SbmTv/c5474h5
tlg6cel7Uy8vcr+h3l/p3iZHQ//7dXlvp+3lc9ufJp7jjYtzkHyu347nJ/qoWeQ0EODem+6Pf+0f
ZgNy3H1y8OFy93N5C1DCyWNT64P/MlkwtI+3XMsAvqNZhkNBInP3D7dcRfMVJ08c47tvKAe7okAM
88S428WpKBa3YzcMgktdmmD6SUTvbo2iFMUJb9K104zAaYLACC6TOtl40xAbkac0sQZNI4eoxdo5
eizNFAotM/KVodjRo2yTG7i49hbcK+LfucOaN06l+9tO4KDc/5dwovG3JZbF4sqe/+nCIrM4P4R+
m6QalE1WbhTX383K3+sUzR6TwgMkWkY/h8qd0JEjUkQGPO/67ltTKNjT4Yb7Hd7xJ+C29qsWGCry
Css91K5Tn5jSm6u0QjZWxVCCnFazoSjb3WnCIuSTncINCVTxnmngqDvHtIHCBO57Y7ZfC6+2L0nu
J1ffxXm+cK//+Yk650B/s21gQo5lA4BiRzAdVDX7Y+RUc2MB8lTNvtsRzqxVNNhPHm5XQHDsizxS
VQGEd5YHJsoImiy186uv8dHK3rS3oSboqIk91zHRYkfgMTHvOQDL9g5yD5X5Y6dOBKLmdjKeyM3k
rtxYFPHb06g+9L7lkZQA9lsqXXVo4kbddnnTPAYhwDmwibgrgJ1Zti52fG2FX3RQC4XXtUL/6Nts
iKQqB7kn2yZTx17F8bb3pvswObaNO6CUslGp5muFYXf2x7B8YdpJpYAIcbyJSuW1GSkNSkyvfpCH
pqG9KYprPcojVV+Vw9S8uoNqXEAmXpmBRrv//DHBwvrb54TBBsQ6oTKb10Fm/fmd9BSsforKUr6F
ilVs20z5YiRddpUbzxoSEjTRhT/TJawTphgBY0bZjnZ2Da0ou6KgTx9jPL+xC4Mc2CCruOB+1IVd
OJJV/mr1ioenGReERZQREmtJJZjV+f4aVshnCtj2KK8n25WwevExj21ifbq2BcLguPTcQ+tZ2iGP
mmmTAI95SqIUYk/f9V/7BrxEkpt/YWm4zRJbfNV728VTzvWfx2hqNp2WeQc1dnBmqCqxMu38fE8H
mVPJn2po8e8posp+cl3LOMoU0ehmOLxqmGvd80r/OgmZEGIX6nuenPkEOUQRQ4vdVH5ugkRLlsUY
//4KllJeoAn1ywIR2VMKvudUhdU5jNXmSTbxoxjXZWBg1TeP0Do3hySd+EO+Kkf8HUyv+pnFRX4B
k+xeB4NSAn5V75VdT5t24Hmfea39XkLhpEA/eh7SIHmsejgoxdzepZiSmaNIYMuPI2UWSbgicpcf
zDHZ2E2vnO6bQLV/HVawjr24I8b+HGAofSCO/WujzwTMpEXAtvBQPu0TK6FWjTY5ZGxS4xDUgbaN
VWIFgJ/bN/175XTGm9qU4wmBFYnr+VBRimFTGSOwrSo03kCoVou+y/zzr3NyvzSfND+wt0EflGdh
lOYy4b/xvbZPk1oAJEIF1dtKd+yqNn+2R8IbapR9KUfc4awQLxSnb8YXxA+7lJzLFxzONNDFcbrP
2zB8j5AhyPEpNSf8OguTKSWnuxbSXsXEs4l7KIHcdvlffoGarn58EvKrAzEyPwNdoYtbFuq354IF
Fq1K2yr/JmrWcEYhbCzh2ZRTABklVaONbOvboiKZqOq7SvCcuI8LRNEfvMQ7lr3RHATBn0XrDKjp
xtZ96/weaxR9+hq5KWUBqvCPZu6NSOKzPbT86oKVOg+kDGVXEFLgNTcB33K3nVVri3ub7LAmmx9w
gq80xtKXsnIxzkpzbWPBsSTbbiC7IF3QH7QANZrVoSORh75foD23geAcbruy1bbhmGOjwPjfWouC
nE8UDXvZ0cy9t9Hz2TiVTIsI9MEBxwICpYpXPJtDEO7qWDBzGDP1ya/sZvYVa9DOO+MmqvPgKDeo
3IPjWGTUioRmtrq3yT0x9/7bNoMCnINnf7qPkkPJkc3Wtx1stKJWSUG2zlpRSvScZkKJZWt7+h7z
UHH15sWbXaBT9jQkKnPT6CT5o4Lu1ZiPZFPdZQnWKaC+Qt2LLjrVQZ9yFqJGXo+f0Xv6O9M38Dcu
qBANwuCgM4H8hLmwSdoPuzc5jA/Gwt06Ds99BpKhq8wn2Y4apodS6vgUTXA1nTVdNKWfrQjFNnaF
bpTHh8iqa2o8g+BTM286HD9R9zzfWgLcLPxkKED+VNZjnCFLD6wGpWpb8RGwUUw+myToowdKWKvn
OvDVhyrS6pmkVz0HU4e6QR2LvcLEYTVGfoiFggIfaUjybZPF7ZM+qe6CJbr3rS8bnJBN7ye2mW/k
tKu3vkaXqs4nlYFSL22f0rjEn1WNehWzNJS7TsYq8bZRyMMv5a6het62iECSE8MujZVumYIslAtr
tEGGjBk0Uk4l3cncDuDAkvSBP25l4kdNs36PAOZBoMp5YxKRoIt1k5MXiOmZEO4ZKyK8G7EVWccN
fj3mJKIHCyrVBe2ke9QsZS+PZH2h3BMq9Cs1t88iCclKCMrM1NHDaWO+8QrgVzt8dD/L+66F98ev
DnmcTsNqGgv98OH+HFrGU98OeDJEYcEzKvVQjeb91clRcfuVHr4kLoneJk4xDM/tH06sFt+pwX/o
RAqP1u2vSgzoGqssnz+j885yI0o7PUaUNKqYvsGmnjsUxfLO+Aq/h6AI97cOpXX1c1F2Wzdz1SOF
V2xEqh3loWiSqUXbwHFV2/WudIrLbdzcdOuVx/w81NspchxfMeivXAor+EesbkDxBpG5nCK1e5Yb
jYk+sq8nGxvWZxjECV4mcbWVfX4e5KdC617kUetl3XNZRd8sSMZLzSDoWQjLe5QbDIVwskKGsr63
tXasPPYemtG0to/3did25lVr95NXUh51tWTNyb08BQ8/OxbMjXIwpM5oX0VI05282SMESd4pXtg1
Vkrui6DypW2jb7IZN+WYssoGS855VMcXfRFxM3u0M098chtlJdsb4SCeTsJ4pWsieY8HwMwjVRgb
ofksdKkw/JLjcUEslRtBNozuBWIj4jBq2vC4JQ2PfMe/on1CtmCAlB6Hrt+YYxeuBk9pDnIT67aB
hvlfx4MyZUsf5tOqm9tS2Y1Ktj1Q0dsctMJJqN/BfayMlOziuEq6rLEG+0E9rDM0w3dyvPiQemH7
mEe1TWYVW2IjTpzXIR2uciTFya8RbpkvljaOGyXxqD4M1A/X8oUZE0wvLk4/aQcKJp1yI3fNITbK
hdzFkBfDwtbfgzHXDnb3vXX4ZGoXEpnj2+VLmWqUYSZ9uOtYNL6oXtisqbq0N0xbq5ccX5KNCGos
X+deN6VOdfIsdSV7KVuM97WdmUt5WKfc0swZAicPgYtTu90xT5GHGR+Yk5j2kz8hHzezLvjpuqiz
vB6SkOoRrBHC+YJ5hk8lnciepxqrIQtrRX4bHUQjEfgUai/1Fg5a7JzLsQiAzOf6JzPDw6BxivFr
3aiHtjKUL7Fu7kmJ+Z+oBRaXyRjXrMgivMqU+LMHPpHKsij4hC1Zt7ZaCs1zgAJ7UrDjIbd4wozp
UW408n23PXnYak567OfNfYjigTpCzUzwq/HHDYUCaxV550FuiHzPuHf8VhaNsElopRQbK5XZ7gwC
Bo9yk7tpuO+g/N6b5N6kVNrGxFZip0Ccpx7RGL/gIk0VqBl/apywPMh2f26PVOVRicfnATPoQ49k
Z1X5sQfQIMjPBJTzs9xTnSo/w+T51YsvWn6WbbLXTZDC9OC23s2aQmt9VK2zYQ/1qSLltVSKuvzW
VcpyKuz0M5J11Nl6SnVgUerPhYEh6cQMGLnoDkpsdc7HqDrLvVlAvmKRTf2gzkJkQZ38rx7wff+X
r/NachxnovQTMYLe3Mp7VyrXN4y29N7z6fcj1H9rpnd2bxBMIEGVVDRA5slzSOd5RsnjmL7ngJg8
VNBWaRZM1mJA9D3OYKjBi8USba2r1cHhNQZCNziDryNnXdjaw4TKgVriyXQJ1c9M5Ca6snd32VgO
+zrvCiJCVnShoqcjAi3zp7NdnplN31yq2kL/WwkMwi2h9praRkFMMkGd698mSoodlQKE9ZKvrp1x
EReJdpfVLPhsNb2fJymIYr2OIWUtan2fUW63d5ohWKPNkF+Ba2jzsUAGTQ/8bM2dG59bR39LA0RN
tMkSXbAkx2eK2imzbcJylRqkwvlZGE5Qq1/ayvTDlsXRzk3/Bu3/uK5NS14BaW4+KaUATmY2dwXl
iEMux9lcTYr2s0YyGUbToD8Gqom+jKofncRuIPFHrbAPVMAj03TwOzOJkgbUW0NUPEjcE6CwdyJv
LxrLT52HKQYykdZ/+uix6y9So1gqUqO/qHq4auO2fo+5P/cJcKu5q/v1e6h1+YoiSaonplH+lQr1
hZ11EKNyWs1TLbHvel24l7QA1xcO8jGT3RAoVuZeSMuGx8wkfz1Zoks0afo59KZ21gEKwufp5Nso
di5ylAaLQk2yrVug86Imhj6rk9LaCzNW+681GsknYaWuupHlIrwJy4am3uqbF5maSIQfioWWm+YB
tgrzMOXo2lkxHQpbNEHXU+5YVhD1/3EUA3+ZjZWhnlnBhv9vt//y/a9z1gU5ULlrfNYhsXFuVC/Y
aGVQzwICK5BQsG6eB3pIYVL0PpiN+aOm5k7TNYrLCaadiyCWPqmhK+ejpnm3brpa204e9kOcE3mH
ngd9TznauD1x7l5Jk72Rk44veYp8mTTpS0/K76I/8IPf/QgYng2WQze1/VongX8pesJued6X32qj
OFlh770ZbsViPWUPVg328FYSfxAOkgkjCHXU/TkYQuVgorvD/eFV31K0PHqwaV8SyYQgl1phtKni
7mb26IKLqXYY/vDUJH9BAVTb6o0Vryqu8c8xaynq5MO1UnLnSB7mJCN165RrgKrTaaCL9Y2PQtyM
1GY4gzAi2QtAuGgE/ltAxcXRc+Avv79M4VwEfjS3zd5bPE8ljv463/MzVBb0IPNG2PxNOVoZ2dBv
qmKoP+1ylbVN9KUyNSCwMf+mULGjLwR55q1rDcRCtREMR1EshVuS1QeHIMqdCqBgl2qSjEjYUO77
zoLQWo6q/dNsp77IlqirFMPCfjj+mfLsy7O+g3a9dBf/5ezXZbApDUSaFdj0gkjjKlAd5Y7A5Hc/
N9KjPlnlYBvzqINwtpaok5YCXln+LKsTBMwnzDE/j4H2VeD+I+Rk98G+gEj1EWSyHSJvYRW8PyJI
zwkPO5Q8dAtwlkf4j7ml/R1KDFQ8e6jCBSpcSuJo6pN0xLN1DcnbYHAO8OizLZkaYT4bxNf1fa38
fPb85TXqvYHIUowEBNvFvMyqWzRh4wawRMD5avSMJlOpJwrSIXIWDtUJd7O0U3BX0mcINwdFfyMM
7FmsHCUlgnwmc9LPuCh3fuSaP4beetNMr3tLPRPO0LJS92FiyccmQHekQjAYzvlE2qlWAkLbVQJq
pkzpjFjP76bX4RPp2LWsTSVGNWgaqKWuPsvNShhDqCPbjTRmtyJot6sc9LFqr6T6S45+KvUu9534
Vxv4PwPZJrslRewK/HE8+iTjduXYJevR7vIb0ER/DklB9i1GpkRMYo10qXPH/JArWMud1KC+ywRI
rvU6HPvlyncd6Imlsf5WtKh3g3gOCjSD+qQITuaE6lMoyxmyMbvqEqK4SBKq3+pROvt1hL54Hehr
Q9ZZv0ZK+arb7q1KzfxLbxmvI2w4Nwua2BsVvywUqKpcC1MMSGW1gQa5PYkuyUrI3pMIrLV3dsvg
HpT8hxJV72XiUuxiVfVKo55vJ4/ReGZr2M/DoE+/69neRi3xR9IWJKkdJbrGrlRs+dOrtUPC/I7Y
eDATLtVgrjU4jz8p5TAXXmG5h9FR7UPH627RtGP9abTJRnwuAXEuVNaot9wozWWVut2pN8ffTQa8
a594LeUU/+t37B6OqzYE4Y8aZjR/Oj99BkSZZzDsuLMmMq6BK0Of3Bf+G0s9ytN7P9k8TLtCYtXn
SwhzVMJ0HrrxuBOmEcHB1VaysyeY5r8ZNfiGQonKoxgNaveDgLR14lEavLENPkGK3lweJyLR7iVe
dBMTFY0CQyiKr83Qzx/vbTQMKDZFXlm8tEUf1BdkTUvz+OwS/YDkuoJocm16WzZ8IToP0KitgWt+
RWYa+GgxxMU2i8fvAIfHTSNXyTkruFGKTCP5OihUrEeV8wMa45k6IJ/DvVedGiLJX4LUSOGVL5qb
604bQQmoLfJ+KaQ0drjOlbS+ElWHeh7A6SIebXdhQsg0Dwqw1gjZhTfROE28lUFCnR5WUBGnNaWt
OcbRw8GWjHGthSg8WPWklaTuJCPqj6Jx1RpBGHE4wDU6hqux8ty3zLX8fVdRVKZHo/MWqIOzUlPL
X6mT6XSuNefycrZiFDJSOAl0eL2nqQZltvBzuHcCH/lNi42Hk2nn6iHX4EYQczIqoDdpknpLufaW
rs7SBNmI8tBlg6Oshtwq0AtA6w7JBVthVxhUBznMqEoTQxTaU/k7+WviX5AMaGBMTFZIBJbVWWns
dgfj61VYmeHV53/3y2o3GKz98FUhDxC+mq9WDzcwq/84h+gXXX0wdAdCVa+ZnCzFZogslrpsG3Lo
lpoE7z0cEaI/kXt1aWZZuXWm/n/7i/4WSap76bHlMDV337QNKPLpiPpbaa/G1OpIEcFyWCnGTVZA
UfC4bqeVp6GT3Bi7Yi+6bFRdLuKSLV1I7AnWFnkhlaRXuvfnGvG/lnxqbfzMK8VnXfSv9eTTt4k6
hdgzlPiV+UHQpPskAo6EpBE6S2sy/aA7Ex9lIRSH6pFSZIoYpn4tcriwy5F3m2ym95Z1fsl+w1O1
V8lPAorcdKpLEln6jFTpS+m2xlVztOgEJ9Ik3k2/abOQY2ueE9CC10jNWhP2NcfdcekR6P5Tt1Ep
qE0ik1JvvAnoynpDurgq5CqTJWo/8hBCrrFT+4XoSywDxoSwqZZK0S4Bo6iXsi+NF1QhEMF0SiRt
qSZ9IWgu74uJ5szLJf1FuPyZ0APnZKscAtF05OTeq9VyVK3gqk5WhKDEPEvCewitxayCNa5F1oxK
/bp3T4h3uJQZJZfegCwdnMMujeN631ICzfqhPg4THE806rTxigzrw+3aaiu6kBeLz/7UmAS15iA+
IxI0pPCk0ZVmo+QNziLNGmWnuf3xYYpYoR7lxyA31Z2wylHlgWrbqLcX7ppFkPsiGiCd77D1FZQV
OO7LGCnjksW7tSwns0GU9aDn0hc9qq1y7uX5itXVcBG+WYCaSzg20uNsGgLIqEeHiIUGhfSiqa36
Mn7vO9ksoY1Cq8DUg3bX1wheO6WDmmj4BuWK/kt2qVVxjPrD83MPLjTzhxlU+gLBFLbXQVSTxNDN
k6yE1bVM9fKqwGUputK0ZT8+edR9bZ3EoHCbumxX2VHbkW/YAQKhoxzYPkBohyQDBDQvcilnGxY0
I+C6Ceghhh+ehTKOi17Tqvk/Zgonw/N+RB2iXj1htVtZaddE14ePUWarT/ioXQmTeoEvMQ+vSxWM
Dy+lJqZm18DOAzaKU8OahotxbAEO/+lLvdTfkiEtKGOsIdiS43HWymB7+5BlaVcFexe5yb0wRTNm
XkpaKc5gostZCotOJZZ8fyUOIzA45lwcipnoyxJ23tSVWWxiv61uXuFTf6tb7Q+gURyo7Tc5lgED
lFp1rt2mQ7mA15PbmUALW+kLqYn2hxqqbNKVaxLL8g5NOPjbmtYghR6Q7YfRyz8Sq2NB1TbjRevk
bqmWqfbaUsGQxIZ8MVJZe+2xoskSYx0VN2JMnjynsRzarsfY/z1PjCkTBvrPPN2JQZP76DSh5VnN
tT4loza4zRaUebfmNZC/ZNokPTLBmUzJm+nEBEN0QJsk0L914KJmQ5OoF2lE166LimypgIf5UrA2
y0ftW+NN/3KZWEbbBtEJmKk6FwOKBp2Mwo6p7LhpysrXkCKouUALi1fhdO447M69JwVvvkLYRO2U
bKOgtnYAxARViKcbu7BIjF0Vt7+PEK3YuFLnb7QsmYA/k8tzVBw9p/k6jKLUQYQnluvwa2jmh2ep
wzqPon7dO7H70SOU46d68pXXFAQtShLtTB7Pd36mi8mDb+b56BMW4dje3dIHnBY18soZpPYuhVFP
5LxK52K0lSvqEQlHaKnlIgyLmGfXaNHNoLz2Tp08gWBZH/fPM1UWePVsOjH+M8rTyn3pRs0hgeF9
7rWhBHvkZFYW//ypaW1Tq2FJ4fDhOB1FUvimcCWtn37iqBi9K2g7Su3z8o3HfvUL4RyEDa3oB0te
JFACJ77nkD0AoG2QqYbwfq8HYTjPpf4UlVZ/ba1kuPZxyZIIoIDoEo3RF3PVr5qzsIhg99fHqJjg
l6wQWrmeP89ROjy+46LfPc8R6Pawd/zyTXQlPEpOSt4BEppKgQGoW/t2Kheup+ZpJpL3HshoYHmi
olgMgOuX65U+VQ8LWzRV5EZgyIu5OMHfZ/2HjcDXrVB1m4J0I0Gr0bcXiiXJb7oKDMOslXbterXy
1ipFAfSmN3bFqMRbZBEgPlJBKvlpkK3i1E9efcsZ13FjKgvfTOPXMC3ULewzCJ51cvwKwZd/MFOk
4R+mT5USAlmvwiok0LtOAffg6ESI7Iboq4ijZyMFNikSYYfksuyHJ+qBxT6s63AW5I2yNKXm7jrI
hCZe3b0GVVjtyt6OoM7DDOEt3KOeZswKOelfMx8qBlfXqQedRq1esg9tD7tTbBrda4dG+BFKie/p
ZKWEO05hOMBEilUXsXZ2gvwiJkaeq10Gz9+LsVgPjGthoeY7nTTLc+vmejANTPOclDdenf4UQ2ip
Ra8KTyMvDIZ5GG1SNCjuwi+FDjIsiYiKz7Y6fUGa3V74TQVHQ2Omr243bCMDKlSqBbLX0a/f5cyp
TmLMDoEBq2EfHcQgt3kyT1Dg2olRyUKLEy3UbCPMrCVOgOiGvNJD5CLLHEk2Nw+O+b+bYVi0cqcc
RPfYlGh6mfr42y1UqJ+CwgE17ECtFsIHvgF8xnocN0hQX3+bYqIYF7PDJpRXrq8naKjBz5Cbnbxj
OUDMiVc2kB4j1g5aY/dziWT6onY1h3/V1NkVJXxBDyc7AEktjwQXO3U8Ppux9+SjGuoxigEqHFtY
YlD0RwPxbyrEnXLdjbDbiM5UoYp99nQifh4sq7KZFjTSrzYH3UbKF6Rup8A81pvxQTS+BzC8fWAf
RQurY/IYSor0FgzWxMfxx0ccSlKYHCx+7Mwa+nNkIaWkBl6+K/SwegsK3u69Y3jEYzBLtbiNkRxe
hKU38WLU2uGF1QtbjewQeQVUDSXCYa5KgjwYJW16YulXv4iGFTql3iJ0QoRmWOqkC61F6zbSuebm
iUWm3ZPJmz1spXTOfmKPh0RX9as4j53zAk+RoZrOhz5bfTIGF8g5HyG6KLgad0NU/xJdj/4xhrPE
R+VQ/BGir7Uzynpbr1n6rZKtFKfTWTXxjIxGrzqjbTKLdFdDBr6szuXUiH4JCgofdQvoFXHVoag0
ZvxSj76nm5j1x1f0J/ZQHBSV677Jg+GLC/OrpGTyB2Lq9aZvnHoVUtsn+j3XHD/scoSUSC6alaMX
kIXBonfQi7Cb10Whr5ukbW+DlXQ3X9n4dq1fRQ8rFHVDnFOCFdxx43mYImAs2Ua1lTyrvemA+C4K
+//HKIAgio8C35mLyX4S/WyBEsPdNkRvTV9s+zRRrxpMixQWmhSu8KBQkokS7avorAK7eSlbi+QL
E9KecEVm1nsxZrLePzvS8C7GPMK1R1Wt0lmDmvLNbo03byx/qGh+38PCM19yOPSkGtpFTvcqOa50
1KcxM65gRouyeiNcW1sb15CVVDwsGE1G1zn8OY86VOI8YcR6FVF3KtQV9axNO6Ni2i3lqfaihJ12
FJYn18SCatifpIzNEszeUMbhLwazyV+ujL/9id92SzHoavA1WYOOTo0PaCl20Z2ze3tnosY3y7tc
v/GS0m/QFSBWOTjZti59mNYhsjoPObpd06Bw85VeX1Qe4fjnLKN7yShWu4o5aq416xFSxflzUq+U
N9tVw6OY40qZvbOnD9an0/71wcL0wvAQlcGrabbKuTQgVZQj332DLuUXBFPjT1+7Z5IWU3lN5bFi
q+NnDY8naBUN8BGvmVUBFfM+ylwCaxKboAyE5BXtTWgyLdt4c3P4ulP4tooeDripKT0o7dB/kddp
BvWcY7OQUAPjICzhYRWVNXMcvd6KWU6bhIdycL5ZumVA52ZlbJmjogGpZXVbqoFRQ4/86NTavbpN
rPYMIgJitFK0get4RwWd7cnj0UXpZXQSdkGWCWScvFemLtFvjmxO0rDoF3LWtGeUktiCxFHxOVZa
uShkZdhVlea+d+XdTtR8Ytx0N11bN0sjiApikDFFMdFY8QiV5Hnh5PktmxrdhTHNH/18K/o0RSHg
yzaosb0bBYDZzSUIC7ojEwLC+U145RA9UJhRHI2u1c7a1CCs3s47ow5Xoq9SIu0MmYR2tnzrysZF
3T27Cq3RT4FyVSvWBTMxPQcqzg2fzLmjKan5MZqRcRCNZDuEusRh1hYcZqh6LhJ2R/OnE5pNv93J
9xqsQP9n+l6z7cnMbnU3/M5z42cPWQ9xz3E8QMMMzR86PC8U/Fqk82X3a2paazR3pV8GnJAIOBbf
BtNEFrpOjBc01p3lKFnmIdQqZRfApzTBqr0rlAuoOHjgtAwUpyrr048Te6WERr9WJlMieQdLkvFu
a661DVuIz7KIJHvmQ0kRQ0K+MWJJe3e89JUSQ+Oi9ml4H8muiu4q8sO95EMaKExPc51F0ib6/3eS
lqOLaYyQ9/UEpyembtM3YCCva427YfDOHhrqGPkH+8pPXQZV0+qGcSsK9yC6UQVsN0NZVssmiAtU
3iCJzfvOJMHcB29kYh6ze1UljGglzSW2URwgGfNJKAYGD3BCsMkN3qc2+Be3A5Mn8Rg9E8ZHP2vq
h+1GWXBjTMFNz/8sxlUXGvmHnyomC40xRCeqd9m66MoSvOVBdgmgtOwYj62iBnNpym6XHSGgodUQ
qAnL6M7rZS/S3GXgt6vRro21SI5T3zbvyPK81aDe90NeegvhBqF9Rd1bmZ51mDyuCBB+iNMWWZQs
oUACyjR9SrO0G7f4RFm821pmHS5FZr0d3U8y2x2xz6riiToW0A6SYh9zKVgYoAO21fDNaOUQll1t
eEG7Qtvk5Cazta/C+JlS83QYDfIIUVM7a7n2dcoa6rY+1S0lDH3Y7QmuKgpXnujLgmM98QtPlqG3
7Yr1cLSVTFhdyxy53apLnHtQDNLZcOKDsCJNH+8T58k0ZLdds8+yBFm/PqSaiBK9Q1aSpw8a6hdd
RZcn1Qb/I7Gd73lrSD9cF47PkMTPrGahY3fl8B2eEcjTg854gzsmmABGBdDcvl12QV++jJPWQEmh
4sNsqUy+OLIPcaxSE96mpmYOiSa7HA1u1Vy12xcPaBUP8lvQdxhdUkAeDcmBGJP8vD/6ekGRJoN+
FeERKT8iZ4gOESUF8HgSKiEbCelpy/5iLBL9nDfwowsQmNoXv1J5SOAPIKmGln27EP0ogKCMZ2bv
SlnlG003wLz1mvlZZoRcq+ord3G/jH3KyXm0/lJdf6AuBjV2uBxKbVFpA0/gKGAR1Fs70VC+ASBT
HOLIYTaY1q6Ymr/H/+H6nK/VTft7vugU0x/DJXzCXpGqV7shbtTnUfvVkoGFWOhtzaKTXcAtAVDb
PweO5H9VPWihi1Z37mVBxTdIGPlMeFxZO1TMwsBWVnspREVBk814VyaGe4VyqkUA2mfF3NfuVfRB
cC7NuZa1VZvKBIbjluswhn8H9c1i3QB5/oA//asNw9KlpIThBZHYtc8Dgt1qM86j0QSJzHPPXDY9
QSJQDM3BVeHcPg45MAbH7xbGQAIyBftxqwFJbGRfzTbgbqSb33EP5aybXrVIsblrqoTcmlu+j3nf
z1Q46Y/GZEqOhGpGFrxC+WNdjNa6ie467Z1tlMOr6bJWeOcd7wLK11pIMplkO8YvynKdkxgUXcKs
s26vU/H/CtvquHG6yF7qXaN8EhE7Nq1rvKip4h0tv7pHvW3NMrkNJ5ADH64q4apBYHupTiYYuxIh
QcSMxSiFCdJOcsmEQ3AVvGpB7p0Un7i+ZHymmf8uG4Nxr6oUDWAnyZYVP8BdcyckrYXAQVtJxt0m
OXHS8/A17ipnptZdv5JK7dAYVvPSTgjPFIIaAL5htB8mkChsUt52jGV0vqdR4RfC7lyyALwKqxtU
+CASIJd24VwBCec7cHbmxQcKwHVb9d+VpmB7kSZfXBQbl6ztWd6otnxqckOdC48cVjkpC7/XRK3m
FZy+J3cE1WGVlroYHWibqsaaddJ4Movg4JZV+mGFkOD6ctTsDM1NPjrdnne8hl4by2xPXe6TQ+CH
+Ghjw12yElXXWjmUM98jPgLplzcbUQn/kbX+EqJ6/2uAOhD8q5p0CkF27vqc1wz3v3FX0V6aaUWe
X3V4nTeJJklHp1N+N3Jc3Aw4ObbP/hrkJYzb9XaAVJoKhL7/RJXg3IBx/uUm0aI05fh7GhDRM0vA
TlRdRqu2YZ8o93K3N0c+WFYT81YjPDNTIW75ZuXqKlSN4ZfmubuBaMwXZBzKuTx4zsEwQm8mRWUz
kymvfgu0NNxBzTPMhVn6prkGs0KWbhpVIxg5/MQ1VuDTyjcSt9nCUlBPGaZRUyVgZOoFwZ1plMUQ
dcs1/wmJ4MTbCOY1K/LoKs6Uw09rZlV3B6Yz3AdEBcQcVVPTjZtn5hnK6q8Auppfrr3V5br6STI4
mfWRkr+alNMsEVVNj4lCcN/wk3Q9EOe9ysAl54NvZF8ju9xQo1f/Sgpj2xFo+RL6XjlPg3K8RmpA
UbeU1Ls0hxBcl6MMgo9GfdWmVC2CsPZPs5mz/qt/8Qj4kZiR/FbHsQWYwMm44qiJjym+XfcwN1wM
BwSwGloro+J3BMbf7qT0DmhUCbaFVZd72GoqYlqDFZIi0aNyLxox9DRNNQBUZcNb9o85aUxVhVI4
0obXR3Yqp6YCc7JQSvTF4ZzMTsSXgLCJYaWyo3+MBOzpWLHjI0apanl12EnU/TazeRc/GiPzWB11
9aroYvCq00BXuAAz0kr9hDDL3TbCLMPQhoUQwOrkIhujDj2m25J8UYI9GfESyuPpcPCU6XBMq3Xm
tqfHSNG6wb5FhNFficN/+Pv2eSDAcnX0ahUQHXkfZS09klMEUjaZQe1VG03j4aC4rfcuN6q2IGgy
bsQob2oUKrKmO4pRkuowd0nyC0o6xct0yr5WpDdxyqAZ65kwxSk7sl8LYXosbx6nFCbsEGsD7cgN
96C8q2qiVR7lWJCUyYhP/OkTR53ljjujKxG6EPazEfOepjh69rFg2VROfSTDo0Mm8FrnCQXhWmtf
Gs+yLza1XLGZjYdnv9736iyJwUwID/a39iWeUIk1kVgyVP+bqpb8NKrZdjPh1+90jaQsz+do3fmN
fSynI8UOfx+JPrZKv0f/8vuvUUAJ9uN8WewdXdhco0i1djXE2ilMRFTI2o4O17o4RKCWVYc4fDgI
X5J56sy32+oxVfSVYr44/Mck0iXWLleMejH4VkKhgIRaSQtQN4lL7zImnkfNhsKysgSmU6QOycc/
A0NkeSfK55FLw+3Z70RwzPK8AG5PqNqeieFaV4+girv9008K1WBXBcNHbxjWtnYdeWVVcr9TI6ff
tYaeQpU22aMdD7tAzlx9+RzX85Rx4So6H/4PW9U9FVwgIFBYn2ahfE7tFBXHzCyXcpzWOz8IuhdV
qT9Ev1uiZTEMfaVSms8yD2EW75pUinRJUVJecrHXi7IyIZUvfK3akHqUYavrIZ0dkRDfg7J8eIsp
LC6dc5TfhUHuj1mdIa0cUlxH0ScaLQZbDISXp4rsozZhV1PwdKqSRe8v1QnyRA53Virt2i6iNNUb
Xl0tqa+5rBbXOI/e9DwfPuBMgJ1wVfi5/Fq/lq7VvlZuq3GMLn37KrDOv49NDeLJxBvPlGnb89DM
1FWn5Sr7K4iigCz9LLXGOqhB3N+DEoSmL7N7CkK3v7PU9TYNK/CFGJWqLD5Wo/NNDMaFprBE2oNL
iJt5MJYrRfPO2tCCaNQL5yiapCHJDVv7UK9byQlnD/s5Lo6sotnIeqzumiaSG8TYAneRp0RXnTBv
90ZLrGLmuki0CduaOsXRX312rFJKT2SShZgGhYiqg/exteBQt5Z3buzud2NY0AX34Vis/hqgYACe
q8JGZOPPDOJ73jnR0/DI9TL/q1+c0/WzlwGujq2welPtyKoRSJ4KekS1z6h02RZSe2q1/lf2I/oN
NmmUoj0LifDZavg9ux5HNtVDz9OJPnHOP76i66+zq763V8yi2uj9GElUM0PWgUDAxomSif49aAbS
dF2WbVs7mg6xxVEKU+pMi4OD6uc8fVC+OUHhpZ8g7YctHlIBpZXykzm4EBErQYp+hBSmgO6nUZ31
Q4e6XTVyoYBV5tuVQ/A+qFxGqd4mS2GmLqJokLcUW3DD4bumhEjXA20Sg5Fx4y6xXvFxLyQYL4Ui
Be9gGZ2d2UJnKJy8vih5XBUq6AbOz20dz8FDVnvh3PvusSQdfbVNk3wa14ToRjCwhJbWDB5/lKqz
l5O+PKAPefpZRGZ0EZAG1ijVlR4qeOLLE+kABv2vnkz5DKM2ugAWrh54if/3eR6fUxkfz3N0PcVi
lCvvmnQSqybQ7O9L2R1MBFMkoGFTQ2VjvUjHmOdEmjeUK0pNeEgoWD2Io1p0jqPJ5lytfXZuk5MY
DyoVpaZ/eInDKCGjDtUZ0Ny/TiKGH5NCy48OzS5jR7SPnKZCysC5E+CV9r7eG+VRHAZd6lFhRefA
DclDg6IG0H5WC8aOQkeug8AlGhK60j4gOjLL0lPv/KhtN1xMYcR8JpKOIhP530lJMQQgoNgLTwkh
h7or053u9BCkUKBaqBOatGR//qBhe9h/hiu5k7rTH7MP4KRGdAjSNgX+o2oRR/28K5Bv7JUQLYUn
k1utDY8PCA2yLKc/5uMMMBj10OUkHUWdY3dVPk3D0K6iKU21OYa6D9ze5+nV+pW0Dawy4X/XaNe0
ivVrVHhUjEiuPH/2OTyDF1VkkXidTiUGMvQVZ4NKhvHZJ8vmhxON9V6cSfTzXF1U4McpI2KmpmTh
RbLKx+eJrtLWU9KzzU3MCS0Kbtta3QbssSjez3vAfTyvWtdpWaEW4SyFsKPhg1HBo5CuRL1bOAyu
t5DysN9508RcOIlDF8m6mRLa1fK5GiunVdzT/Gtx9hx4Ltj+/y5VVNUzAF3Nqm/Z+IzgG7zGK88u
cGbYhqfG7C7eYPS7hte8ATCNviKz3ojA6lthWVFZnpGdKM6WU/zojQJU9Z8u4TGoWgySZMw3gwEV
cdTm0hGWVVQ3/HZ4j0fKKfvGrVELSRC+zCX36NStstGVKt6pEDgfKnv01lpWlxdJN7pFmATJ6zgW
bJpbw36Lm77dS40MPooEiQ1Mk8ZL+uSQF3slDZwDImIMNq3+e1B4qOoQHnTVn8lsjOXYCC/ZlFgM
g9A62Wa7FJZoJJ4Cu1irf7SDFyHiVQcoAzpFRcWCay4qM9Z3lUexuRf40lofRvveSkjJham6rw0w
haS0L05wsgwjgv6RJuJtfK2h7kUMtj4L69HvOTv2gtKBBMQ41dpVX5CyN3bCQ47j+GpDvjwjdW1s
dAshuzkFGkASqtJfP88uJxCBdimJ82dfVsXSctTiZCFOI07YFM2wJq3ON5r+KGNq+jSqt7mPVt7j
T3BkjbWBqdz1ahy8uQkzxdGv2/Xzb25MLb1khE///e26foBAJgE0P/3Zwh0e9se3e3b9+YbPvyDU
bVIioWduHh+Zst0AqMLy4fmZoWXBwJOSgXt+ahug+UYp3O9vKE5YBunvb/j4tQLfhup3+naPc6uG
x3qHbye8xfnFN6wgTnv+kd30DZP68f97/CxdThF41P/+dmK2bBk7ybNBRU0/hJidJemXUC2N3fP0
FmlHFH6kcAEMr3gBdzTVu8r5MTcb+0aq7KVSLeeT4hs49lIXgKXiFu+Zks5zU0pOGTqpS/RVd1Zt
ZWceTMZLqhKR80eXp0wQkfWMdfUgKdpXMSiaAjCGhvzWw79E3WhREwBdiXxoF/rNwc6jH09/RyF+
yDufBactI20lsdYrJpr2pO8XVWgrN9/L1BscWmgH19IxnKyhsLqdH/LTikHhZrpQ1rPa9uHBxMVF
yvGs2FAeT+cQjVrn/TJprfz/sHZey3Ej25p+IkTAm9vy3tCKukFQEgXvPZ7+fMhSq3Q43dvMzA0C
aQEWC4XMtX7zR50bVSvHtKrz7SpDWBHzdydzPuYQo2o9wBXEzJOdKPbKUJ0AN99KYlRfI2dUmAVy
pL/v11c70AeKfRFVIYIPGAuH2fx+v2iG/8RwqNqLHnEd+kdLrW7XFFVouxMH7SOfbN9fN6O9RV7b
3D4SwP75Wg4TYPza1945am6anipJgcA6eMFZnBkYf81AE+UbUbQwHtRnhQoCIdDxefrU24nkflvC
drxPIHqIA1dw0+HXFe7VZpSHkPH/usK9IS6aX1fJIKGgH896SG7RSJb9ZAmUmdA2i46VakgalHov
wtEShyNldPo9WWebdHtZnBwHq4RexoNRA12wIJ9jPkm+7c1bLe2/GFWH+VKvDd/CrD6Wduv+dEZy
NanfsybENQupdFTJY1sFPiXjWa0rH7XlSV/8xLFRCGvSZzwWUeFGX/UKdYmtqabJJ25XWZt+a+0t
qbW3TmqX217im6tllrBhYeWluN95uIYDUK28mVXiqLDkr7U22YqWXnMmxlFKLnmmtslwuNVamjPr
eREsQVSk/Atq/svpPKhq4v1YsK4aheXJvEindLZyTaNKfyjQH1oHFa57pRIQM3W8s+yABwFfLCFA
2cbzSE3q41iZ8kMoV8+i3vYibRGOZb3j112BU6kt0tyS3sCzKitHdU0SyQzvu2OmNojudrq/5dFQ
lqKaHeK+K3r5Kbwao29DAzNjTF4dZ/KeZJlIEJKML4axvR7vqyqv4ShPp6OKaoVtKLtO8TLii/4i
sNt8OQ5p8uyYpM+aHnME28IAK5ewVTAz8B2i2DZQrsJM/ilKo1TbZyd0jmIkmi/GAyrpc7SReRdP
BzvdgCypn0QBK7Q1yu31VYxNwvFZ9wL5JEr8JSgRu36Ivzzj4g4QYEOoHhd63AYS9p9bHoVcxsq2
CojVc9B6JZjLVqrhFhj8qhsT+FwoXFcAhQ3CfqJj2Kt/NU8dzWbMd+6QgTf+XZ8bU6ChlSN+SMeX
CLcVYNVF/NpiCoz8P29+UdRyYp5aqHs7D5DWK2uAF9kowgt09fGlMRaik5I68VnLW77HzGCrIXwm
U2ElMA2JbfwrXckFJTC14lqHrJA12kfROpL/BofkPQ+gq66GVp/KOk5edcUO9mMdlITjGZS1Y7Yy
wVisxCAjlyVQvgGbBxxW9qj3uysvgoYpDqHw5XECfHjiybJHVGpgCYmOIgUzemX5GBLWGqJGvTaR
VqK2HETLjE94JRq7wXbPpB1vJVFVNp03T+OBR2ga7pDS3iu1Qcarz0lAIoT6LDVeyDaBmQgEO9sQ
cgEI5p+KUX1D2QHYTzDRxHUrv0R6YaxNd5w4cz26hFi5L53GrCZmNcbtBCPeKwv6lDKl0ZUGsyig
S99Nt8hnUZLJz7lvkmrRVZVAtu5sOhSito40TniSPFiiJZs9V5PjN1/K7jvxtcVtpiKNtnnX6u+R
DlPBhBj+2NREveo4SI6anJG5i3pvE8iWe/YtLVvYSpS8Bqb0I7Es4yPur7d5ML264nYovzVGVwO+
wtPWQfVh4Y4jLk19/Dxia/UU4Afx1FY4QUVW+iCqwkofZ7A2QFZPjUWTFKuMcDq2owzgtzE6tDre
xaI1R0/5qd7f5yIfN0W1ovog2i0nSZaNxZdMekudpn0acPktEHB+bQxbAX4RaDNR1HLDwuSyKZDu
rqtXdmJYOUU99Imps4b5H4mP9lFxk/IBatWtujcTf59mEzp66hVnPHPQR/r1IDcG9rF1PNMNqTtO
+hQLufK7uW6O/VHUiQNQhP6IezUcjrA2F1g60WUa0SHdO4BdpUWUVRmJ1nuzqBOtyMGBnkrNvVzF
4bzpRvdUmZ51rDOrxzB2tN8Jwe283h1fcoztN5lbFWs4mcEXTx/xlojtdwlC8yJVRwx2WiW8pKRv
oPWq1nsaDq8K5hMemY2Z76YduMYuuNwPVu0eKxY6e8iMhT2LbCfajhKWrqJLHFi/OnsBqsu6nB4j
E1bTzCRUNyuMuuL5F2V2F6si4eMJjHS4VAia7cYOKI9gB7RD/L0cUVYSzAEc5L8D6fFRc4JVMDjB
d9lsgpNgB0xt9dTz/2KcmEU3+q2tlMFZHqEKYEyMd7EROQ++0TkPdgV8xDavomaQCfogk1MvRJuo
MzHE7Z16PItSbETRpupQLvMxgUvnpltdkOntj+E0Weaq9mrERSrA4/nBx2MFCc2EjYlWmw9qNtrX
2ALmQpuoqUxDWrrw2RdxVqHaGEbhUoMAclRAZdslZrJhGJUvSpb+OhN10Kyax6HP52Aogq9O91Mz
s/KLlZvp1oLgthTVrhfsHavRSfbya4V1DFIGSRd8DUf5O5T99upHTXYatMGaif5VqiEVkVndydHk
5Oqq+oeoN5zcZR1QmMjW8Jw5dnEQ9fy21mhnJs02NBLvS6iTnJ9uR8JdeY1TerkWRe7O+H13XWf3
y2y6CxRm9kVj/bq7lqXUvFPdVYWUSlh02UdhKWcistmXMcyMhRn18tGtnWJf4D206rogeh5bIArE
abIP2ODzqO71c6OpyaLRNRepSw8TkOnsfkgaaVibbXRwzObPetFXl/UXD+P557bV90psql/cvkCH
DOviY6E00ONlN1uqiWu99mp8dgNb+RFq2QOouORV8/izujKT9qE2dkfUKWCO6n71BlZ+67H2/qG4
+VesufRnuZTSlZ0TfNeCWj513hhMopnu10jylqIrykc4Ojl59ZTB/l61euPtZKjsZ9Sj+rmqDDzE
g94iPj64oNpG3dpqobNhgxEJsaDXMS3rWTcO8VcjD77lSeV+I5JwyhDo+CjUcSnzs+/PnPaI6EmG
NayJ/A2MkRnUj5WeJeWH48sXzNSab1obfIytb2wk08HdFueRRxfwXpY/IheRPbZlwQZ0cJWVqGtH
vTxDHNukWZfdeiBX6M2dWCeMgcPckGGCmobOOQ8MUMzTGUz8atHgcbysbeRElj6KY/wHnH2pkpTm
9cq+0Siih1tr7cJLCu06WEYW4kWkuxvm+WvIrY5P9TZEzO8rmbIM+6BexXYrzUIpls6u3an7eAAo
F3lZ+d6GL+CPrW9x2bhzxMaVI/8w86gjtDwvp4Zm+J7AQ34PzS5cerir780BiEoud8irRaH1bdRz
GBmN/yXvonYV2KG8lXIDx47QxzJq6tG35pMGB/M5SHVvgz6oDXjPLJ+bRHkUHZAkSmaI+gE5q6py
rUqBykdAvggoJvC66osFJnsjxUm+KjGCsZrIf0HxX93GOgbQdi8bX82hWQRWOry6Za9vbBXfEFFf
yt/qPojfGuzc1g3wo7XiBOZXfHGNr5pNRKGPZWtdNF38NsTfRFsEx3nFtlrbYNkyvg5atRD1isFG
NawSlZhX778QUN6ISxDfsRaBhFG1GUvz0vCxOmMvsRdn+VS814kG3S//jy6d7ujwKRp98WlsD9J+
h449jpZI/IlDGYJTLoJc+6MuTbrszE2EazIFeBH97oxJN8qAoWajs238+FSv1lBufa8+fqp3vSw9
NiD+28gc5hWs5XnXda+pUZXXYmIu2mj47H9XwXqvrpjT3KrIspUEkWDFSmxrfX1QFjmOelcvM7Rl
rfcInrSOs8o1PT867PQ2sGL7vVzz/yQt7m4908n3Sea3mwqVz6PhoqhTRzkZDAkXP5yo7YsfVmgC
uKX3mChYKbchi9FQlU/AALJzaWryylRad5amhsvG+vZZyMMGjQR2pqaZnkWdOHNjx9jBDDqJkuaE
HlJGiV8cKxJSQdyl51tdWCZYCCZyvPCHQX6EDO7tcOkFwOrqQ8Fez58DgO6uotWI62JhBdiDiqIW
2d0hH7JvWZnIj5VeNifEFg+x50ovtRoGZHSNaCOKuq50szQP3Vtr0I1r3YncB7Kn3lOtNgvRyx5Z
v5Q663gZtiLAL7RmBmMkT9i54cEv9fol0Mt5NGjIMVtECke9bZai2NTRD7jxw8VO2uiasvc0sGt/
A9mmLXOzqNG9ZFCCW1VGxmQjZ/i7WqZRPZQ2UWA9Do7NJFwb1UZwbHn5izZx8Lq6XDaqXy5NUxlj
gNDNRTdMee2BINmmgZucxUHRi2ghFyaGdlqW3uqCekxgK3k+LqAY2It+ok6cweAsN3JDgvNe50q+
u0DtRZmBPMxHjLt7ciOTBk/iNMkuhNS0jilfGIecXds0/EA5z46quT+DeMcLw/4IC/en2vTyS1JK
I7CkCuPlrLI3KMIHaC2a+qlT4O/mWl68KCGe3iEE6g+wvIamOT+1MnwKn9JS1nlDDebtUCcWCnVt
ci2iDEvT/13fTo2f6oht4LjSzGLD/1kYXqWeHPDMUDLkcakDLDhmo6aAjQw/EDgfUHUZhr04ux8s
Q0nWStTAosbezZkOPusQWI/TaaiVT61Khvhu9CbqVQmevqi7df7dT7TeO/elUixjWXc3Emy0NWar
A2gjM3hVFUlCO1A2tmHlBa9+lLwHplOdeXEHr/qUBY+rF8+1ekLDyaMYMhaVuiNl2M1Fp5gdLMgv
2B5EYXmnDLw2xg5mkdFb2rMZ6soiiYbqHCtqvFHkIgG/oJmHIoxxii975cGCJDbvoJO8daP1QJB9
AvKz/CJpNXNhsgcuyxBf18o5dMf6Qa94gySFIh8UhGl3qS15m7GQx3Pup8NiwMj0pevYJedf+M1J
DrqRkwIIqw5DdxgrC+Ct8cGbaFJOAxUSs3nK4gAkLwTh0Ix4NEZ/tYg5RHfR5zZGlFUJxdaufRsq
Pbn6k/S10nfZoU+Ls6gKpyoQCMYx7Oq1qBKHTlebM7GCmRhzrxdn6qSJfaujx63r7/mRBlvfJpQT
4nRJVJ1tP80Oor88BtLKNcYKIJbmrA0CW/uxCItdnXUOIfjGP9qVpq3AxEUXdPFt3ObRz8sGoyZh
rBXTOzfHnEnzFnYD70yPdGWPYgsiBsmkFqKUdbQSlaGS2sXt1PZQaHaJpg17eVCBoCnspzOvqR7b
LgYJrrsEqxM5WcsYvR+aPte3Q1IW23SKTIYoMq5Gp4wvuSRC2ar3pMtZMjflqviCj7CPTiihxRZh
UticKUvlYe1Om6gZwMJl2xVIjbmZtbbsYWZMgI+2kIIdG3D83qai5TfuDL6EdAjjpH353a2xQBfa
PYyZzNd+dXMr08W0jG4Os4l6MZs5dQPX8mc3ViEmOIExPkR1Xa6l2Ca5Hw3qY2Ca5dXnF9ysfaOY
uyqkgBZFgl3pxOqjZabqJvMMmPxTZxtzm8cUas/UVc+TbK6AdduIropcx7tGAq4tirpVY3jpFOqm
s0gJIRskPyY+ypqGY0QvuceupxlV80sdshjm36+8RyNSEn6t/JDSljVXjNA2sYqZTZgrnHnlmm0G
pqvgaZZVlBRXSar0edVANS/DFo2mJiF0SBLgHRL5MfMb4hahvfHKzP5Jfu7Z7cPiLU+MfG5Jhf6g
gZJb1eioHs0w0rbNkGgbLBjak5gRqZ8UUS4X1ey299/LjNUp764pdnybsUhA70wz6q2Tz4dJpFAH
FrUVe5y/2wV9qiMjVuz8hND2aGx8SIphpvcpDjtDskzQH0KlW9Ly5BrUefZcNMVz1mnqaXDb9Jm7
zAA3GkRkpsZRypC6s7VyJ1qtpgrR7zTajWgl61Gg7uSa+HMyljCssaqIdfdVcwJDU4B/1+I3O5AP
xuS6YlpsTzzX+ZLq5iQ3GjQnJ6wAZraKy/a8hhAWFe2s0qz6Y1y5npR/lHHcAxBBEkvOuzeoHc7B
lcpfh7qphmWcxdrsU8OnollW7LYgR4r6McjQDnGwEExG3Tn4NWFoxNfZtIYGO/wi6H+wIkOQue9+
onz4gqG4/8VJ0AmGV9Sdw7g3NhW8HLgudn5OSAgvkNk216Y+OHNeb3zs06GBYLA3FRsduV7DXlxU
ZriiYiw9RGSmDZf31xjMAt3TD11VuU+u100PilpjzEgxaZ1yWTYGlhdTZ1wCzPWo6chtTEW/cdBx
xgz5NpWVO83Jl5pnMXRkV/yA4NHcmrqaddPNWfoEq5j9BLxIb4wWeczGM9OkXnttEn5+qgX7ht6f
AUnucX4IEB0wFnk0dB9yrjymZBnf3dasZqplOi84mA1zPHeTR7mRgyXC03snsdAJ9Ac0W8Mx2/Yg
cVA+UaRsXpftjqWGDZ6dVsXS47Vk2PEii9z0MZkOA5kFMg1XUSO73sGxxq1M09H3TeeoKpkx4tsN
fVo23WQBRKiTF6K9HIgIZy16xVXjHkPi8vNC7+1Z6stPkQX7ykSSYT2QflqZblrOhbKQEA4KJwJs
neWTdTywVnms8FeJ1RdL58+zI/UsSjIhdJDXT3iqVhcFzeFdmaXlwkst421osx9WYiTX3KmkE/LQ
JL2NjucIn4cpGnklm1x9S/zmh8Fn9sbLpcH7ElhAqDXBHMXmC27z3SmDxLQMbBsksWNhmal01bb0
oFu76E0OuAVhMCSPB56Wr8rIDyQ+IDje1a23Mh0Qlui9BT8c/jFaKSmbSAmlDQHAb0OJsHmiI0Be
oIf+i8uCQmSq5tarPujuGquTdG0WeXP1zfwYu4OKDZnG1r9Mvss1yi4Enf2LFRbXTvLDbd8H5h4R
bxQhp4MRn738PSv82pt5HXzRLGh/dupK1uR1HxTOFz9zu2WtyeXeZgNx9rjFediwyNJQcFjhuq2f
y7Hx5h2xSNhCRYhStONHs7qJLGif8llTmvFdmSxWEU9JZ66V53yjhlUm268+WrvfbDtAWaWDcMYL
JVybJcoormx0r44JXKvU/fa7Zwzr0itI3DXaU5vqDiw96eqZ6abWEVsYLERHhkid1zUm013i2+sI
TfJ91lf9xrSlnTtm6VIZnP0YV+1MJuhBIKbpV22gmavMbb74Vlrj8G4Hsyodgm/oMl1so7A+ch4e
pJzxgEUGfeVIdb1D+nXnwG8+0WEyM4ehcEoHcOkRMJDe88OrOCBQpuylCFX6qSqSJGTFEttYkttR
jp01KEe5y7/0dn4pzJRofFY+QR+Pzwg7y8+ZpLygUmid1DCvjoNRXroQKE+ehOE+cD5CuUkPMqIT
TtgPW89CAQV4f6YfpJPbwFT0zeStA5WxBpuONNNUlAbzPEW2Hky17U6NWUNclwC16VIYLEq58feq
0xyVurHRrJ8QhxMw0Xc4Y4nwI8p9MFID8gWiXhwgY4GnF11E2fGrryz6U1S0h+ceN6VzEYfPtZJV
JwKtPEljR4avq9oX2U7DGSSLZF0G7Q+bTMgVm2Dt2PcW1EbdD+asNrIDZ1fRiGh8d8UXAbjyGH0j
rE+PTjGGrRNE+exWDlSrnw2VGgOqS9tl3tvFS6GFzRIbzHwtiqZm8vpxFPRlvRH+m5MP866GBkqU
TUv3t1OLXeve1WH6zSdQxT7y9AdSwdLc77Bd9J1dWg2XYgiNs52Aau3qpe5oP9jXFTM5rL91utFe
xjoh7ZQh81kGb2PJcxhK6nxowupnpz92toXKT+Q7h4I00wwVqnbRR5BnmhAr8kBq3A3WeASceJwv
CUqel3Q6Iw19SdS4gMRJlWhsM4hSXcdvpSjKqp6cJKX8FoHqyXA6eyojueUdhCyUKFqBNx4Hm2AZ
77knMJ/dQ9Jkc2gQ5lOeycksACZA4rz/001unIpxpPHW9c33vzOTEz1Eg8PrYasNXP23Z52FUvYQ
xD8LN7d3fYH2o93gbwPrJtkEOgwr+Jkwk0u0ydhyDyst14rzaJcWZEu5IYbjXZy6yDYZS/V9apOX
83n8N7xDSM5lSCkgeDieEWXOlm4QyA/NGFm4DHXyUx5fy5IF6GTXe23bMNy0Oo7woefU5yGYki9O
XL6pbnqUC570KO5xWwfORJRLm5sWlutaY+ibxh3lDVhpnMwzNV4qhlVsFZPZAHdPr4yuIDPNuhTW
8lKVS/PDzpNHZcAmqMpkGdsaadkZYf6TXd7J57fwzWu5w86PMiSagmZTDvXJ5lFaR6rdrXvDHi6y
ZXsLNKDVV5kEpWom4c/UPJLJAjrOw3wx+9p6s3x0TotWqR5IMDWrIq4zsC4l2GjCWKy5qktW6c08
razoW5H1cz8r4w/ZLzFBSIP42QQauGqRPtmPo4ZKiwGW13c6hZz+cFRr3X6yHUfhJ3tFlKt4D3wD
eqctFztX7yzwhN2H4kX8UNoWUHyjMgHCN+EeKeJwSeRmOCWOmc9aw/gWKrn3BBVx2CgIp64RPXWe
2aMjFZl635GxAECYJsPDkOgdtJ9SXpVp27yii7oTPQKzHmGtEZ9TuypbN321kS0v3qIJYW4V8g8H
/pcRqb/aPCM94SwChPyXTU/QfVCD4ZAS9p31geM+GbpOOKjsdxP2pNNQCC560IJ9HR8DgHowasp6
WRrYVHt8lgsTx88tLxfppQlHf2a3NunvqbVqbBxnDP1JlictUjdjUVTzIi2BVGh6222bhuj1aCvp
mxNbHx1I00vhhPol0/wfmLWnEKCdWQ6Oeg6PD4UFRza3mEgN676N0gdPnSLXWVN9NxHPSoJG+WCX
81HIgfVcIP20VJTozR7KfEHe07kk0wHMMkqq5I42rimpEvoelbIYSzBLvls6F9HRcUyg+SFJ7Htd
LvUm0V9+WKZZRLeYuNLFvs19myw2Mddpzn3bEWyWPH9pZ3l6lLwKA4IxRvip1eIDqIuvFoDJY6AZ
y8yvHpGgDubqqB7GytnrCXFcy7GVY46p+3wcfGVh1HW/ceJK3eJDMpzz6RBs0oGQCyiDYJN7TrDQ
zUZ9NQf09Mu+/wkZbvQ7duzIWj2XxNtnVe1kyw6BJH4uY2/ckUGY+7pkYBSVaxt5AMQWF6ZCrMaz
Nm4kpXO+8jyvSvzFd1RkYGxMYDQ5Hw4jZNV5opGODk2tX3RGRIReHiwodU3TzqK6eUQsKNmIuvsB
VthfXSpb7Zad1WkzViNHnVTBq111hGEsPXiZ1CgXbWJol8jxnZUPOdtNjDUZqfEAwSjdeAaON51a
oPgT1Meu1JJHFBVYV+OyB/ZK77eiTkmAvqAuCxxUsi9sBawPRSUMNU52ZPaDp7FKxm3iXZakYefr
2bgDj82n45LBCCD1HxqwRywEoy9SRdqhg4S7bBFg3iRFb19lDE1lS23Z9OA0D++VWGnAHscPmnns
JcEBzHC6DUYCFjYwj0VhjepC8x0XcZfuwSMa7hgmKfwxlMxjDULRha92lTIvu7KWntjO2EaMJqsm
D/Tus4kRAOaGPou8uC6fcfkiiB7pT3x/TDA6cxTe04vdTE7KzbMFGflC5DO5HQry0osChbDlMPUS
DWFRuac6/y4KWLvKSxKm0cKyyvGCwpQz05S6J8uijZdbnWyYazW2dfCvdBEN7Bb0swFEcqrJuzCa
ywYG7rXUlIfesYpD08S/zmKkFlDoRoYR0WtAyqLP7ZRfIr5XsdyuYt6Ex9LAz1iSjXydKI4Lq5ID
XwNn29QW8ft0PBqlyQsgCa91IUU8/vwssoK18MBFoRtjEygkpWFdRV1tZwQaK2RLQ1tlm1S5JOmI
6oL6W49ymi6yYjg1yAFdZJQN5prre1efu14TmovJFnao5nvjxQZMdOChqzplga6gzmva1fdOribr
OtTfWr+Njn77gyB4eYqbIV85totaTIADUeUiuinO0FRGJkec3g+1deqLfiB0iv1Ib8omRhMWetVS
/OaiefLVwN5iZuhS/cLvvTKvQ9d7LOwSp7awdM+mzJciiBDtCaK92eBGrDYGr5apKA4doh6wIJ2s
z2aiSe2JW6fdQupi9aJVD4EQZ4Lujj0PH/BNu0kmHLeFFUb6YoRUwq5XnUJ9GLgJgSVxKHyFZYFv
NivFk7WbgFNZN9iv9ir6QpOEk+jX4WuFXrR5iDJ0BPLQixeNpei7OoCv7wDmelJ8s3pgOz2T+yR7
QvlxCUxSuk4LdbeplFctdopDmQTurWjkSTIPhy5cIeCCx0ra9tISu1ZpHQPTfaj07DvUCTBiadft
eNaCWUem6mpkEXg5Jx7XhuMCuCqlFx9vq4duSOZ6U1ZP3jCUT1liX3LEhE+5J5VPjtYZ83YYGn5h
Kdq24q5JUYQLt3ZPRpZ3xzYf3FOKvTz6nOGrl4TlNpD9HOKGF72aEbFJ4pDBRrRG8KjByJMqE62u
hHFVGkmPsq3LD7w/NqK6t9r0EPsZyCY2mgAkRx/xBjKYhlbFC/gQ5rMRRwh4q2iHw6gyn5OK2DdA
M3lhT0VjkJV1nvF6lyLLeE5gKQEJVeKlGKs6rbdG4btZ3sY2IId522so/NKZFV61ykbXQyeNqaK2
DxBth/8liiomlUuU+eWV6Jx2YNJ1ZEdvrbIXpYRu/Hx9G9v37gLBH3ktOmuQKRalb7u31tismoUF
zX4jOstBB+ipndKw4rqjL831uo7W4EY3huW059YbrFUSjPnBjvYZEbon3L5aRe6eJibNU1L2L+Tn
nGOGssAGhQfU9bW+Ozd1vIXS7uwtTUKNRdTVynsxwsy6VbVaF510kAqunKsB0qWpvic7srM7/LVF
/7QM4gX75wDDdtxNrLRjiReQJ5bDGIM6cheJ0n9Pc6N9z3NfxRhdM87w0sNNgG5UTTrs0hjRcyNj
FWY6qbojpt7OQ6f3XktCxysNnYOVaFUqbD/qIsZdZGrNdCB9VdZevMDWXpr3qki8jepniJZ3hO3C
xCwXlVSUa9DMvLdsbxx2DjYVxjI0rL9O4+lUV5JCnf/R4Y9TPVHyVTSxvTzjAXNb78Xkz4O0PCwk
ZIBeNL5tVzfGiGgqSUann0NveBClcEyzUwE6T5TAWBkHDYeeWTDJq48lIk9236N3Ps2KQae2mtS1
FqEpaefBlX8ddGlrSVAO79Us+PNd7AKmnDrd62MdzUV/CMz5p4bMC+VZ4SbD+t5ZdCEewV7HRGv+
9+Xclg2jUSrKM8YEK/jdw5s9mu5irJ3uMCipfJRVwl2NCnAwZI/sD4hNBJOjkDgUk62QOIs1Y9LB
wBh2tHAUEnXK77M4m5LMLfa0nxpEZ9GKai+mH9PMYhievx46CghZLEdA1LdZK2LLwJ5ISjUzkMyL
aBjTXVYFvw5wA9Mdke90J87uDfd+94ZP/f6DLvfpgZsheC/mv48TxXuf+5X+gy6fprqP/ce7/Mer
3e/g3uXT9JUn/XX7/3il+zT3Lp+muXf57z6Pf5zmX19JDBOfh9IO+Dv6wYOout/GvfiPl/jHLveG
Tx/5fz/V/c/4NNXf3emnLn93tU91/x/v9B+n+td3ant+yepQyzDtHVjaBdNjKA7/ovxHU1T5jErJ
Ed5G3cqNHmV/lm8D/hj2t1cQlWKq2yz/rv/9qve7ljtcaJb3lj9n+nfz/bvrs5lh693pIavz+xVv
s37+HP6s/X+97u2Kf/4l4ur1MF6MomtX97/2flef6u7Fzzf6j0NEwx+3fp9CtMTTv/xTnWj4D+r+
gy7//VS2UyKdW2rvg2QE+0ZqJ4VEwGb7+PdBtETDUOxU7SKqRY04q8SAe1/TLcO9aC5JIG2dGFs2
rfMeMq3R515lwK2qDemaBTECanX/xC4YIdupFOcwCVvwLVO7GDMGurkj+/5TtIt6F9mo1ViiiCXq
xKHqUcswdUBgNWL7B+Siz4h6xOfCluJtZzsYPnfwfG0zuh1QqIyPeYoC6dRLiyKc5ERrYEnA2Tz5
cKsTzWqkf7QAqIicNUjLiKlyv4fnnKvy8tbRRVVyURmBjU6yAb8kG7HYYWcPDhMz1ZUf4eVqo3dj
wJ/virNO0IC8fQi7ZyoOgVWcCyUuzorSaGtPL4Cui9GtVg0btwDZ8Mdoq3cAJqfNG+KCzCgGVmaO
LZFRX+9zian9TqsIanr723xBUjSHMI2R5f3rkqJb2nf9UWVhceumj2zRLHXjyGUPiRm/IG9yt7+Z
1SOPDEX9D+P6RoZ/NQ7d2uD/tgeU6x38avKydw0GiUox/N5cgBNxJEffJV0DqsLOC0inKUofmbXN
C8u/FRwlcEDDTPU5cFwErghe3UaIyvswyRqjOUmPevnHmFvPaiiXXZyk+88DR2Xwt00oXT/NJYpG
Zh6JdBtbpTLwqo8xWhvlzjsFTeKdxBlgLw/f1tJbu0BmyWvTem8Q/TpnjI4jzNKp633kbSKtfbDt
KCZuGug7cRgJne1wRtZ34gzDtGGbSMlMNCa/u4miq+teCuGEERnkaMxmpVnryMDLcBvzER5rCvXU
SpJyErUtZnJLMLXaXDTcWqfu4qwbZULeqncQfe89yDiZKylH0gO8xq++99ZI8R8xGVIJ2P6vRm3M
9I2u2u/3ehM8oYqeVpqR5XHltWi5X8zBwxBUXYeEyXTXv+/rVkyh6kE1/B/SzqxJaljZ1r/IEZ6H
15rH7oaegBcHsMHzPPvXn0+qBjdc9j1x4/KgkDJTqqK6yrZSK9dyt/JNWE6g84nUGQxbrn+SjVUU
KNbf2sU6JDbWgpoQsoUiNgPZgvD1hPLdnA7KuwXMqiRhkA6pclvwNundgvUI16sCQ8NGhxn9bIom
jsvuLIeytzR/2ajTgzaWjdh6cfw/LbBMu72GPnq7Amq7nI1PPV4ytogoIOvZQ6iG+UNs5eyuYgQl
pIN8W4IGNSK1BRzp8NK6J0oB5nwlx2BP34yOFT4htKDupB30mHdaZiyxtRS2lMvIuUvMX8MyGKnG
8NrjrCaflS7nJKO0YHIz4+QxAqB2dB2SBirfsNeqNw4yggIujz23Fz44AsaeF1TXlXZaA6lyoPAX
cJJewEm6CVBPOZc2R4+iK42t8MjeEiOnNOPOGZFvWkKl+V/DSEJUlpVSdb7z+3b6MHvWg9lmw1PF
hvtUmnq9neo0/xqYFkdKAKxInU2QvIkjKDXxP1UWwNWkgn4tblt/pbTTUYKNJQpZNm3j+mvL8rLt
YpOw5Zyqum0GfmstHTd4su/58d5w+eq/Az0HbZ8cYV78dgvsqOJuIhhzEbjyT17leSd2rma+kl3Z
wMVuASFo0LS/WWvKtMdKt3bGEgnZqY8Mp4jh3AiZWNHI6W7VRgAsSQuUdjPCGJpDqK7OQYtsTtTc
1SW8z7Inm3LKqLbNTVAdfvPmSH730gCQA0zO5l4Gq4aBHHQSwonaOs39mKcvse85kA+nQE6VdEI3
5Jct5ijrXjpC0ftv9mzMX9LfayT9E2nL8tJ6ZXKF+z+5drWzaTxSn5B6vZmkc66GGTxJo5VHSGgv
6uxOw0rGNAMIas49UYbPvYT6QLFW1rdNtJfdtLN+uJFe7N/Z5EvFP0t4wS+yr5AyHUcjg+jO9E6Z
aEZbg5FyGcseOsHoktjN4W+70nunf9lGK/RPCqJPaLqLmNuq0irHco5s+onSk7X0VNWkHjhV7i1b
ezDNsHxpyTeHKkB2Ow3NZ7Ierd2VL0GQqyioD+D61eJFQ0L+3hrsRzkjLt30Wpc8NJYm2Vq740Jj
UnJ9DvPQP8teNpRfpsC1d3I0TJV/Dhogydzcf4XEv3uLbQBmihqOj/qE8C6O22S5jlzxr5drqdbZ
5G0mOPH/mLcEv82NVFQonGinhlGxr2Yz+KCoNSz0lZd+Inv32RpN7Sfi2p5lcvTrBvFj6iTtZ69P
ONKJ+/BjGLtcM61YOdutnZ7/WqeD9OscDjV8N3yJL5raOMdBKck/QTuwahHPuUTIS0zXDlbAXR8D
vQSLYNevcaJ42xS2rpVDopwD0yzZwjvWXTrRcFj3vllsMkRTtW1Su8pxscsJy1CGSVteGvZhTjy0
2v5Y0irn96+wzDdijiPaLHvwLYtCqBRxBwdW8r0cpmqZ3XlZegfANinXXY6aRRCithUaLTxfIwpc
mhGNK0i1Bg7O/2gK9HrRe7Xg9l5JVzxo8FjLbhlkqMBWpNXeGf2qsLfGEINy85puF2mJJkoOwkfZ
dCYEEmjdf5CjoIIAZ4kYRNhAROTMvyJ4agL/qCHvrVV5s+HYMbjWkiSpalMe2/1i3Eoj1JnhdZKE
SKkIksb/HrPMWWIaQbskHXFsBAcVrB4MQqXxDFdI4mvlc9+gRPdr8MtTKZWyy6mOohhGXPeMoNjG
UDms5WVwuSoWE8y4oXAsttt1VDjMySeRLi6rslmWWhzLtGWpJbhAsIl8bZZzXW/nR2r9x5XLiftp
TtCL0TMn4KyVkqLU8btq3cBVEnb6x1E4IcZw150GMlvGjoptnaNG6N0WRl9xrBKd3VqP7qU3KvmL
5Bk05nLocDJ/ZwbjGeEg9bGetj31MQ1IOiALQu7cLYyN39nhMUfo4pI5sHCxJyqTjexCLD41K7cA
2UkZar1rp3xsVpWhvoXe/MtU2RsiwcEwsVeRQ7LsVDONgPASpfjoUm1857eG9jRx6Lk2Esc8gprS
nsLacWG7D3wUp0uowlRzWNvi9NVC8vVoGdX3alZdtqvCBqYxAATW1cdZnMPKxgw08xi17Xc56sSZ
rYyNKN35Z6xYc5kue3JdrVDqIyxd6XlMhor6dZ6nND6He7MGMCNtvUa1Zuv53n6uCuWupE53O7U9
anNjUK7HJtNOs2zSBoBTIeQEV9LwziX8BVwfpyDr33oy5F20kUSf8kKtD6B36pOuQiz5W21QSg7K
YREVZ45FwrM0tVKVsMk4OrPVXFDw/9InlMG1TeWcMupAj5EsfDdj1MqzZTvB+baA9CyrzDl015vf
b2PqGw7K5yBdW1H5g6PU8pETqOpRUdIvnPX3F1OMNNUaD0AmkbISEWWlV49F1G2gPp8fZLxWzQgR
j5RISadi2c0HvSV1L6bLSb6fagCO0Pq+vYCbZtcst6jtN8pyPZAqWdmJV5xlMCiC+ahPVArJ10ch
Qj1OLseSEFc7vfHaNbVxdRTgsXLoBJAqzy1VOXJYeU6zUs3EueaBor6+zel7zbgqGTzjfuUZr8sc
HmLjB11H7S+E0zJy0m8ZGJz7QjQcYWr3oZ5Z21Goly426cjMAp2EBJUfOZSNDAnN6HEEnXhaTLJH
zehok5xZ1uHs0D35OZS/v1/uFqlTa+6PHlhX8RZkMzomDOp5uB98pT1b7D1L2Ab09qyP9cEegung
am0LPS2mVLcNqlbkWHal9TZHTrcbDhGB4lbNNpzBP3dt8Y8JhUrNZxIpB61jCyGbtA98UFdi3KiK
fjNS7vLmXgL/ss1iRmd33ttk6TaNVN9r4PL/XtpKPTdD2/OPZUtKXw7GBH8jvCDpJkFx5pPWeQN3
WhORTjsoPmnuM6TIzgtEZ/W1iZEMdMY0/5T7U7l1A8rL2WJD9FyrK6dQtY0nkPlIQednSyA3ZU/a
ZoDowIqFRzbF754cQpOG27NSaHkGceMthqPKM/MFXuruQQuz/kHXLH8zDCjeLDZbrYJrU/p7aRoo
uoRlVlC6GpM7HqVRNjHEEHsbQIfgue4elsZ+jFu/eACd6bBVtCjiLJraA3DPC1axrV4zCzQbJaab
GHrNQ8lp9UvX8Ak1sYXksFBipv6X6mq/a8+mGA4tCFYqhP2L9Npu+HWYvOlOTgUBe5/VevUgfa5Z
7jvTTj9KX6S0KxA46ZPmad7zgPwwDC+erTxFMOU9ANhszoUPIlWMMqgNbr3OSxEh0PrmKB2jFdQP
Xu12B5i0eB4RwYujC5WjqpkdgheEyVhwbMGuCwCmLLFydUTkqiQMb7NvvrAGjqEY2lYJAn/nDSE8
BGlQ3MtGtZCGmlsEdOUQQeM3R1M2UNOoarBbgnPhRXJi2IRJCfXc71WSUSvug1D3tkNXIhD02yFn
WANZu1hxIGMylZ0N0/aR17GPuYZqjCCnVIXUHrJcaAVLWstlvLgRLoTwUo6ntq0OjUnxcpjM+4Lz
f1iegv7BN3S+b6JnJNcYDcB7zpTfLLFfDCLrwx9IBghHX7Y1FQyASckWb30lpU4/9uAJhID2OHit
8zCJhqpcVIBrsmOpFjkPYWY5D5bmO/t2TJzVYjM1RbtQ4XSWJjlVxkJjs2pzPQSjyGrSqQVBdHuZ
xba8jNdTcdzDTXP2Qqc/UphNcXpazq82j9ybzOzIR4qhCxsVZfvmh7FXmsfEdPaBqs9gTfrgnIIw
XUdyaDrJNu2C5iC9UTV+jX1xVA8657ni2yuj4FaB+J4NIaIVLF01Wr6DliPay+EcV6AotdC7yqFW
g/hU8tfcCLs77lTpbRL6LDAPw9SwlVGlYSmrugbPL4e5A2GnjuC2WfG1tcsCpQXogI5N6eR7LrrG
I4cNXMkhEvhPZEO/DSH+NzgCx7WDXvf9X7EmPAFosRCbp6i88/i4oXjX27TqbJx70ciebCKkqM5O
FfoVHOh4FOBWq95IWgg3GSZ189Hw2vh1SFovfirzrn0t1e6H1kU716mqD+Wg6k+UpQOPrBueFKPQ
eBpBe2wCa/D30huZ7PdRLTEAYBA8ofx9TnxgUokIrskhPlACfpJOOT+uvqcuuyFpCcv4c1ArMFyL
aKWE2H+GWF61LHWT8lP7KBuKr1Qr/DhYffmRYs6ZXJIK2eXsJ+naTdmu5qYJMerv+LYv9kZoWXe6
o//wMwTJxkFL74eCKyWPk7Djg0a870QjHWOe28dgzJ5bu/plEhPy3C2vtR2vb/GdHZzicL52kqJU
kM/L3tK0/7BNmfW/xS3T4pjvf6G048ZMgwSstA/jzmRSMSxqTvUm1GEMopG9vuScZCXHf7nBgkaH
MPIv0n5bQU75K26xvYsp4erY8Xv4oamVzkMGL/zulZYpsvf3u8lNckMjj3Wr/xooV1zWlnFGqFjb
iqsKTN1oBKwHF1ZpvrVJubMEt7QcQ20SAR4G0LjYhtFAw+jdWEzspFHOWZradeJTWQ7KB4CD1mPf
5N+VwhouckTKVd+xN7M2Pd+bR4RDDlFSjJe8czVUcqjUmOxYR9801++lTTZ9bkFy6erFVg5LZQa7
W/XzkZwt3/+uDl9AQ0dUqGkdWoFFvjO9qbsmSeNRpxIFJ0Uwv7IoiWsAQuFcB2DQg/Be9iydu02h
dbAj/+lAZYzssW+9Srs9ZzE0FCJES382AwdJco2scEPIIUady5xioyBLbehtYRlbTxwY+N9ThEnO
WZsWZ2eMP0Smle3j3yZpr+w6LFd/d0cq2rHyQd9mS/+7oN+rSdt/X7L0vV+rt2WwB+TkbrXBy69N
GvUQLVBpUFJjsorsPvyRA/OkiOgnf5lPBtxYr7NWtBtfc9P7ooBJEHI//TDZlXZv84y2sfuuXFO6
73H40M6X0ASevatDSomcxhk374yyKxsjAKDet4YPXAvMNthufb4s7gmK+27V+XxM6CZ/XRwR9LAo
saF5qWbFR+62XI6hI5UjKiXMc1PMn+VINkNpii/NUG/1Zio+SpsaQQRTzy4/bkw+otkc1UZb6TOF
CfoTfT8rRrdebFnWuqupB6y+LDQm33wN7fLbqpSDnSiTi1dyDWnLPbhl/XSMd9LGw1G0rvSoPcAz
cl+UExIfyCx97D17vMKbeY3FiDL56uMEC/8O0rR5I4eyIYf/A6B8THaSsLSxvHufE285SZpaqq33
MBv06xpiaOqExwkkmY8041jq9ynoeLOco7tWjKRdD23zzLPDSY5cdTZBKepTtXeQ3FpJ461pVP3e
15EKMzqY5qQtHFTjzpziVZPV8db2lOouKi1OZ6HmPaSOZtzx/3YBPDvac29zgKL2ZvifqdTWGWQo
FHP35ik3o+JrWFG46sJKBdmRomyTuXIuJgwlJ69Rzb1DUuShpx5yAwWL+moV0TdOuOqfTrxHUSPY
cZ2p9w7Vcw+dp9vrogqw2V3nrQqezS9d652k11YSGO/Tia84WqP2QQULeUyRuNkYem1fKJv/AaVC
SAGFhqS3MC3NYrNhcj8Uake9ORHSroxT2cNl/WsatZv/P8v961WlTbxD9l36NgApX4vjy1Y0nTh5
lQ3FRpsYwO9lMcmIQJ+0Xaer/EFFrLTJ+XJIIehH8O7WUY6WdamSyeEC2ReUS506YOVCZjl7qvqU
YlHnC1T23n3DCdvU5NWh0NXoLh9aqn8tw/5ANgjlKc+HXAkd0hWyGNaX0eoeh4RvsDI2a2vgjJNd
/vnGr/qOalV2Jy/Tt3VlUiojmFV1w6KRPdHIkFmws3Yiax3N2c9ZL6d7rmjQXI9h/41ilVNFWeVr
ALnRnvry/lBFfoyMjfrN4jt2yF0H+p3CKV5GCpD2njtPWzlsxrbfItSU7+XQn4d4o1pGfJRDTxfk
VwhdnCculS8BTFaUG0G9VamqckX/GVxzDv1apbr686jlb8Na5Fvl0Es8Hyqy/s0rh9lDaW6nQP3R
z7MH86utojqUmmB92zwBHT2wg7E1FEv4z2wypVevciSbLMwEkYX+Ix6MPNuOzlG3SfSTNjAoh1GN
W088rFMYUw0cAlFoJh0mUg43Lz81kxIlEZ3Wlr4t9QHu2d9ur7KMciNXvC1LZe1qyn1l2yIVs+7T
vjhZSYZOIHKxmxn8+TfVgoRB974o82BtZy2MTl3t5o9GYnxDxDPbl0EATqcLiqtsXH9sL4N7LwdT
U1XdZnEaSqCtrRqJpbGrhgOEhi9+XlFM6NX6ytMd5a4VgiGcBgT3eQrbkqUZ7+xllQfmanAhn4za
jrwBYXIWDLT9ce5RuuT4Iv7c6XBU2pb7tR0CbnRJCU98T11GN7Q9nBGF9xWaoK9a2dePpjElJx6V
tC0Uz8PXhMfj1PC+mmTqOKktVbCwuvbRnN0fch77AG7flJ18GKl45DyiM7nvRtaNkkwdH03N1r5Q
UYp2JxCRo9w6yiZjKxQ6JbcpsZuUTVRR9qm2FQLhuePCNFzOzrX07I3chLqxkGvLg7Xmt+p9k8Tq
fdH4n+so0I5yJBvpjBN/NVAbd13shq6bl6405gqpSrXxXuzZmK+2H02rXkVUcIZkbuvpo7uXw0yx
nlF1XqPGiiaGoK0xtTjkU9PDi+wlc5g1K9kNAjdpVotLdVs2LbUGMpwp7wLfusj+rczW9mBznMdL
LJqALEy+qY3hk1PY3V46UN/ykT6JilfbzKk4LOuw4W89gB6S3VDQ7sRC1ELccC63RjD53Ma3oI4j
Nw2tLwixBGZaoqIb+Nw0tp+hg8YovNQKqWL0XGf90Artnga4PHf12Di0ma4/q73/5oX6Lj5NA8pw
PCe4K2rpgm+zk+zr2DR/wrB/bOKOJB8kDWwf/aPdOMWDTOSnejWv1CAPz3IYaGG4rVSoydzEeW7G
GX2kZP5i+265S9uR5KPn1J+Evaj06Qsls9Cy8hXmeGddgZA6FeoYfTLdBDJjr3nqJlggs6j/Ic1u
NoT70hhXVnaw2aOdYO6GqVn0zD+HkzIOQr4Q9617Cw+BW5kVN85lzl/r3KI15AXy1bJm4DkfHOog
9nXuDBclKAYE75GysgbtvkPL3ETMF5v0Juo4XGRT1PmTMgbOPmli279KG9QgYGj0sl7JGYBMItLT
YtUqn5ODxvlPifgrWt/UJJXpsEt+F3PxB3TmlfRaUfy5aNTuMLeaTlWDmBGFLSdBpR1Rpfc7UFaB
QeljAzD7yjY2SaC27HmgKXkIqVsOMfZKndi7Ej4z2K51Td0EQfuzLEnlK2mFTiB1L1RW1G9i7/xf
6XXDm0MKwN9sgiHjL4ebOxS/LsvIaKkSfxOO/3P9fy2z2G7y8b9n5BbMKvx2eTeReDeRkIeW0ct7
tUL9Y2DmxkpTmmpDjqF4QGEsf3BED3wBBUz2vbTIZg5RkasH23kX6qXtxH7ocJvye4WxmjIuY363
lTPl0qar9ncTuSxpMrM+RPHCMkkjR2G8m2Mr8FYa99Vr6Q5bTQ7lvKxMC44zVXOnBpSNU+bXd5cI
ROjyzuSrU+/rcMGf+/3i8NquPzckHW9vw1SFCJiyQcjZ+ZCRduo8EqW6Vbkf0sYzr+BeTtKnClMx
OBB1GBNPR2IoHW3ZDdta87yNHvMcvmYH568a/EIN2rnF8Ee9tyHvuchVuCp0H1CzWfxg/9ojrC5X
x00ObtRZd61VpNxfM45AtUYFogOzwV08m9ad7LlBbRyDtn28xckpwZD+J/fz+ZDxzyDxzQyHn8Sh
bYxoZYtVZdyylMCFTk5ZnG4vqcGVEVGVtRnEaePQdwEleGV5kEO0zhECtihFkkM3g+qj7h4RDHDP
6Es4t+avoXRIW+/F0a6cwhjmQbB/RjykK/Rt6g9ozNUfopgzL7PUqfgappqPmYY6k/c2GcxdsN2k
A2wdcijj5Nw25tnDJMF8m/vXek0TtvuyoRZbQ/X8bBb9W+N1znngoYESeJiWKKb65RCS5RVCCNBx
WnFT1Du4y+GcgGaw0qpgI1d415XLymjp8WEQ4YeGNNKsIh6F+CaSmGWGJnwbexdKpkmyDRZq6eWQ
qZvbmCpU93KLmrwABgs7/PbOY8lJhZgP6znbb+oEeQxPeV4xa185z1QV8nxFYyWlggwzp34Q+uja
KRnL6BJR5wr7vHGKs3QXkOM8xA5lVXNZWSfObO1DYA4fFWOgyhpW5JUx9+2ODdT0JSGLQP3p9EkP
4ETgG9Lu6rS/2XO7nm/2IdPf2WX8DJzkFm+mnXJFVRFKlhH6pKGq7mqhrpsmbI/bcopOs9DeHRyk
BTQE9HaNENs12Lgc+EWFG+kNoGa9+HbCDUrMrfLJflCV6NCJWKQP3JMb+C9QmM4fGrs3Vk0Naw9c
cCsYu42vhtYhjxH0EXTmJiWueqOv0thL7vqoTB9RXLqvYBP/DMwq39lBo0Cw5pWfPSqZyR+VFPuh
0c6BP6qJ2ZUSzfoKdTUCQhUiQINb30yBHUJQxEl+fdVqhVxaBjxbBssY6ZBD2ZQOdex+gCJPEArO
lyVQ9hRB6VwM35flpVkustiGMPrSOZ/TsZh3tdEE2q6abYoWFbZrG4RIqzXX0YbHKOGy4qS6jJ3B
VTzz4nRHAilb/R+zwFLFJ8MzNrdF5Hq3IDPpXzXFqA+xEUd3S2MXoKiHab1YoEeK7uCxRCthjqwn
UpLBUdqWENlrSnde+5qmbBaHNrlMI2sa7K0+o+5QvNjNKLtFDbID9qaNkZrv34XhkIrryu6rWyfD
KfCn/uSpzlsjbXIoHcvwXUhcKenq3fj3Msrsm2sfWa219C6T/+tajnhhpS3DA5rNR6g95n00OuGq
FhRaLcz+UAG45aZUPOOchx7UW5JqK4E06ppwvrOerIhkr19PKiqXzFEL/ijTrJ9lCPQDEcxKCDAF
QWkdxtRxeHqslc/DoB2pnIONWw1HDr8Ed7mwV3P1w0hg6ojiUL8rW/PUhN1uUPpT3FjFtzBzG+6S
hvIcxWa1GRtleLBVK9o7cGucXaQn1l06lUjb6ZDft+3XrHHiZ6NUnIeCQuIcurdnn/OYpyI4SZds
oH4A0qw26AYSzXPFh6YxV2jufq/QCn5KDJ37p6Gs5chCzOjJGfmRuUm3mXjW3jjGylai5DEIu/4x
GbN442Z+u08zu39UiyK+cgV8kU7ZjIH/xeVp8SJH0HE4+8akdjNWSQutWcwVi3lO+LbY3KTdnkTw
depaDvzmgmcYQeLTw5AN5kQMYT7ZOq2+r1LYgKJIGbgJ/1LikcI4WtpA7GyBL10cVVN+RebFgWKZ
LICShZwyjcmDRFqBMryv2ix5kCAs4WvESPqCOL5v1FRdTS1PHY7VlhwXJuoKrH750SnM4iPP0hRL
5HO+l0PpMArqhOPYuZOmxurri946T7d4MSlQhFxqwKYnnfo4XQ9m+y32gu4sQzjJcO/b2V4vEzS1
XatcJC+NZq4Sh4fgpIx6C6rg1D96mXIf14HCZgng5x2SZf1dNjSc/6spRSs+VJ57w6FmAY2ieu/7
msGH6Dfrygo5IhM301RP4DaOkf0RI9lIZyEilrD/u23qUeEbG4p7E2Vb2C7shOypXehGtlOcuedx
DKt7NEqqNSqt2ff/PSJjjfHPNTqtQpPEKIJDlaTtYzMpn3ze46UQozrvwsM8jNpaUczm0SjG9jFJ
P+lmmnyUFguNEZQMrWEnfdHkOXfmCE9S0LQf0lgH1lyZd+xNUebO+v7bwC07tJT4U+t4xq7xjOhY
JKp913ExsAfXP9fc5mrKdemOs6ds3RIAJKrvLnSYM2JLc6s/T1Av3YZ6b+vPXe8774aLVwb/a25O
7u8A52026+1FNp4K8wE33QIqx1822VM7GC9IBfucguQC4DllyOqqMEtubsZOoEnjzjlktjGf5hJ2
bEnK3qGAxD3Jeeq1WTlMfQdUP9ejz2plrCH9DL8BnAQOFrnPuhMjkViCwUl6iF2N6M4aFP0ugUGG
4iZ+JpcsKLc3px23ztEO1NeQkgaOevyXouES4dlzt+8RsNkU3mw8VaHZnDn+6FdyqEMO/hA1CSI9
tdKtDeNV08vuUfpqCBYSpQrv5Egrp3Lt3s0Rl/IHOHDc85QoyRoAAPIikz1d+2o21sgthd8cw9nx
pGS99m0Jq4gOQ5Y9KeFLKQTBRICcmQhhknqE0UnO5NE6+jZX1i6fHOt1GIZy3yfbMID6ewYxXP8n
qtA5nFpNebH74Vtt1cm9HKn6S9O16jOQuu4Dh2vXNC1Q/u58TjL1NFjLoZ4P2R4osL0Fp/cpoz7+
WNV2PoOyV+ZDCepaT0kNqaKxwhHOqd+9MYMpg83AsJMO2Whlat/iHAg/zpCGrZf5acMhCvJHXQMD
hB/unBwVrdHt2BnXU3LndarOFTPVPsLUPKyTsnH50Odg1Ti1CR2XMa5LNyjOdldV7q2b+WVx1lyL
FLRTwsiofO8M2LlJuBVIDY3AwCfuUoUxIIvTtcOj7gvN8MyMv6e+vyb12P3M4v7BhIzq8zzxgzGN
qnxovaQ89INNjlDL9DsjrtRNqHFgD2f3Vzlpco8lLEQ/HGvIVqGa1895j9B67fj9qg5QAOd8sIdR
lN9cM5n1oU3s7omchNAaA9suvXURBhzymN+l0ykC75EPRrpkg9z5C/rd3lWODLtx14Y7gDgTS0Nd
/M+1pLNSZvfPtSIET0xD866mmCzXivWnIM3MjUy79VaXom4UtW/5unfjflTcddbBONSIZ+tWh/tj
hg/mAFeE9ZRqsbOr+jzZtuJZu49rqG8VrsC9GKqjMd+Rtebcl5GilfrjmHyQE+VijlUeUfAYuOfh
RyCoolor885yLdUY//1KwXMZRNx6jMC/NYHeWkBHwyTadX3TraTH66s3txzeYtSs0Y7gPI7L5Lhk
ZxHAH7TSJoPLaA3G7azbaJsBY+UsMOX6Kky+oD1XQ22KkGWie4vOIsC1ihafZijyVFf7bKkhMOO2
83dDUExfjBnuqV/mroJpV5pV55/mP6LlIrnI6f0RLc1hHP/HK+A2HlW3P7BzsvYJbPRP5hR87+16
+g5JyEcFAqIXU48tiqsslcrNmu1PN88rGQHN4m7oPao5/bAE0N69GrE2rg1O4K88TcK8qiptcZXj
Dtz4IHihvOE7j9bIdhXmzzwo79CVcT8Peo3aUUVW2yGfuq/h2Tk5Tadc+t7Tt3MxNE8Qmw/wyjXj
96I2xIXH/EliaA/r8KrLvfmpB9gCP4kKxkt8alYN3OMfdjTUrq1Zqk+BCxfsYFlv8RFCUUv8Yhfx
vYj3HeLl+vID/TN+ed2Adf6Kl+/nz/h/rC/ffy3evzMV25EDlCfDs36ERjd872CBnpMUfRh3RSVd
BOG/lR9IGejf0U//zxibzgmS254HTss6wB4U73zXn77A1wYVW628Ojqcx5WwI148fYGRZ23+tucU
2t3sIn52zf5A9qRdZQiunBszqetVmin2uRoMBwGPXt9Ij2ykYxnKXt0YTPnLXcTdqQvH8bDYJ22w
yJSF6iOyzvAyZYn+ueybZ5dT1Z/w7WaKA99YNw+HEY2a9QgNyy4tvRpqPxr0tOqLHMqebJSB4/LA
bBuYULglKZRolXN7lU1Seu01Eo0c+tZoraF4aTeLrTY78thyHChzvDPMYF7JeXKKdEwlrLLUdNbQ
+zvq5342kHqrg+fCtaJLPzjazT7FUJyMqY2cpooiCXsD864foH9J0uxUOR0q6ilorr2XI9wNd7ty
IdFL3ZxDKfJsCP67fH4cI7Y3XsF2y5keUQeZH120Cygp7RFfFDbKbiaEXXngiGzK/Gz9geK26bEd
PShwgWXAfOzV1ToYXSoKUv1Oeu1I1FmBEttqRjg/dhBxid0wD5Pt2lAN71McTq8avIQ/0+TBgckw
WNk2+IhZ1AlCq7/tUp5b9ALYQa92X3Qq3IY9ynPhHRRQYotpDEj5wsQ1HlQnBBmgQeymVuVJjkZS
I/eyV903fTXe+gr32I2lp3xmI0AgavipGsoCSs8rKhOvdV6Oxb7uJx6ZIdRbczg5Xi3KtnK4oGD6
MfpvflOsx3Iy4bstlW2gZtEp0Yb5Y2PFUM5CLHcYVcvbum3Y7NwRxVhNCcaXNhGEj20eHvW4G18m
N9ZWbABzdBjwzlXCHQUBPDOLRlRKKu4YvxtEIN+G7I/ik+JV8NHDBXRHGVT/3DjdmmcRTk1ijctG
EqCJI4bU2UN61+ebeDT4LxmOYNcswBKTgt/aZaN/KhWhId4k3j0HbvXZBF2CNpTSUy8ZhjsWb1dV
S3VE7rr6B9nwcH9vqBpUhgHcZTc7tAOmUj40ILc/FCmFKZE+Q7v9a4oZVQN5w/DTYpoh6TyoBgnt
ZRnOSRG24c54m9pATLlO5y7faD5CyDVgnGsy68YrVPxVoLavhaUHdy5knitpVhMdBQ3T/qTBasl5
v7tDgh3cVEJCcaPoAq6s5sc6qT1l08U1e6QiN3dzr2X3bhLktyZD6gRhaCiwbaAodwXIyr1qoMNm
Nd10nwW9TfWN5nyBonlXmkHxoxjaT0WtjS+mow5bRY+bCwpvw6Voi2oz6F371FeZv+GIPDo0WjS/
kF8ARhPUFF8M2vQSut0XBawJZYKM1MDi+SYbHs28NZ9UsFP8eeeXHGWeh3D2PsqgSnxlqHnQVk4E
07Ked3tFHZNdZcLfR+3L+Gz03kXhvvvVduHBNEbAOVGE6iQlmfDSjUP7tZoooSuc1P0wwix2HjRw
ABNI7a8VyTfDc8pXmPfTQ+AE0b5prfazODKSAaj0woE75f2p7nX9UY+ql4686z4gF3CoBfHr/xB2
Xs2R41ib/itfzPUylg40Gzt7kd4pM2VL0g2jjJree/76fYjsKVXXTPTcsIgDgFlKQwLnvKZxNe1p
Rhxt4soOD5j+QoJEzGqJ2Zf+bVD+KHVl/AGglLsffPGHwLXDnVGExs6pPfW+8dH2Rnhs+gF+CAEt
5XvlOwm4m1q/+ja21XVnYzkL1CHL6+jozgrS8uCNk3oC+5Nuxhla8Rm7nTmITDsNX6hbj5gHBhpv
sW2YBO2f1+G9sTBCxV6tLLLh4E82qcXfT2VbHnTTHA4qNJJ/H6Q2ikrZ2e+Hg4hKrgKAMQAjhFSC
CsjMCLXu7FehuC+qobtG7tfINLBVT9IgO/mj9yD7bLcR90HRqbsqA5PaQymIlrEIzHWXWxo1rLnt
ozK75NacI/vGcNdE47FwtmmJyt9Y6NpuqihJQ2a3WQdrVHzqCfw3BpZde63rENi/2p9lC8Hb9lpY
DhnmLNbXMiYPs54CXgXaGSMTLiVjjae/pprSHG4jxKue+gcyFBNaoh3crRysBd4xM/6x1O17qvfR
JVFdTGYC5z41Svs+S0VzwFM7XMimbw/6BTdFUnidM32ttf4w6CBdFDeedo1imhsWHeobAETkT5V9
PSj3ZJ66+8Eu44MjdHfhe/4fZhHPS77Zw1o8WiVrk4a62WJAQflZj6NkVXtlzesnGAGAEryzaxYs
tg1lXU0r59gGak3FNu8u3mxXgETs+Ni2oARHU0lffR/bZttGqM6yUBeA531feHX8DRc/f9GlJsYe
PZJqsVPrmEFEQDPsLn1CLhYvrDay71sSf+txAH4IbVzbNGUNGwPgwc7KdOPYsejd+x1vo6PO9wjV
anbm1Md30L+5FVlDfMFqkcciu4D7cTYzKf1iesTeTCU9giHbYDsC7ZVBe8U/IYZxyI/aRsi2Cezy
h6mO+yKbRfg9AWO4nbA4SINxYXWa/TxZ2OOGbcWm2q9gSOvxyq396hUEEs4QRo74sGFXr0WyYC/k
v46qlZ+QEkmWclRiw/k2EgfbkXkSki8rJ8mQRdXr7ixqr+I3bVVYoZbKixO4kCJdshO53j0KX1mq
4ykQ5y4pQjxrhuygY6H03SiyH0IV0ZuqAV8MIwdfWc2i7pokE0BZC6mL1K/O0q5HR7TftpyyMBZq
X3cXZ6aRSSatZNyCxeyQw+8enJmOK0N97KPOknT6wXWS4nGCu3jAZLpblFXc7QYwcRvskdRL3IQh
+hXaWbZAygJMmQ8oFzbbGH1inpC+Ga1Lo9cXSpFaD8ix6ItxsLz3ri0vuEA4/oJHrTUL2vKqd2EW
wxwps3CTGTlPyt6IFcBRCZ6uemRDzGjsO9JUxrTyIVyxTmxPt2bZefqmEQgyOZSl+RiiaOPEmqoe
1LjGZwuZ0UWie+WdPKRz8abinR9uwTjboV5jnmSnmpqoj5AjW5cCM4/EARXSmH50Tox0YylI34/g
wPgZ5+Y16lzjGuRdeYZgiKrrv0L1fNagMOkNo338jA+xYi6tuis2Whj76ERj2Lm7XY47ItidUdwu
JS+M5Wh7qqv+D62e0NYfgvwjPde903wosWgXplOOj041ufylZn9gZ+uu+ib/xgrAwkWDEnKnZgGV
MCh2svnZcWtSvIrdOrv7LT6YrbqK0NVeyWGfhzwnhWFmVxkxnbRwVsOotUvddLP14B1U3e8e5CFw
eGs9vVP3solSuYbiL0o8Q909KHwLH5C5zLa+4+AuP8+SMdQ0Ya9rkXuQ4/oG4ks8eZvbhHlYrgfZ
pp68cSVn9ZXZPVSV+oIlaX6SocHBa7aro7OcBHYvx20k2BVUKM5aTyJu1HCuNKqeZCyy/Nw99TfF
T/2NaRn+gbSy9qBNyLvKEYNdfyO7pT7WqlPtK1H3G6/BK1jNo32dF8LA5EX3zmUD3791xQlVEiRc
8RJYCXMWqcKacIUMbLUnb+m8WjxcwsI2X4JQi049GLRl4VnOqxHU3ArVKmKXnYsX4WF/kjrBsslB
zGuaE+/r1NBO4NPCbRRF/SVvmmKN2qj6QLbeWpp1Hb2UZaihL5OiS2+N7wqGEN/rLtoXsWHwbHPG
behNHrwSDm3AzdnNRp3dDdl4y0NYPxnfPJE4y2Zyp2MZd/ZzmFjroJiIo7+y1SZ0U0VmDG+ZTla6
Q9bVIxOBC7lBCWSePubAwoJiKC5tMVX3XtB/ldMLR7dWqUCWXad6HYfpHclmY++6QM3bYujOhm1n
6wC33SdRagIKaxZ+rS3co+WWp+r3YddbfyBy8CysOH8L87xcqrWmP2TD6G/kFXu2Hrcr2ui2npW0
x3xqsPKnchgE0H4t/CqC7k6PdTZRXDEDVfFDo+I1fp+9Zww9cN6s0ODz6C3jZKSB+Rj0wDD6xH7r
DaAsCuoDexMV6UfVT9hFIlAwFWqGoVd2Q9H5mdkeuXO0S4miA9XaLsfsm+eUIQZUnrOstErf+S7N
vksQS+p7XJPJ14ChbsxtqGARLnuHmB1aACR7KXuNElK7DbUQbz9xVFzdWaFZ7H9LgjUPf+1b2WoN
pl2pehJhnVxGxcxmqtrwNCPMilzfV7U1PrPXLw6+HgVrCSz7azyc4xKI9td4wXrhP8XleGUoKiqS
qdipSeRvUlcLsKA3ouegM5RtG6N/YHtR/NzrSnGwdMwvZW+uJQr7jpEn0tzrujpu6kNyN2lzEaep
v0m4h6l0yaHvkSn4RH/IGPVOyvE/0R/KYCYHGZMAEdlRC+oCNeBQ20Do2MWh7c6ZDMrISqS/lQ53
9lq3sDwp3hocr1+qWUCfJCAKZ/PQ5EPEmzYH1SgzBebYmmd5ps9nCPpfBmVKDjL0Gc8zq9n2P2fJ
Dgrif071GvHLLD2YflRTbe50TYsubRrbqxy6z0oUqKzLmDz4UBt2euHiagWJ51JXXcsCF+4fPC9z
2U1xx1/4cwruYFu3bJ3jbZy8ludBmmxm4sovQUX1rJU9gXdoRR0qq87Mq12F0O0icesAw835FWJe
QV5bXuc2e34Fs+jsVepp5J2M1r23Jg2mnTZUP1zjo8ij4ZsoMmPJ25BeKC2LQ4BB2EbHbvcSaLHA
I62210rqsrPUuuzFUjvYOaXe7oa5mYkK6eXYqQ6yFzGHDihT0J9GNcxeRJu+u1FvneF0Zy9mxFae
X9WhCfjaqAmvWk9q8QaGD3mjwIzOkeKmjzCHLjIunDwHoQFpeMJR6c3ui9XoWtkLtu/msejDP6d7
KRJjISrqZ8NK/uN0H1DLmzXlt+mIsJtH33b1pZ0aoDGM0FvGLtme2BjZCzht9KVuX11EjZ6bqlau
fkIhPXWiL60ROAdSPA2eNkX8ZWDXulHtGrQUn8nCVax6q48eDnNGFZyHBnf2AX3oXT1ikaT4Y7dq
gkK8TKH1R5HgTlEm91CTWWLPJAz4GovIys+OYQ4n6bQr/XjnEN937DjEvyx6f4aqEs/CPo08IKxV
u6+S8iFCnVrdwglofmniHdPusYp6KFs1PwdxBcPQc9OVYZooIM6HNG3fE+RS9mNXYhw4NlF60VAc
X0a23W5kU45T54501CkiVkZ2u0A1VCvXSEDhdcb4NHhkESKjfsWBsKRCPooVaKQ5oYDgNprcyd3A
Q+1FNMkiFnHzahqWevAGR1nKWb6vt8tUYBMte9XXEXm/VxIt4SlNcFKD492weo/S1Vh7xaEOVWtF
WjPYdAlPcDQGOgseIzsw27yd5gh11wByT+CHyJJ0VP/joE73xiyTs2Lt7SyavuL5jkbZkuxj9Ow0
McgsvFI/0hqknmf9iIAhkDa2p0cjw4Z2GEz/aAr4bEhFhGvFhnMvqhy/ool0M9V09BHFt567MKVB
H2lLbBO2g1fYe7jb1rkO3XLljon+WuniIl/IDINdDBcSazgepIU6ATXIvegiz6y6/KEogU0h8C/x
smpcDOxxF09Jfe4GhQ1np4ru1Fl1f5JnbRb9eWb3QjmqIVBxBnyGfxuKO3p/6227WVfFKkhMxpTN
4jZIdy5WVreyWc8HdFfq0avsLGa4SB4uxsRJnmTxy1bMryyVsjvZhX9AttLxt9jKTpYgye1aZegq
h3SgnBzEun/FxE6sMGoC2hTCZpcxbz4j775WVJ1yMS6Ft3jp6fWuo3q7kCM+JyQh0lKuPZSgNP91
kTDlv+KEiPzMLyPjclbcOebKjbEjlx2/XJ0XNC9hpBb3bCXa5zpz7sKxAwkytxwtfVbU0D3Lll3n
P7x01uQY0+7ZxtEdr8liOom5WYBnXpSm0wOdYKaKaM1S993u0NZT9xx3wbhM8cnby7lkvLGWjMxp
J+cOKjfssQ/M7e3/oKEw4nW4Jsi5DkWuTWuoyUb29rEngD7O/nolFpxVamGh2PXFi2dFu0nV7XfL
VKxVAvgB8lBQPMEfvN7iqHKsYvbzJ3XImgfH1L/KuLxOONaoc7rNdLUyuNddMznvQ2tq3G2b6hKE
sXu2dGGRhtDQEGzSYVUP2EqWTtBfYWH2V2Wm51c8JifVBXL2My50EawoXApWaIyQHb7QMKvIUGCZ
Q36hKi7CruMlw6zkKGOpGUcL7phiVe6bCPC3xip+Xbr6uI8pbD71+XTfVD0+QQ25wNGuuyfLhoyI
Q8Cpn1u3UICaSYXmrGxF8NXwMk/6o2yOXpSt/SQYN14MBtFpW2uTSeaOGnjtophPMY/fmFUXzEsY
Yu3M7tHA9RarJgoA4cw4XG2Kt6k7HbLCVt4abqkiZUXO1nqHyCjfLhCRb03q7jBRy595SNRHFGJn
h13iaAR9H3G9UbVH0Wd5sBqvQVlqx5Bl9tGAJ+O0ZMh1btoL0Q/VQ6Zk7i4Yo2E7RMn4lOrDd1L/
1vfI4j6CXsKXvDCTjQPy4kAyPbwigYucjBVb353swVKH9lujY/Fre1ZydjVAAXUN6lWxU/OINkK9
8Fj3cJujKQ9e3JvHOTED3H8O/nLqyqjRlumG+jCaj3N/I7R46c5bTZb3SwwJvBP5a9NZ9bYarkJF
sVdt2thnHLxb9jwRv5agKHedYdjga+jwRQ1gtBMDJEVu1jsZpKLl3LpFEEA2ca1uMaDUtWo19E5U
w5oe8M4V29lYCguvsUm5Gw8fmLtU2DRE04PvsuFEZOUsW3IC1UN1NcxbVVUp2pSFbbssk7q6yiEe
z7D9lGvWwkAN+EHMB19HfMPPYncvm0bnJ+dA3cF4vkK5J61fvQjUF/wFxPkHlf/yW+DHMXZJYf6o
wl1ZqykWAwWqLHvbm4I9uyX/nLghfkjkXh4Dv1QW/PCb965M/ryiTg3kX1es0c3aulOmrrEK1Xem
FqNpUVXeK0LMH5VlVNcAJgF2j+6LDI+GSnolndytM48qbGMr9FB7Yrc9YfquCz5r4h36uKsBLPcB
Z6r6NUtX8t8wOfWDZbDlhU5n5wVc7GT4tYm7pbKgCGUt03HCaKk3q1OkQDjdjPNpN1sByUOtlTbe
IYwpEEBpFjL4OcZAuXcrilRdhhlpR+kMrOnjLmsoVEX8JhcCjObzaCc6daAJHrCf++u+apyXxpq/
QfkXjMXcs9+Hf9xagDZ3Nau9VWC2+ZexTBturV629z0lXDme122UEty17uLUlXY8qby+2/KVzV8z
RE/aOXFrQoFZxUWM/SdCtPfCt+MF1mbT1xYkKU+wNLnX4zihfOrDVvwp1SjPpODiTZXx1sNGm1Wu
t/kc10V9ugyt1FhmePP1bdZfx/mQlA55dL/4aFM0QGRLxg0/hEVajqxF0V++DXOTqrwU4lWO+gw3
Iwscoefp7rOjLEhgRTYARnk1+Xq12mngXY0s/lr0/trk1nBO6gGfq3YMHzKwPEvdAoU6VgAY+iAv
3zWtecH0MvzIDKqhestd19W2WasVbAFN/6A7NaZSivgwxsB4dcsxIIOTDk96Hw+rrCjNa4cEzEav
o/qu1WGU6L05Ezr7bvWJl++CoV06hQtFj4IZFZY+qO9kdw0fFGeY/qNmg7gtSQcjxZPH2MTl91Nr
4aOjAePKlILce6xj/obRJJ922Bxa8HivMPPk8Ig8yz7u6mBZ1X2+4y6F7GIdmatgvuHKQ9NERXBr
x6LKqoVRwyT/x//87//3f78P/8f/yK+kUvw8+5+sTa95mDX1P/9hOf/4n+IW3v/45z9MW2O1SX3Y
NVRXt4VmqvR///oQAjr85z+0/+WwMu49HG2/JRqrmyHj/iQPwkFaUVfqvZ9Xw50iDLNfabk23Gl5
dK7drNl/jpVxtdCf+aKSu3c8PhdRqhDPBvsJT5RkRwE5Wclmqwn9WGG+w1tOL8gE72J40Um2+tqz
n6C9gze69RqsLJG8vMiOXB+gVpU5umYOQl1ml6zbxihefSd09s6UNCvZRGswW1ZOGp0Gsyhe2xWI
6vQ1NigGJZOWLOUgNe66lUsqdG9m4XPmZOepGaqrZnrFzvXzbqEZOfRxGcxKB7pa4J1ki5Rqda00
ZVxntRuvnDKtrrndff37z0W+779/Lg4yn45jarpj2/pfP5exQA2F1GzzrUE5B0xdfl+MVXffK/mz
NIU3MjBF2SSsjbSYjzr1RY5iN5GwmWZH4GvZRzFzZuRBdFqLp0/8ATSvuucjJx7F7eHnKDFnSn6G
VN8yUeVV22XhR8NLgm7F5FEukC2wwZBRwpegSdqHbHIg8zLGV7z6HAmTrMj1798My/63L6mtObru
Go6ma46hzl/iX76kOqDHqWOr+G2q6majmW26MVkb7kljJs9Rn18cM1K/Zk5KgaUVIfnsILoEbqIs
ZEfhmM9o63qP0I2jQ5e64zoeSmz2quYR81EsK6ckeOiaKNnfmsFcOpD1A5WE7LZVIoxngqSFg/mz
R9YYRvTc4x6rss+KgzzTFcO++5wrZ31e9JfBzJevK0d8xr0BOCvSgXzfgXIci2z0jzZM8/zWDgxs
LHm3trLXmod8jkMgL7jNcOWMz+4kSjNriem8/1/uIro+3yb++nV1DVszhG7Pm2fHsP76CdWqVqNn
Drm7U8Jy06eqi3sQ+j+OC6GSNAP7UqzRzpFXdaeicSHpd3nzatd6eDSSLrsPRZTdawnun0nvmnsZ
ux06mB9+UGBIOo+TMcRtU3IXXbuVzXa0svu+0B2SqEmzGeWLe15BUTcvuzWUEA8ZDGjKsWlkzWKo
FHSZjZjTEkQ9KVKnXsa2VpzcpIAH88tpg+DwLpq8q6fWoN2jjHe8T8SO36Z1moYy3g69EV7yKNHX
wEb7+4hfxAojxvjJ70hRsUv3XpSih2I2TMpbEgTfFBXwuaI7J/Smpye4WA+VqTW7CWAUac42vurk
Oq/yDK7MDy6AMuPPUN4gchg16YvpToNzm1CUPszMFFzo5/ymg1bokYYLFX6N+Sz4Nll5GX8lrQIx
2UZkyVdLe2mKHp9fXUD7nc9ie0KqXZ7WU+jegrIJ0Nw8NH+ImNqvvwSrHc/pwGTtNgEQZnnw453p
jMqe4maMgrVSG0vNCbAAgER/QgLfOyVK0x3JN0OApyXjll+xhv7lFFDzGjX26fA5JndZtK1k29Kt
b5Hp11svb/ahWgTPgdoWK0Hu/ZRPpnN2qQ8vjTnZ3aazoWQiXnnE5Buqh+YeQ27qo15LvbKyxhtM
XyLzB8/Hos+ByjkD+cfOJc9aAzeSnYBvo0tfwfcX3lQszSodF6MaYX81DzYalzJrFr6D8W5Ok9ur
Z9CSfx6yDAMa9rr2ln3qpC/qLlXPkQYsD9n2jRxnaR/q2AQXu4mduzHDmn3wrODd7WF9xKNgu9HV
4moP6Li5uRG+V10O8chzEvAxpvJImelsdp73TE6mW7jRgRrReFa8SvXXHd6RlDWBkbllcTEUeANI
0mKdnU7lUcYysJxoXWrFhUzFc1+gHVGxA/XXbPFI7IDt3I2IFPvrQrBoUzJwEXKenCLP3CCCSJPw
13xea3IQhE/4sayTIOGNjcCWrc3JC1Y2y+W11ug8uVGNP8NyyI/Cq6xLbevWZYxA0/39k8M0fr8v
GYauaqarqYapweA2/3pfGiovbfzeFl8Hz1sbs4+CNh/IvLVs+zkTiNt5YNP+FSydIVhVlMd/icnR
LeiwY5wrJmoj82zZlmfBgKy8OqUUnyYDacGm3ZD9TthCWvG5CrjtyUM3ZBF+GfIcWQVVRYiHUbLt
Vy6sIr87yjkyfhsChOgZPSsfRZ1aUxe5yOCzGRhd//37JJcTf7l/G5ZtuI6wHFfTTUcuE395wooy
wt1YsYqvihllS5us0DYvC7xFATK9dQIFO3TtXnLHaY/kk9EvmONOhFKiWojpkkyKd/WF+aMvrBGf
WvYvLCfqg9AH9UtUFgsZDzwj3JENLTayqWVYhILgeCJrZ5zMYKhuly21ggV5o6bnSQTpJtG1HuOF
JNzoju9w743tLz3yRvEMiv0tnvpLs2jzd3+MnXWPMdA+QXfxS6jmN4BxhFbpLY6befslIZ8sgb6/
jc+IS8CwGyoROg7HsHLyx7kuuSqy0NzIpjI2+QVW6i4m31UgvKzD8A66fB+1efGIQTYVlqb+GEdF
W//9p+X823qIZ61NIUzweQmdMsZfv9VVWRsOVczgaxe0OEFr+ZfJqr37KC3tc59X/aIRbf82tAH4
Ad+1YCs72jMaORsssfs30Q3J1mn1cCvMtFnXAUgXA3zJUZsPDpW1o2zKMxkLhE6txrYPkR5nV9Y7
SLqo/GxKvJCviAViFztwc+lLtTh52tifCswynptRXIIqmi6IEuXPri4+qHc0d7IVzEnKpgjqo2ym
bdgvK9fu99U8s/TZqvmTYW9lbwhufG2kVb3xXT09BDPkDAxke+pmPpE1a8e3y6bu6xOoPaCWMiL7
PkeVvY6MuMNuIatRmmqj/gc3fWuu76W6RX2M3OYDz7FiF0c1yZREJYURqww14m4eWjf+zvYgZ9bu
aN/ZSLlNC2Hm9l1emecqF+O+nDtkr4xrjWX/lw9efrC//kx1cpRCU21DNdmsab8vhHukqLve9Y33
UferVW4VIGqF0t8OMV941Ejcl7yKrA1biujOKh3rPp0Q3rURWJQt6uDJRXQmcFC2wLOpVLfOPTNc
ZDW4mrFHykwe0IrKzo7Nvd9vTIXFKJ7jDqpTpFqGc8eSeP/3X+p/u1XrwlD5OhsqTFjDMLTflpCx
KUrH0CLt3da8LzWk5ruGu8wvh6FHnQ++o8ZCbrIXKeLSd6BG+pWZee61TPV8E7O9x0gJDVKR5d6h
dELroAKh2XXJNN153VBtCqyZr9DP+kVvjM2xCDVy8WZR7wBdgxJKprXjpd7eBL93kGeFGnW3s+zn
2X/q/Yx9jqOwFv+XR9q//fh14Vq6o5mOIdx58/7bI40F3MSefazeozT9yLIL6Xnvbogi6xzOWB6J
zxF6Gq9QPBKrz5g8i1tHP2kYbN0mlGjULORpNM0gYqMcN/ICcrDsQMlmzn54x5Gi9fgn1LtDYaAM
xgCtFae/u8G/5ak61LNU05ise3Kg4A4gjOoAeuCG6fXFljomc8wOW+3uNgTU161pzEN8NFcWaM2O
yMDW2bWq0yfdEeZBmg3hRJxdfVU0O4GILgQsmvIgx+ZpfBubgvd3FqIM2p2vDJs+0mvovk6rLdqh
vAMp77wHaoI9vQMYjwyJzSZWvJqN775bvd0sYS6gLqL1zrVKEGPV5w7EhkgH50F2AVnjX4rJQ3Rz
7shG1niNN2IGLoL8rh3UOT1ERzQVX0wAkX//M7Hl7+Av9wCLNY0LsNW2HUCIxu+ZASQrEw0t23dr
ADle1iHJL9wF1pHS2y+l6fUrUdfWLpibSg+GWzWa7E728ujGvZes8FgI8ZSxxJTh0QI7xcPtG2qg
9kurgf9wclNdyk5Xx4bF46fCYe518vug759wJyrPohT2nfBDfdmirPwNmDuMKmN8neoC1B+uKfss
9IunSqm+yAGdktULqx2be+Qe42PgT8k68QblaxMu5IBcz9xV4Qbj0SsyF594j0f/fGn89J7YB1hP
rGKM3WAouJFJ4qWTWqT9/J7PF5mjrapF9f04H6D//BmrMrO6lwekUn6NycGfc5Woq2/jPmN6hFIS
a4q/XOv365c2qCC2kzrV80fbVs8BnJC3xMBeKC6HbJ/Xiv3aR+jG1/Zb18ChSzq1Qq3Js97sEjtw
KIss4DtwJRiMIHJGHHol1IQ6s65dNqB5nUANdd1y3xUU/hAKSfiZGD520dD9I+hz1dgfWXj0wYub
N4+ODvZFz+sXF4LA3WQ2ziNwNmPdu4i7hbgRP45+1WFzh+9RhHTFkoULCPOhvcixw4SDV1IpHqxV
xvoaxbAqn5KF7L0d8mZputF0n7BxPIlBM7b6T6EUqXfym/zJp8gKRtrTFivm62dITvht/m/N3y7X
wuhblUK3FnKulFn5vF6K5dhBLbA0yu1m3fW5cRWF1lDg4GWN+WyYY7JXLVz9dvb343I0wzeuSo3N
mzHuloS7y1M/956N1jJvHeSmtZMrEfKy15lHy7Ni8AGnMC6mRjQZkCAm1mKgqNXoXh5yr0HMwAvT
5YymucUaYU57O5vhwvO4dj6oTQu/JdYvn1Mju1XO+tQu+2jU16gbPZuOO97b6lQvtb6rt7IpD0Om
tYu+c9J91xTTvYxpKfBgBdKTbMl4Mbr73CnGu89QKyL089vomhmiuYrsw9MoFdcJjkakWsdXbL0+
qDf6V1fRzIdBC87NaA+vorQM0DSoN+GQ8uuoPuZOA7XyPKYFuHwYg8toNNJymfhnD2mzB1dVhsfa
j8g2UDLc+t00POrlaJxm/qHjdllJfhIPKHAuIAUZ2+WKAxmFh5MWP+o8I9DlH+/ZLheP6pC2a0vr
9bVsjm4c3mdjuZSt24ix1JamrytbGMukGH1yCQh72dXG8EzjGOodq78+22ETae+EafX1XnbIQ9ID
+9y4wpi1rPpqIUfLnsZW74KkKB80F/HsshH9XWw72tlrASQBIi2/JQiQpcg6fsnTNNtm6CnuhJoX
z1h/3csB76Hu24fArpUQNTp4HW5j3g2OM5B7GocLFNj0DBlgcRuhsZI5KrF5+hwhh/lFhoua1YBM
NlWHxXLlkEUIsCYfxDC/Z0l11HxE5IOUZmI13j7LemONWkOJsiYJHXvw0m8GAjplbA0/MCoCWIyl
5kM3+cjjpI218yJ15N7r2LchCb8517K/WxSVJbvimmXpuOd5nKJY8aWF6YVJ34AAYJ3/eXDn5mes
SE0+xplouQHh5i4CarmvWPUtpXJAWtno7qkAMaMyty+BymNZKgZMY/Jgp6V+Knre5anoUXxGtfF9
cmbKkqYM51QlpWdiJqKbbFJBfi+LRivf4Q2BPgrcHC5N275BzbWSrHyfAPlvvXoqtrKZ6Idi8ICH
DWO5m0az3sjJSEIuc3huX3pFQd7Ji8e1jAd1uGsiTTwXk9odkt4UK3kZrbLPakK60Mt6pANadCcT
YZmwBb3hzcTGeFHa0qBoGu8xcn+Xcc0Huw2+WxobDK/xcAzm4XqjqDsXw761HFWo4mLWFiVfENB3
hlUoKHb2w9soGiQAykWM39qyjx3xbKmtvRiaenpt/DrG7Skcv4rIh7de6T+MKNtRJvEBYSp/5HAj
IxI6l5Ide7CgzL3p87T6iP30Xhk6437ywwzGtBiuGbD5JYQJbxPH+qztq7TebtSbnLXeENRrL0oW
FfqJF1combcwNBiCFW/pJs58VPKjNz1QXXZYZaXceb2m3A02OmCxXh5l6DMuz9Te6/mjWHD+1mEG
hrKeeLFtNVg4dE3xxUlCZHtMxXseMyMB0ewqVzcv/Ht2OM7CgMJBJZaY5ffZWejBPSXKU6Qa/dEY
NPOiNr644BcSz7JsaxmShxSgDTYtQ3ugFEkGu2XJ4Kpa8NzHAG6BvsSgSNrwGaUO+xJ3JfcrOi0v
Hh594yMvw/C5UPVq5Ywpnkfu0NwN86HQI+Qdsmqnellzpzo2h/lMdsphpWkUSwGJby1jv40rkwHb
S+sJ0o52qnR1OvZuWmKgU0dP00AZ3Ad88RHim9GY3kcngnDhIT1FvdWf1j6IsdskCHzlJkq0hQAq
fbR1hGM1GGkdgpVGt1PM5nproipvnsYadZiFvTbh2z03GQYGVcHPJBJp9VxCFFxjDBZsHd8qnzMD
OUvu6jZuMTT10sRI1MkRvZyboW3buwAt6aVsOm1XHlhgRrcmioruEV4i+KN5cDpZ6p1e+D8S/cmL
J/UrUPDvERDNt6EuvYVfCfspqfR6lTtWcA/7L99E/aD+f87OazluJG3TtzLR55iFNxE7/wHKO3qR
Yp8gZCgkvLdXvw+SmqZE9ao3VqFApAOqWIVKZH7fay6jUo0E+Sf1mE58SaldIrGCn8/KVvXuBoZt
slf5d7C1qb2ClGetw3rS2GT3XzVNDN/4aSh1mn6LWdn5CdYIj1U0iU1dAhH+5uZ6tk7slF+AGtve
eaj0PTaL/ABK037Mq9w4lsE03Sy1qi35pEKRfwAFnPqKZsyImKrZByc0gUSHSn2UvZ6Wo7mIrj2Q
eHr1fhxQufPmraySNY53AwG9zTzl2Qf0qEw/65Tk7BWNuNZ17RuTYf8UiazYl/BsNjbClE9h4WmE
/UoVVRZ6vV6cddEWd23ODGKFCNsszU5l1ifYzHJC7Z9a9G435dioO9nLzYLKfVqn4LO45DCsa2BK
jyYyetfOYP7wupACs408x+jGrY49o632zR2OYwXQ5ArLrsSOrkKkFtdunTVPyKU/wUzi/oyHFRlv
77M7BwC1lpMsuCe7UVhYhS8nCRekloGt8dMs0teTbHdYuXXpfg6HDIEKJ27uwuWVMl38+EqA4Jqn
vA6fbCVUXrKq/+GVYPXuZ8X2mUstUKJLMl6m6OWhztrtP2zyllhHIZP1r1l50mi6qdoEzgAg/Rrn
6fKgFIoKn8KJhYHwZ5ec9DrXHzM9fp7DuLlG+E9/FEYCgrWpH8aKpc8wBWs5CC42tsZArV9PEe10
jE1QRbK6ACZ3qNAZfHFcwh2VYY02ibGXV0QiEpRFmZCkW3qnKL5OsKC50diVH4n+RFdFEeR7keKz
wGoN4Q9rjs6hlxa+iNlSFtEIuzQbccZK7Qc5Ihyf0Hzr72W/wHaE126vZC3SeBRlk5oeJ088uo1n
I5hisBtX7V1QG8oCJHTPcEuhBy3VRsnjfZLEMXgjql5ajchres5eVs3WhhlatvpJuNM9E/Gj7tr5
nZP0+V3ClgMkJpmMvuS3sApjfrxRnp1kL4iR7vL7b1Az3mcelkyo56kWsRoblpD1LpwVO8wmVeMO
7PDGaUeAcDbI3s5MjEGGOFaLmXZ86SzVPNl1zk3F3wrRLiDRbE/WTZB/1lU3vivrIrmrMLE+uInV
kkaMIZZ7aImqCBPvGjVSNlNR9h/Vngdzlxntddi4qK2U8yFV9P7j3A/zfraAcQrE4T5WBsobMyGw
K9vEIQd8+Ovp0EPag9vw0xmWq5UdDFnPtavLgD3J4wQ8W57elHNxLMmiY8DFsGqBU+RmVp8z0KdP
7vfX9LwmOblebq7kqNBC0E9jdjzJa6CJRFJzWituPK5GIoE3OgpzNyXmCyHT29Vbk2eBiTFGRNtk
mzwEWPFsTdR1X09Fzlk7m5X9pGKiew7xV9wXRobe21J6a/u70u/HObH3/XreX6V3V0kiz9oBnSbX
qt42vRLsYhFFKzZo87JLm2+1TKRbq+uL9VtbqHXzuu80YyNPkx29qVcrM3P63VubY7kIpk16tbWG
+Ss4cOQxG83ilxeqB8sgjDVbA0rVTeTeof9erOxcdM96bz2AHxOAcJQNDRCYVLe6Mqq++fP39/cv
CX/DYI9AWs2GhU7YVvb/kDDKbTY5kd6KZ4RqouRoO/vGyB8geLUvttvtrKnR/lRD11oJ3TGuKzT1
D7WY7R1k/+JcoH7vFwAHfRBW3OTLQUHWf20nIEFlVW/aq9+/ZeN91sRwPMsxCG7ahmu6pvUucGZr
ahgJslJ/ztO4jr25ASLCwUxLPJ8dp92zTU78QQ2+t6mjg8U3fna+npn9s5M3J6h9wM01KFakESBP
ZdnwHILX9zMrUy8DmmH3ypRd25k6PJc1X5COpcw+E2to02WY65eprQltjib+2kXKQ972XA3bRHpk
SR7kQJAKA75VUfEPUA3DfTcx8Ye7jo2Isu2YZEXJM/6cPIJFDxIjX+wHbCZMK62KM/mZcDHypugs
h0wPi3NQwjkngH141y6rcsTbWNmWWgVaramJ199ykXfj3qpv5xYexB1YTTGasOZwZyBufhKW9wxx
gBhIY04YNDihtXXNht5lCEzQ1Qhz/kY2gdYaD8ykM9q0dMqLDCo2To0bmXvk6MY7tawGxDRurLjg
kkrPvRnWHaotywnyIkpQCR/4RHiSF4FhNl0lWMfJTqvpkk1QDqZMlJxSYoQsOYExJMtBltrGLHxk
lrvNu448Q6vdlwNtfiorXUNItu5KBzm9ZF4JI+ofnNServhA7rqsR91rOVTjM4yp5P613yY0yiK5
Ocs+QCx6nrfnIsXzxq5atFxDoeHZYKjnVKu+l2SbPCRL77vBsk32Nq3pHKwQdZphDsuT6nUEH6b0
1tLKkrj4fw+yc3YRvN8W5lSeZP2tW42RNCZpMJKk9fDbVWZlayxPXm05qOBXYq3LrtzlOQyMJrnM
bX49vD6GAclvMWvtwCksvYubDxKcOZlEUBXyIn2VqbdWt5V9clSUzfUB1dWJhcryLP+7V9X66RAF
5vdXjbNRXbmjBWQjm2cUdDFoTJHce25A/MBKK71riJvutawO+qQ86wNRfAMBhnM/6vl1lref8Bc2
rlCVN69kyQ5MdoC4ZNhVabJNnAHhyI6YfT42Ek21kdW3gzyjRtf1rUkl+eB3WoJMSjsoF4BAiLHp
ubsVqq1cZNvbQdihWIVllB6JHicnNLxwAFxK8tAowVT4skjWKt2ijXoddyI9x2GOApZb5huXr2Fd
x2W9yZDZQFUCPWiCXCPEt+5bWBXoZwx9ft+0xK2HSVc3r9Wm6249bIN0wwyKlZXXhF6qssePjsHC
G7qrPJ7PBH/SS0gOD9lTy/WD1jSexlG3N53VzDtZLTAH9M15Sq4r0YSPNSsWzUvNp3SeegjLP51l
9zcZJBmWm21MXEBvPvNrPk6A+54Cu6h3xcD2pyhEiaJldCcHoPQ2+Y4I7Jsx8vqTVRZICI9e+Rk0
6HIBt1TcdQ5w6oSwkH7TTebsyw6gYrdEStoPfRCWqMsgKJvkoNcjVz/KAVaFJrVC0KV38VMtV0kW
mP3D4LFpDdBoY+dcbxcSzqdxjXAiIKsEAhtLZmMfRLr5aDZAs5bu2E1Ac9vsV7KhtjeusMbjAi6G
94X0nCKUUyUV50Z1nTuIZ0liRlgmB9GUGbxcrz2NRfidsKGP/VfyCeUtHmjTVV1VpKeAYD435rzR
ola5Rm9hups84kolGNJ9kuvjnY7K4m1nnmWfbKk1pwSdJOyVrBK7uDVN0z7iqSgOTWQY20TVio9T
3mzlZ2GPXb8S7dxcZWlFCm+yrNePFyHmdZ4X+bNm8KPGlUc9jGKs7i0Mn+SZuZYggVZacBIagEqK
GXobb5zEn3A1Xr8IPUBkb3DR6DTw6rhW0ypf2TXCCEqP5GVuom3aVPDkILdW3mthkgWchF4Lf3VN
6v/PmF9fguvkTVcvy4K3l1BC3fqHx7L+61MZZypDBeRqOobtvX8qW1bYepndjR9Mc3avk7S7xr6j
etY6/DF7NFp2spoj22HXOgGzmszgaugIQU7DOihCpU/4eJxylSOIB0lQiYHE/7ekmI7HKmOKd7L0
2lvZ/5CaRKbk523rsrIiLWk7GOQCITLe73nYOzRVCYb6wawHhDdR3VVrQ9s7JmKcsvTW5v1Nmxzn
Fde4hvqTkpGVQjMmPUQEp4/9XBF5TL3g2OvlYcrn2NhpY+Bsp44nz2sdd5otesZooozpc9+16dpo
audYeQiKWs197CgpqzI7P0QiypieqcZT/xX3Re0GKpMB6S/6KkcRAcg2houTmazWwYMDpOWpBFa5
7Ru3tq/SMa/QmovKJ71j/dGIFv/HpRqVxTo0gvohzGbzlt8fa74FoDM5OC8VHo6bgp2emwTpTqDk
dD2Q5T07wbiVtSnpvGtZqjtXRWUMP73EQX7al42KnT2joBUc3gbL84lSbdXl1Nex8ty042ksG/sR
1/EoNGDJGlqwCyO1Yq0ylE+EgB2QAGV6lH9J7Hl3ZC5NgrdR/6FvcyK8/EU2fgUrOOUjilu5Yz2X
WfRJxHP2JZrjZ7MuTJb9Y8AN6oIAxRzyYRkQ8Zz4EFkVU93gAZlblkuvRbmG0qeEb1abumZlGryJ
t4VVrXVlsHpbSqFQiucC7Ljd3JnZ1o3m6sB63H0gTXxrGJHxqbSCBMXE0LgyDFFehVXDQ2jp6MR8
VfLD+uCpeXhworrfVgMTThN/kf2knsVmTrGkN1t18WYIho3B8v8qTVlXDJpXftK9+AmWV4+sn24d
SeQqa9nOp76KsQf+uGip7obOaXZO6SkfBeI1ckCKf9RGH4z6iL56/JBHBGiWC6qhWa/caXYvsIeN
66bsScksHV1AwhclK+VWD5rgNGdZtbYzy7uJBxgu6JI+NnXRIF9Whh8s9gZlqE1PveOU56k20U+a
8ukJmke0bSMjB5FPb1QirKpg/XQle2s4T46ZP6GyNF7V2CawJWFUEs3zbgoVxJC6aH5q4y5Zqdjf
nORJjhduOqTbHpRmUG6cHCdZ+cLwXg6OJ/q1PAnTxXTdBq59QNKsudQx2izzNAPsaJZdUxQbH96q
+ER9r1ZlUJ8ILf1Ylb1RTchBntsu7kpRFRLSzcg9eiaJf0sExyjsre9FHn394k9dBUcNGrey+aVP
nqEE1sZIbBVMyCHJg8D6WI1NjWQHgnMAVQnZJyRoet0+pMUiTReUKr5STnwqp8C6T2b37rU99Wyi
biCJ3XYMbllNv8j2hiXJKmsQBIC0lN5kbdn6YoGaKBN2LZlwzWt7roYrcLL4QcTI6vYdwBrEeTdO
3jrH1yJ+Nc5R1gOSMTtsN9HI4SGLGI55ySdkLJsKq57XtqqyL5E6K8cfwDVLW6jdTkDaAyYLlq+g
3Po4+lwP4Z0TB9FLP1Q7nIoL4ZfZ5wyD8Ngvu2t2xpbwiyRG0SKcX5opuLZrd/iM+87XuS60Z302
R1TBELgbCXv7qMQjsxs4DpKCKTsICGwezyE1QE+zdwlyLUU5SJYao8UrynWzlWxTaigzviK4Riav
QQYh2qHf+U12v53nDliPCTEXmz7IRt9D5hyuaRJuFLsyr9jjqrBZNe2Qe3F3AbeFTJwlmntFsFZ2
57r/E6W46yAEregr6zDv+1d2U7SQmiSzSbKYwjDTTmIG+bPwn9oJawrbyAq/r0cHABoHgn3QREo8
67wwZiECmVXn8jcoqPXHUDQftcWfTR68hUnchdkFg3jlJJvkUFsgChmgc7p+G+sInAc1S+zTuLbW
uj6F13rWzrhX2RPOdKl5aWO13+hekT/gi6XDvTXCz8YIBKZhDe33SblOkPX5UozJosCnmR+8CPFD
eaU61L5fqVgMWg1b0Xe2UlsXQluFFYmLu1RSlqGXbJhThN2GKto2jrL4ItDjpGYMDxF/zhVISKIm
cbunkJ3HpRRrVXYOy7rdFzgQvpbEX23veouwGTYqVH7QAerRIzYK+2YpCltVj4rFQVblwTLc3N68
DkLZ0NIx2mCom9jaqtDK6KZHejN1jfQJyI9+dM2uWes2VGf0MlAGE0QHoKtlN25q4MO6dKCHVq4H
r3OPVSi8xzrtVqltjnikQJHIh37ayiq4rwNOctYD3j4x6WIIYCnq2x1+rnzUrL6LqAn+xLQ9WmXF
IlCmGPU2T6P8jCwvWGZkd3fVHPa3mjdPKyFgr6spyQdjiTCFS6ypHSLz4Ob101uTLLnVYK6jxc1Q
xfBHSzL3jCO5y6Yf3hxKc9ZKX6qyTR7mkpWLD+cQi0gXcT4Ug25rAmArjXwYQrolUgqyPi/1sQlB
Mck6T/H/1sOsfjLVHM2vXP2ogh/OajX/xgYR0c7cYr8E0EAkpn0HVtjeCreMTraThZfOXRJOSlt/
6Ioc9QuUfV+6z2maFN9yHQxpXevuB4VpD+BA2l7CodaPhZMlu7Tqqjt2nUh8ZFX6ucdwU56l9eV1
ODFbAdwLVkytu99H/nTrZ3oSWULTc3SVsLBnWYbK7fRzzIsYpehdtQy+WMUifzAb4Skj1gcH5pve
hM3nLJk3H60OmesYg/VVEl0mHWs8rYFWrFhadN3p4wEnJCz/qsBgRVZcRXHdHDpvbThltMvKQtyJ
/C5N2uvCCM2jqljGkWgBhi5Fma6ivgMBY0LKYNdkrgt1QvVrTFWmDi4HgxaNz233pJmKuW4n9NuI
27U76CeEk40aSk0rsLXQjvYCvnFU2FMISn/UNcS1cuNj/AJy1riZiw+Y0XkgfVAw1slv4hzl5mdV
C7RdVncfFG/GqCgkgQnX3tqTTc1WECuVkxPfE/RA1Vsfmmtrwokr6KEjRahInxTVIeWOQqqf49O6
zUCmrocAfypXpKvA0ootVDd1OwSpsZ2tL52p54eeUMvGIT6+shAy3RIBH1dOXbL2trpDMEfpHi4u
WJkZ3FBiFT4SvRA68VBTIt5yU5DjSSw0nLPKH9Vovh8QjY4V3BsnwTMfei+aInribMAxKRuAd+V2
MlzdT8RA6j5pq7WKIBvOD2jJKIP+KSmQ7OvtvNrkYZD7ilJl6yzUy7sYNCCQAv2CiLV+aeGCJVrU
4cggVijcjEcAx94JB0OEzxuIZOQMxX0CaXKVjjohR3zdACFW9QEdvjV6mCTz4/Ywo2OPWEPp2yMR
g3juvmRqZZyBz3wOhbFzBGsmuyri3A/6qToSDQ/bMDtnhvk4xrZxDFvVWScW8r2sWsJVrHkt3pF2
Q47lgV1ddobMn50rJulJIPrawcio46C8F2b5YFltdrQiUtWBeSJ8fY0slv2RufcgXMzd8R13RX4p
DDt+qpV0pznDgKlV1KwK0pG3JmC6vjb9VDigH0qBARwOejBlY7/v+/bS2ccZGMRmUfPcYup76VJ3
vogCgIrikBWHwnYuA1xmVZhrW2c0rWNZxY9FFgyXYCIom6CZ4Wp1sO8m/dZlP+ozJbsHZEsRhdbH
ey2uuyt50B2UE8cqx4JP1ICuKtU4GVMDVM5wziXZ2OsBJMp6sgXy/Q42tIBtV0Mw+616CSvXeoSm
6btCnCqi2EclU8bD5PXPGfzxi6mPYKMNvkYDgOtKNzAWZkcPuBH85LqvEUgIZlffjaxk15nurCLF
+KIO1UaPdB4v0zhe1Dy7aeEu4k4PvhaSPPIYk9Guk7zDCD0TGwIW3i4NnWKNiPLaHsNPtm70/zCt
aT/HDJjVoAIYlmYBBoei8AvpksiaVyTw0b5myGsdUQC0T+BH1riax1gEpagzYR0S+DksVZ/gYYAP
d4rBtu7CF7Tc1e8nWU/7afMv3w0u4Qi2ep5G6vM9k3wEcq733N5fPdbEqHB0NXbSxUvvioVCM7Xr
2fQS347RDXFH95uhJF+6th3P3eDNh8J0d5XqsIImiLVnpTIeA0UAf2ojZ6uJCpXzGW3DrhcfQSSp
V80srpLG0YAa9NEl6/R01+ELYW3kZhzjxCeliAJfL+OHqKvumVO9TVgOGf5aqbWrVeMpSrEdjE00
xEw7QcNsCXfHndfxcSGJ01W2utHC/pBljb4SltqvplCrcY5yILUs1dq2000zOKcQIhIuBJmfjXgT
Ihv5zWsjsbOi9lnPZ4T+yuKucE3vqIfacYiUe5Sq4seEe8jXXO9zViBdZ0ydegIlYu7zkOmsUNJ4
ZwV6fYrDTb2gbLvumzWZ19ydcLLqdDMNqJnWQdKddbVtQXh6WAio5amtuvaSZpgD22HRrVDPTfxE
dSOiFtoNUv4K2YQI38xmmr/9/vvXfnnGcicu9yPodFN3HPfdM7ZAt9OprDD/mjvqeNPXXonZU2AO
K7IM943QWaSXxHj15e4sq0LcWm78D/wY7ecAlLwHLceCKE4cDVOk99h4tPlyx6u9/CtAPP2pmEAY
4qbk9AoUtdZRCENA40dVbVMGfLJmb5XfcJJxdoI1Hs5ByVlTk+SYgDvpon6CR8/T7vcfk/7Lz2RJ
lgLq4LdikIN8nzjVFKcZ4cnOX7Ui/YINWnsG7pAix5aFwDqRVpHZXD2pLyAjdmxZwoOYtHFDDBi8
8FC428jSP6Pk311G3GXRUpmUUwoJP55ydT0MvX6eB3w0f/+2tXexPT5apLpVmJSurnlL8vAdnkFL
2H8BBHK+RjW/DzWxPnndoK9x6kNVIwirQ+7YYErm9tESG6LdB9TGjT8LdzzwrIMFi3EfT+1yuFL6
0idc6R0bZ0r92EXMH/X/lcZtxdrR1R6iSlM3kyj2CCqp67YJT5qLWEOA55/dZGsMR+zDGM7NmlCj
uxtcgmNDmyJMkmGwiZvRooudPgXKmG+dAfliQXL3VIG33FRBgHRJGPVnx55IgJB3heOLh2dXxI1f
xdPn3CQZKKAQrhJl6jZTODrbwnIFG7eiXzdxX0EfnLxt2BlbUVj1rTG0GaT81NmMGF1tA9OMeYR7
LO+scCAcNrcQxIxqXZthuwpKVnpe/AkmnWiqz4ppWpcqZUGmKPjdai5OmxX8d9+Jo4ngUfAAt8w7
DGb0rWOhBM1HLjbH6YBmbbkvmxb4LWGKHY9Y7YjobITK7hfVwAcXRQ2j7jGiKlpxsJfklMn+FLvI
CEtGYR6aIRw3A5pfK8+28nsPGfO913cvFtqDGasAXdtrMMhuyoal3TWIHTZEKkDTYzCdPb1M9qIa
NH/qzWgmvJCvrCpdTXiF3xiOgg9rhfjjoHoi9wn1K7dR/jE3yfhj3aBlJwwqWUzl2jocvqHOnd03
hWnvzb6ZVy0xW9XSblCEX3yBoN8Vc9v8w5PqHYPm9VY20ZNwiFd76NS9Y1B1auDxu3SCr3YdCZYf
fe4njuJtEyA7W02NOrK0fX9l21Z/ZYYahphxeCpSOPPMLdvR7O/7xaEPqt9Dxpfy+1+a/jP2S747
AugwfDSd5L1jviN3aqqe1llVxi8jZoq4YGDTO6jFLfdJgc37NOx1B+OxktTJqiTcuk21xjcGwMlS
eb+cEbKKJ3w4jHRraHazBaNApC9qs9tCzb2NOgt9Oy/bkzwZIr7+1NiYmYVtXiGeWqacf/hzfpnv
HJILlgfgQLN15xeBGUMf5jkZh+RliLprYMPaveYBd69BGK8CnpTrqavTmxY1NHAS/UrTJxhpmqut
WosJWzFw9W4arfhzdDsQtIljAIKM+3tnePAK9/MUTuVDSM7/n8Ai3vvVDB+8oZOJMQzXM5lIft4x
2lrUZA2WBS9KiPDNjKTiUDgf2jRmqYB86dYe9dEXSlAc4OyQHgIWe4/a8I2Tesdcs62D3Ez1qnFR
mhG8Xn7QB9yyio79joY/hR+CrnTaobkYWnmICRzuNDdcBEsg1qCY5h3rYVZ9I2h2WAN9mUCKPRuJ
C3ClrS9xFtQ7YsPJQ9bXhM2YTNtufPr9N/cOwSZvRNdk8+aqlg7W1XuHl5mzDuWEMYlf3ExvNl5i
hzzBA2jfjXtrRGVyskfN3sCVepkUjKK68ahMjXXKxnoDewkB4kFcjFGtz1YmSvSttY8OxvU3hqsc
cCzsldZ8hOyLGyRkjTXoxcivmrRfEVRB+yQOq6s5D/7s1I45OmBTBc/1QwCv51R3aJH//m/l/vnl
+wb/w6JFd7lJbc1+NyfUQ2Y1bpjnL6llqWuQtMMVbGAPo+0+dA4Ry8zrLErW4GTyizeH92YrvgXV
rK8SVbe2qemFF3koPEK7KPcg9mCBrIRuFXddcsvMGxxKt3nGgnk8K4R73TbbREp9haHyiFAF4VHY
jVcm7+3GRHAo4t7ae2aIp32qmDcj6b6rJH+OnAPP6RQ3S3wcUDXIPcO3She6q2p8qOxuE5CjNxJT
O2FKDpa/7VWUdnEJ68DN5NDjS4dHI3GvfRDGYtVhGuI3Yb4kP9hizXdWlvuTaSuYmmRIpUDQuUb2
IT+3i+pRmHkVFvYIgoOl4Y1ZnfKoTGm1JkVxDX6xuNLHh7adoz1bzpA4vQ2pO8tLXIb7dAUQXF/N
xgeWhEA8m+Gls7uTV9V4+fDwQQzcJ6mYXKcso/0ZQOsmxvHEzxYdftuqsSqu8ivW7N7JtYvoRBKr
8NvEtPaaCMbj5E7fxqjTyTrk2jFYHF0DPX8RXYXUBXFMH9OA8Vzi0hFU+FK2aPuNzOxbi1UXFDkC
HiriPkso1LSWCFzfOz7WM6exrxEVi9NH26zxtFwceHWXmBuYIbgx2qkRU3Mx+28k6NvrlMWQj4zI
Aa23YWcGdfII0P8Y1MSIi+mzmyrhmRm82o4hqt410Do/ntCOIDaunqzlAEPax6G1PIdB+RmNopca
HvheK6wrhJ3NO7Prxr2DmuqALu21HgGpHK3sS97VF9NGlb51w5sBn60bxFJXjZbd4RxRfHNCHu32
FbF95ynXZtufSD2cclW/Gi1Nv580sZvcMrkZ2GOieTa1e6Yl4tuDGLAQEjBpwevt7YjQP/KkrC3K
zNvErExOIN6nS9gRqppdr7kJ8T/7hxW988uuwrE1y7B4GDqeBt7w3Tzc40zJXWd2Lzb2MatETKzi
MnhZrtcxh7ICunbdihuy2ep4uZd+HCJ4YmvhWmDMuLOj+Us2RtYuTRCcjy2Ex/8k6uH4yGR5hyRe
IlTsnHicn3GIhAyCFB5TXHiBm+Endj7g/hLYvm5Akw6HyV1r4YR8fzZMZ7X5M0nzvQHo8w6JgAID
wby7oEFibeNC+yZVc2CN7PAuMQ7WSA4I+bLkOWv6dA11jKdIJ9iG8FpDFllbODH6DvIA3NAwKk4D
olrJ4veZN3V338W6tpr7h4zMF7prY7xRcySUxJy/jC5II3vs210YkFBKlls4qKOrPu6nS2RbN+1c
1q97mP/1k2pcI1XkvhTIigEGa99V/+ehyPj/v5dz/hrz8xn/c4m+kJEsvrW/HbV7Ka4+ZS/N+0E/
XZlX//7u1p/aTz9VNnkbtdNt91JPdy9Nl7b/Vb9bRv6/dv7rRV7lYSpf/vPHp69ZlK+jpq2jL+0f
37sWXL5h2stq7S99veUVvncvf8J//vjQfhJ/c8LLp6b9zx8K0ed/E3t2XbZPqNwhXv3Hv5AJlF2a
+W91ecayg2aLhbrDH//Ki7oVSPTp/+bmt5n7VM/mF2Dy5GowLaXLcP4N8UQloK05UAW4tf747x//
Xfrv9Vv7eylA3XoHDeWtmSx3VAPmgWGC4Xiv4lVgMIJqqTtdbE0RfpqEReqDRC6PPxRtp1uC/kRV
jq/F9wPMdGdgK4SXeJPMWOE4800k2PgTrGp3ORZrmT14j30BZKErTAyaqgjUoXIjHG3Yg1w417Uy
HM3AdDeKNn8bCyW6yVGAWmnsXnYNC5JtUSvE5c1ZEGQNF4MOXO5ihzT3PHTHQcTPQpk/CixK/TQY
on1pQtFPhnGnZ121zRzPRBpWa8hH2JAHO6SNmmiw5pX8S9wMBPW1LCoaLsH3smhmc9qfUF4Y1n0A
Sk8o+NC8nhABUPj+UfxwGXnWD5+SHCUbQVPvombWdl0senXjzEFx1BL4SB9lMeiGdGua4sFaOmST
PCShXhzVPC//tg0VOwh1cmAKuPh7ER8ExEHlmbJLnv5WlW1vL5PLE2X9l+LvX/3tDcpSGJXWYYpq
sLlDXR4JP5VHWeqXqiy9dTSJ+r3tbVxolWnqvzvlrVueIquIK4mVivz86u8Ga5Y9s6dcXvSHK762
ytPRU+V1ZDFyfCBG4vXNvntPb68nr/XupWRVLDeFomN29nZuOZp8+rIuAldf5WUf+CULQSBs8hhN
sNQHM+bulMU0dfOjnVXHNKyLnWx6HZgvHW9DXq8hR78OWrrfqj90J43g1TozKY6vRTnq3eVk9f/e
LV/ih3eJQgdrJi8qBt+DGYuERJUfk+VPkSOrUHET3xuUcl23GqxiWS+a6PsgOVxWZ0VgJXAnT5UN
b1ea7ZaLyHq6XF6W3s7Ms4FQ8ts5kEtRT4Uc5dcCW8VSqY6tltcpS+O/il2Q18dM06uj7GcxnKxL
ywMnqIThCrloA16GY65h7vbrxLzNLMs6aHnWHAO3a4551JydqVcAeirTfo7wpJ5z3oQbBdnxtahp
WX60+DQTX0VX/ntRtorWOZlxKHayJg/yRDnurfrDJWWj7JYD386TbYGe9CviamJbhbPLdJwVn8km
ifUMoGbGP5KZAmdjCGbQOdP2T3eZxOXBaEYm9UJO7fbSqmU1WTCeRSuzG4fj4EXj0USWe5/P4F8m
dmFm9VBY6bTWe8jWvpeN2dG2zvDypoOI+evRps+PsvR2kG25bZRrnLlAeiyfx4x9w7zCS4+JvTae
TGnlx2ZsL+rK2IUCe79g8fhLba3aRjOBwGzEZttdkv9BHzwQqbptogBJ0rptjy0YIfAzVbSW1ayu
fBPR6pXedwuRKpkRq1pic5GrEczr425lA807lvrIrFpX3i70OrBS1XDQukfL6D8ZCMRsM3iupyjv
ypPX1CiIe+1CLzeC7ajN9wGeR3bZqfuqmpujp1bN0SKc+1oCFWjuHZwkjGWOdqMaLrKNPcLUtAU/
aCbvpnQjjMWW4ltj1KvXxiDm7bj8guRBkNZ/Lb211aiIbY0MP9rlhyQPifg/7J3XkqPouqaviBV4
c4qThJTe5wmR2ZWF956r3w9kz8reNWvPxJxPdAeFSAkh6ec33+taSGeldPpmSnwzKaKbRuyFg97q
tYvxJLfAglGGo0dd5wgikaDtcIs4c/puiMr2y/00v31vP9bkuDcbo5q7uYEPflVhGLbdBfWi8Jlb
i/ryz+N9j2wWhDJEzS5HmBmuYIxzkLHYZCag1HR4JSgQeVY8jk3+NDesU7NJHqH1Gr3qdeHQuItI
/vxgToLkiLCNgu/dvjlaQyef4nX1Q0K8UACjjYpqlkpRxA0Yl1aQVRLuldumGU7qBK6qD6kZkKRi
Bh2yDjeBdGFXvRLlmE8q5A1FvpC58ext4fKzTQDZmByl5a5L/eVBhPgI+flhfjfjw4B2vbITMpaf
8yMS+PhAqmlTkERm0xSzX0lqZ7cJdPjoFff2enZb8bgMrx6xe9eoW9QOxx1XjL1xlh3PGBOPWgp1
dAcLidJ0khXDpltp8Rr11xB+jJS3CydtHQUmR+nls9s/T/gRCpBnPgrlMgDf5IE5nweTdQKUUXRM
rl69xsupWL9kig3aZIPcJpOvRScMRkQBDMiGmQYny5/UJ51MI+2kKOcxejG+dJi02hMJu9XgtdKx
Ta8qHVXpockvITacMqzCs5pdyviqFU+1eDRbt+u9anRU2Ji45g69WyuHjq9TFmyW2aTMHfPkSmrw
AzoRH6+sjvB7rglLRhk8Da/tTCnN44xhfRMDmJUIHRyB9bh5X+awKF8KATg1uq37X0QRtYGJPpP0
UNscgdOCdMF/wi3zUyxojmke1SEA7o6yeyNniHNC8ToaA908snYNzaPyMREEXVYHcQig0MvZpehO
Y+NU2PNYTjdCqPVy5TFRnvG1KW4JU16o2ViHrazwW84d8bV9hm43i0fld6rbEvO1G+mq6FwhP4Iz
6jE0Y3tDeVdnfE7PM2K8myhxpScCq2FHeJT7s9CvCBfoTwuAhXKo41NBlET71RvOmp+j6srMHCk5
VqGvrxdT/kxX5pF0k1Q814to3SFgqHRc8w/xGrTGbTac0wQiNPcF1Qtoe2n2u4qe1e4qoh2da2v7
vuEii9GBPIlctwWy2pm/u/RhAs10joM6woTD0/kBx8Nan7Xf3LOq9itGHDuTSOiafSD9rtq7MjvV
q6OI2xfG9yTAvQ57nJNd2Tg25ikVvAKDzMbBu5WT9e8VRpqzk8x+VZLc4xArpFnk1F4lg1daDuop
AwJ4fwQqEi/1vSZ4kvpo5dAJjmrsdqeiR8Lrzp1vVEBZmOozdbgYE7Tq1sUIGf8P9bJiPubN7/MT
ERDoxSwv1+56+TTFAuyEi4bvb+rPBz5mRAICaS9Df5rWs17a0lf6rgtc6kyV9kCe5iTfTwUIkC8+
ykTuCW9ieZUYN8mrBu9mPegjxB1m4E7xZilBx60QHQrptt4QkOR+nXFn2ARf4i3ukmJSO1HsSqpP
JIOxEDkLAnfGX3kk1QBVQwbo60qLs2CDuwVsXdL2sy+Iu8TgUnoczBvwjjY9FjiNL47+qy5siywg
B6LqNbZWGLpA6K8s1M9BHOIY4E9vWOvqBlifPRC6WhxYFlWvwkaMtIfaVnRXbFzO0gmIUR0LTu5R
uqYxG1fWtXIuDuWxIlWj9xnHzcG2CTDt+MIUxLQOV0KQggLRsn9i4aREdn0eXjXltRmORu71x+Fe
/hUqXtYeuTQDMmQIVcS8busD10SZ2iwusmLrim050VP90mmOmhwU65yfRcqSol/JD2Xo9KJj0RVL
ZARNF130488huV4taMQn4SPn52p6lBbCoaOEYVsw4ozUwaD9BTplEN+oj3A91vs48TEAlJt3RbnZ
aA3VYOtgUJInpu7YHJT8SqLIql614Tlq0PY9LZXfmJ4hnK38boztGZ7BXQL+rh4FEe0JMULH/tZ6
wXnD+qt6Ns65epyPqtc+QGer1VN0t54z1V4lb36xOujbBwI8p8wbTbvgXkZn9Coqgb56SSlDFDx2
aBBqJwRdgba12gKzYO6+Sy084lszrI/qGizLHbBB1n1gDoU620BUk9qKxo+MSNHWUj9qAdQwt3p4
HOLHZQ1MXDpB+pOULB3P0FF3PETp72l5G1WWD90K4+OlIPAXoo4c3ZBf4Ig8EH2cUsX8kJv3FDjz
BrPSiz4fR3qWJIDgnDQfU42Vx7mDumh6GUOhaTcNidJ2acIEsjvI90jG2Zfs8ZcJ8d++iV+JMObs
2ZkFTazgmUKtzI4fdac5TPdVZxMitPZeSVAcdArW2S5JDc1s959AtdUhbilHu48irmWOHsiOYKc+
uZCt+5eWOvVLjbLxNvPak3qnZP7qIys6L7d66ynvISY6TqU5hkdLM7xscsRfNd3Bc/SYJo74gPtp
6nHlksPNEL/MMJIpond29KTemr/qY3QVXX3hRSfY5DWipicqJcQ03BFosTwg8clBBnsPxdkJj4XD
d2rHjmTHvnb/l/1Ve8Nfna+7p1i05VvlujzKtwudAhOAJ3Xa7pjyJX0RNzNuu33R7kd8hbGpVN25
9sJHvbb5N86veOpU+d140iEMHZTKxV7c8Eb5CYdbMz0Ad2qho6HMNexodmIXB0J4RP3oR5N3ymlx
8THuneq9O9Q3iTcPtghNoLtnuQSLKlydqPUXLwlUd3RyfgnkWao/km8QEL5ZSO6nZWPfcQSlAFiR
Xk7q4E7v2LMrl8XD4bSyu2vhL0JSYT8ndvcRcRsUQXWnHYs78SkKsisrZUiwCx2M+XrsbfIIDilX
dUjuTMJRGVZt6aXIPDTp66fBVXtEm8F2i6tT5bDSop7MlmOIwdzkDn4KvgYGX/uLyB1GmYjV05P0
KMNxfJCfu2uceP3xVrvM2Pzdgjk5iktj9wfLIblbdrSLcumux9v2FB7ehcpeL+sFxbtvNk50FHho
xd4Vt3excrPxcIav/thjAzLa/soEYQH8JunSFmxWOhfNj9/6kzbywRfPDMLgvfuYL8X17ALbmQdm
Hxc5KC8xOIMPYcDJHMHLXdQX9mCnV6FT2DzFra5y3/JlJ73tT7rp1I/Zdf0ovCb3BAV9pI+WnT4a
tvi7eZ68+kT2GrJ3u3/DeAS/I9d6hLWsY/GVumwBYVpX8hk1XujJaDp8w6AZODcyQYzAMLY+fLpd
79sLIbD1KbsWjpprXLTH2jXc0CkP1m3pJL7xBmYm9G58RY7t+oYZiIPu0KGHEh0yO/Q3QTlWjsng
8kaV3TlEByYlp/xMc3hOH/vL9Du7Ng/jpfnIN0zeMV7F36/FdXK/eOHv+K38VRxFvgn6GO2snQcs
/x2c5Ok/H4arUnb84V18Su50fAroW2ws6dg+il+lyxNFApufJLub7Ufrc3jvZX7Z7NzcFUfzQ31q
37CHW1mMOOpH+5b+hWnVdRq580N2xhTlSXdI8rpTnzKP4G5bPMhXbJ3Vhetjf5JfTu/jdw5ZYLGt
XYyj7lRB/Lo1uqPwAtBE9wasTA+H8Re7V4ndcnC2izvpWN4wJAbNF221espL+7SeU797Ws84Ldn9
SwWae8XolH3t7b5/IXIC7gijC3eRO59hr6qp2/d2j5oSRVPl1KIdlg73c/LVr27/wt+4mVA/69KZ
VLiErwavHgYsviYQOMaMz/UzfRDgRGcOTpjSCDvBVpeDhneyyW0ifIpX9Mu6A35wIhGau+VWD6Lj
fJr5QZbr+Vf71rACtRWf9l4+TkzJ/4oAgByi4G9WX/KjY8WIlErHjuik50l5zQ7iKTolp9ljLB4x
ivKUQLhSrvoK57n74mthate5iEKyxWki4DmGzPk2e8HwTbf8+G65Fw/GDcZFy1121Z6ZUhBxzL0i
vlWO5Y3H8PYruZv4qgHRMlsitZupcpDeJHfry7x3gHsvETK7ZSBS7e6p+opsvn0+ufY58MLGRphW
0X8wDH5O+CY46nN/Kt35JLFU++hvmsD6LHJPEJzp3soc84O99i1+1S4jVtTbVa+XKHU6Ej+coXX4
3aETvIhP7U2Gtnc9FLiTOsU7ebnvXCJ0eGxRmq9xuawI5uzxE1ieyxPKrTOmY9vSyK86uqXFI4iq
tZdg8T7HIzM81pr3yrXpRnZEX4F422tv6EsZJt9hYk/LoXvKb+jy8pvpiu8VxxKn8YQzKmnpRg4I
9bWZAjn4aOBibusXyzNP3PgY0FsOkc4uOeR0N/rBuhEP4jV0qd7VHqMXLI7dhXoVTnncvNHxM3Zr
T8MiiTFtvtMvo10x4KU3XPdMUA+dJGYqPquxl4YR59P4tb4hL9N+SW/ajcnYnfrWdflSn/UTcGPn
WPdy6k0GREuPIU2+ZTpIHYZG+zQfFbrn9gTo6yJ8eYDReWCGypkPt6ar3TOnmL7I8G7eo4AciMN6
HL5G+oljceycxpGOqZ8+JHfZnXYu/eneb3FpeJFpArDHBFd+gqbT3XHPbpEaLj+g+qUkbpl44vPy
sXzUt+1jdl9cw6ejFzT+Qkb5aDxIN23urKcw0A+YAdyJXuqmb5+pK9zP55HbWTlu/+lQOSY7aR39
Wf7Ib2EwgSRO+bHpcHdxhFcxP8LCyZhCORAoX834ipFGfO5CNGA+8+JADzKPUDTKuyfWC3epL10z
zaTVyk+AvKjx0XxNp/kxCtSTtbpl6sumtxpfInwsM7rL9IVfce1d47F/tCw3CnTaEYDzY3VvvXAR
n9GBCX6ajv6wV1tHJlawbRTWRqyP9rKbsBUiq0n6e/N9DKtzmPE6tQKKTnhm/V2JkrYS1X7suxqF
M4BfTendptkrA3UrJ++bvRL183Dfi5YJEuekECy8laL26zGxcIJKgMbGkB6yaZ1PcTTZyCnrk1JP
DrYGxkmamAuOybkT3keKOdI6+kAqXjPKCaH2VRSY3NXb5SfCBPcsq3BdQw1FTf5AbiIL4G3D0kUX
Bf0UNXoVtFspb9/rOqU9rsrkyjO1/g7vJWY++YYr4B/9927WE/y3xrDW9LyrTmUMrEtuFOlSTxEm
Yx4cOSokZXlfrQ3GLKXCgndNwZMWpbltVWqDiU7FQdoOzRN2uXEsdYg1sk+p16m+yJgpx8yoMXkF
oJrnbVJeOHOWXy21zjRou2KqWiACIiRiR0MegW00UoZ5hTehKHS4jXBDjfbYRm1Ox8k1KRHBolr1
MqPzJOEVtp5mbViKscEj++4w65Q0EoQMxV7S3Wu8e1133yNJF7BuggRRhFFxSBXK3/tm2fA7uaU6
/nOsxp7w2MaRH5XLSElFmtqgb7Q2GLfN/nDfiDWFK3ylsPjc6qD7pkZVIXv7LlLVu34oRn+vy37X
auUVfr3cJGynWBeOSY3xhmgoVDy3yvDy7z0Nc6nvY/sf/ni4P29/WSbUABtFubxLWFXj4/+Vid0X
EmQHbJUOIBu4VSHt22ivz1Ivy4HVXuc9gRv2TJESwzGxDRpJmQ9ptV7j9z4NUerKg0JPpFIVrzdU
au5A9va9zLTOMEgy9BzzbSXqpeSFDVXGohmM8Swpw83QQFEZUSUGq1w3AalgOPaa+rMhm8Pp+9H+
BwsLRzeBG2v/4+D+uu/H++44e1Zp1BjSUHPV6PDlliJyHxG0DK1Ii8HG9v398L4pwSqDfNv8PPz5
a9OFVFzH/LA/7ef491kUMq6wV/j3i/WpvDMHo/erxlCIqE8kZ1xE7SqxQEFtuVsyqgwoPGdV5+vl
Hgwr2raAp5NnSfMbvkb4cxDi9PO3fS+C7EUfhPwHcSi7it50orf/ad80ssCPpnZ4yWEuBrN4e9L+
IqrXPRZiO4y4vd9sEMWFvHM71c/R78f7C/aX7idNjYxheN/9Od/3M/eDPy//ec336f98OuRn3Hva
8eGPl+xvOBlt60wtNe2f0/w8788r+8fj/3hlP29NPGt+QIMO8vzvD/uPq//Hp/ve3V8Z/nzH/3in
7939Cd8fEAJN6Og5Vdufa/4fv5P9wxhd8r9+vH+888/n/OPD7Kf9367g5y3W97VXn4Dp3rptJCHm
ughWTft788exPx7uz/vjGOV/6lp/nEbaQaufp+97P8/ZT1E1Oiuwn+f8/Pk/HfvzbfZT/HHa7+cY
ynrfg7f5w/b5zB2LjdKlOhCOHvTbQD5s4+3+1z8eGjvCSf+Mec+2gRoKrLg//Xt3P1pRayIdYTj8
p1Psz9g3P6fZH/7jav7H1/1xYf/jafbn/bzTfr6fY/OGgu2Emv/PPfq/cY/whtH+T9yjR7I+vrru
6+u/EZC+X/U3AcmU/gXia4iGjEBLw6Ac0vPfBCRL/JcCz87ArVIymBJu/Ni/CUiK/i/d3Dz+VFnE
MQ56xA8BSf2XhezMQmvDdAIuvfr/RECC7/TfWLgapHxrIzkhNFGgO1nmH2w/Y8HXM560kvmhwcpg
m81J22ZCfn/qxedhm4lUilyzxBdRVgtNlTvdPj3590YottlLv81e9qfPQtx97+0P9z/sx8phzJx5
oKCB+Z+tbehwNzL9ECMSNr4ff++aSnuSc3SYpQ4uDr/mu5MxNvR07yv2zZCgX7OHIV3I9VVuUpPZ
jdR1kDv23SmsrNXbd5vtXTI1LRjUlBpdhCa0vt4kQxBPwqmByunIc5R5qpk9axvFoinAKDXK7j32
zUrmzch5A+jM+WivIemCKLglasLlGdSclVjXLG5iwcxQLdnP4uhDmlkyL3P91EoK4VCZ8RcsCVVE
b63H16ROYiAxCz6pOiGxIdtcctgMzev8phfH20mNMy8n/cVZJJLHSWd1EyL0MPNSnBjvS29o04Mo
R8lRU3E7wU/s3PeGb2FO5Ipl/Foj4Fy2STGEe4mC9nplRHlyFpThbs67Q6L2IAWHuQHelaenLB5j
v9Bqe5hmlTTn2pcL9QWF1GNHUKeHM7fNICQ7RQlmIRUFThcJVR5DJ6VDqLEKtB7MiEJJugLFr5L5
WpK7V9ft7GlhyhpdtC7LSPaaVJjCUVwqUOmuA2QZLMmfWtjAYF0eKQxpJa5PQnwPrwqbgNIrcUmx
Nyf6JhQlN1NGCf3yMLkbmSyN18aeTEGyB2O6yJH2UCCEOIpJa8tmcpOFg+qTvyTYUYK/u5RjV4A9
KssF80rtaoAGVfotkL7GYla2giavb5WsbUh2DjRGL28hN9FZWGxHoqGSpE24QLTIqltKElwIYb03
4Cr4cQdOh0HIIcmtc9Sj+5xbII5BwRk+AffLKrKbEVZQNwj1z2k7i75cZen8WoZNf8Sxm0ARc31P
QjnxJSxb9xtlfWA+VriLPN/iCVPaiRYRUYxXCRCw+lfU64s9KoC0uUGzCdOawJdSPixFe+iGEM63
rAcSrghtkVvbfJxAB6B2wH9kRQ3miGiAvQLZ1Bz34Nhw448R8luz19tAHBNfa6fTClcW06b5khCs
4YZ3lpydNPRgpTmOjt5qD3IyfubkUbnLWt31vVg60kptc5C5fySRVYgMT0VZXSlD0RnWeAMJGDgY
SXdfttPgLnPiVHNGrrymualAgZ9vo9QJqkmHHMAHuIFUKeksRNkjutES0r50Ftdjo6q/EnloWHgh
ptcr8YKbMRUKVaSugniQ4LDqk9ZR2tEwUaRIKJOQ1hwTLAdoIFiQihcLuRqrgaR9HVnpnGFOQiuE
DYhxRJiV6lkSib/pl8mX+kGyKzjEprYOTrkp5WTc5zshOiSrdcypTuCN1h50MbeQkNV3FfwNeGCv
HW7vdqsqsrdsF9aUpEcilEWMG0fgrupjIenvmRHW1AIThA9TU7zrHV7gJdbmthWCcCn+dKUoxteg
YZEKTXXl5whLF8V45bZZ95LTzI6GMpI4DGLbrwPW5aV4Dq0YmWmRYPF6hSqIn4dK4YhXF7a+B2jk
KEIwCnZR+qYHq4VQYkzSr2Y54UrxmkWD5ki1kh7pQA65yq2Bm4bdkL6EK/9KaZS60jgJh9gARAlF
6Nokwipzq90Oovor1+hTifgekvl2HpP+esnVxRnbNiJ44iGcrei5M/BQrpdkPq5SeWppYyIxslQk
FoAjGfx6SaLlMKZkYlEQRmljudMo/oUsE+hDjD4iSoqJSlhnlrhhW0IJz0c3jO8Xwt0PckzPOYrY
BMG/cvvci7qa1hgr5GZsoCBe7+hiuA8SYozmKEKagU+8y7IfshMkEqGEnkJWVuWtUwNMtCXbhnlC
lW0Kz2APYwmDXZsWxDeT+aXOdC+jDsaxkK8HBjAsY/YOlHqqQ0YqahuvmvpbKNBQS4IGWp8np7BK
IqeqfxMHKgdZiIN/i08tJqaPc0FtcxZIPS4zmOppHuu3pDA6KWL4LhPC0yrRbw6/SJ1dj+GqPJOF
MrpzJgngKxPYR2nJHq169CmFRrUqeVG+nAzjHnGFQ6IQqeqS1DmTllEcM4XpVBKjSNZXMV7W9HOt
Fc6j9OTdp/CE5fdxBORtU+SLEkL6ZlAWLM2A/K20/Jyt6WNeQMExdh2E+abA29sl5zxI46Y7K5RF
DVCspczykyGHb20lTiczJvl9iqVTWCDR1mTVUdGlOLmyQu7Jl5BaU3ycNMKvrGgtbgU8I21RY4lE
uqNXGFWHGFcf3LhvA2s+o0uDMjDrodvG6d0yp6PTPaP2gFzEHMStV2LSJmU5EMwAt01rAOY1C8kA
1kIV4NGqtFRhcRZEAv7YFIxFK6LPQy6SY51hr+xN2W8tGkuvmHBYWjqkBylyqFP3MqrElEPwr4ea
jmZZDvqKG46oak7dDG6uwojRkvJ3aUF8sLS2xQy6MSF/NXdRt5Bgtj62OknamY6NFc7VINsNVrKS
ot5HUkKS2IohebzintBdJ3od+ZrSPCPo1g+LqF8LKWryfD4InXiDC0rs9GMDTIAHoYPbV3LQVf1e
ELSjpW0ejZXsb9MXBDAhmvTinEritVFqD9w5r7gpL0FT1/OhzeLNFmj83mBqAF8VnqAh36MZdwU1
a3CCoHanjpA0GtIj3bSBntRMFaU3SwyqbaPE8nvBkO7Cwb+ah9LwtIxOfc3yu7iuaXmx9T7GReHV
VBdnAjQPYSTO9HVqQ8ZdoT2KYwlQGS5vojlS5FYtXMpjioG1WMhehINnnaRDMKjMvsZMUJhlFsW9
mFGWXYhSjFIUclCfj40JYm5UjR9av8IFfQYW+p2dWBKeFpNJvX8uj9BMP+nzO98SGkLvRu27QqgL
quLAj4+dTFcZs6x8sdvGrBx1SWmmizOQznJIte6uRI0WFkJ+AiEUtXGFBk3/TRg6IYZbYVQuQW+a
riVMhZLhlMnUQbAX7u0wMRT8L5hVZ8q9nmqRK5ANyyBB2UqMQ0R+vGcnlmJQ9BX8S4E776Br000i
QvRScumYbVNbuOQglZKOe01ytbNGDYyvDjNL20iPNX+a45tZqaZgUeWNu49XcUxO9hHvWKePjSZQ
4c37MsSEkurOSUkelvg5wjnOFTGMAbTmcnQLS64Mja5hFQhdx7CxJTz/Y2zygxR4oNQp7JULXiGF
IDEntOTcF/r6kZx7Pu3CTNofZuFqtTLthEfERL+nfheZoxqgjijuzJNS6avRhN7LSJI7NfBIGqMB
e21Ak/LQgnSRjDjKJJ3hEh0NVWSrnMZbIbUI39UufCJUrvM7tYhgOTyLinlf9FSjp1h8VmTkt+Cz
Y0z1fepymCrLUKA1Vjf7rMFb0U/5fau/7hTXrjQmgDV1M1Sj1F2Jou4ZZvFeJPA8cSkMVoFqIBZP
Ql/QpKLyvRkfitREWEt/EYsVPryScKjkPLAa5WmO8J5ussekEWSHmMeROoOS2Uqqf5BqC3lvc9FD
Ha3wNYSNi2UUc3NuJynKn1eLcje5jA6Kv1fmgbFvyemlKnX8eiqRRN7xa8xCgnVKGLuwMBYx/t3P
+VnamMe1+FibsnKKemUJ1G0RoVaCH+sQgnKzbp2hWgjvraiBlxYYJ81IU4fIK0XmYGJdG245Z3dC
g3Uk3mqeZooNJB1KtmFeQb0ZR7TPZQff0bpvF+hy9baZor9yw8QyLSTklhi+Z/JFEaGIq2Qd4iw6
YuEC6BXhBWE2Woc+BYBjihXfyOs3ZhSWrRV0NrC/+x6dX1ODY7fFCnI3l08Nna2vKy4Z9Dh+J80D
uZb5odoKvwJSwAWPiNMCR2rNMedL+g9mD8/4nyfcVt1Zs2bHGlLVLzJieOIlkPF+tTOrbtwhJtZy
WLRDQkbPsdOG2UMdgzdGQbiUkFUoPauXRNBnmG7YL+03tToVd3IjAyLPFt4JWyvci/i6WpFFn+OJ
HUaV5Bvju5HCbEappziFKLRONOSXfO7pOnTBoluRYbB9s6vTUmBFGB3DXmbCtyTgD1aEKqZI4GBl
VwkCmmC5LTQ806BTEwGmRI/VEul+n/bxeSB1Bwf2bcqXwtLW08K3YuM5worOiY2VDm+rcGkNRLw1
DfDzRUPJew8kPPfDkp6ikDVz1Vlk5kjMFyToxXszx9sIyHfoMs8iIzGR3+OsrihD1xekcGdsaAdP
addzjpBamzTYBDUR8em6akGL75FraHNr19OlyfLxFKvvRQkLSK6K0W3M38UwCMG+EcWYGVioKXdk
otNGt7UrAQV/b/J6QKbUESAqaH8fwhWGjJF4rL19E+rGpgqNcEkSIdMwSfdWRbpjIO0CqYn6AJch
Cb5d86Epq2VbJC86M0FZNEytd4uyGYMdVMrXGEAg0ysiCDJHL9Tej/NmxhW1Gf3+JaEzCsJVVIOk
KbTvvWzSceXDqLBkHMK/QOtaLypF+MHCUDEniQWX4PPh2DWqh0KFZaXa3FolEgRRb4zj2uiu0VhW
gCTnn5v9WJ4CL0UCdCVre0qDvUSA3dI9unYDnnqVBUpyJ6sFhKEyXP5Sqas4y2BqQYrTFiiebl03
iCoOOyW9sozQ7Rt4AuVG21db04QBXL1OUtYzNli4+lbxxoMVv7C0CJU38kVSbhd43XbexjRm07xj
KdZ86xd2WCvcRkkpZrabNj1E/21DNu96LAcZz1+9oNuomMYa4QpYwEZY7xoF3HAf1n4OY8pfa9xD
S6GJgbht1qF+LHvV8jJzI6Qn6gduqZFPVvJ0Xg0aFb63jbfSRo9RUZ2wNpjOpY78wh9KSLf1TDbS
okP/KcdTBO8glC2fPkBkdAFwVOJCvd03hSB+igPRSr3ROYRKPTWWMjBwhl7SWvaSpcm5aiGBjXJf
H9pOBnLUSFokx8wQGky3aHmOKkWli2mpehFTo7NzTIUWJXqby3shtcuhp6ZdVghhDSn5UMcBlVuu
daSzhXdx2RoPdc3UQISeFANCdmVI6IyV0K/G+a++FQ6hNZpBUsPTaNQVjfaMqYSeZZXT70kFsYIr
XBQSeMXCYJar6NzK76tYkFNjDW8lTil2xf91qrx0dSrbqhyK9qwgbc3Ehi8rwmA37SYHl+P5pKna
Vz/kj7FYWEdtEBd/VjDlmViehXE1369JclrL8iMsCumvsqkCigIvi1wo922uR66WlqorR3IcTCY0
FyOar+uk+SVa5uomK0vLCgsiaoVkN0yVddJ62bgaxb7yrWKB6mNO1iWpP6UpV871zYyh7z0rENlt
q2Ly28Ry1ZgesVpWfBpkVr5RLcENjIaR7FXmE4uOi0w7GcOB1a3bNuVGsmzbyxTOxISo6b02fSxz
nL2TM4g/Wa976aw86pb+Yb7kkWRdMypGEJ416THWBBhflnyaiZmHx18uF3JEO38VLO1gLJ11iTH8
stOul5y2UFwrKowDVM8AIyDJHetsORjK7zYu15OupdMBuzbI/xgueHmHmcxKMmgkMsFIDXW+arpu
8ZReH93YnD5zIcH7r+xeYryqnJioSgy4wEgHKzJcqpbMA7dBWGBGGRD4UhwjsSMReJAw8ZAmOL10
/9mow1NtB5BDAZrbdoi50BLcNrk1UNdisyzDGKST0ti5jL5ox5N3eHkHmoXKdK1O4+azOl9Z1gy/
TxpgLolktanRU7b13O1oTceIzIldVGTt+LHc3rKqn74PyXvRtZb1p35uIl82xjrYN+K2Z+qNX/XY
1STbiNPEt11SLaf97wojPXKRFMpAGTNXKMS5dnS5Y3Kt/5s7sTMmSPLFZIjmK4ojigU9buFrUkHA
+ofPG3Zs9r1cSnMSDaXnfaVTsawxilg6zLMEeYeGokvSL6lBZVInxWmz0D0Kem1BIMeSrxopGFqU
VUJJptyykH1VR/x445zrzHKt4cjHoygC+iMuJQ7RMf2HcDujZHPQqEou3oSTrc461KVZOi+qeTbN
VKL8twJNT4OXV/dxlAaxNI0BZ4fBGGaP+gr9cDWoHicyagUllJDJVc1N2vBeY6PCAm6020iOQhx5
dbiqyxRe0VprN18qushKdmNPyBKvNdf4xuwJkSjHQ6U0ZzBvGIabBKslo9qqt64muh0U4zaFwuwN
/8XemW01rmxd+lXqBfQPKdSEdGtLbgBjGtMkNxpAZqpvQr309PXJ+/wnT+3aNWrUfd0wDAYDthWx
Yq05v5lFfq6EOMpUkteV/qaple15vbNp2tWx3gQ5ic/buR5esrQ4cGaLgnllwjDW0DYNL8Gm0WZk
OHMJgKM15l2TIqk1f/VzWXI4yqrNGMWfnOPPfTTtMw9gbtyG3a5BgydoLrI8DrtJsUXLdgo3vEqZ
YR48DX0v3cUhMO1w2lirR87Dr02vdC79OuHJlgtASdlm6Dmg1exMG52me5fhsvb7RX6VmXfsvPyu
UPPISIN/31ve7FHepIhkYRGelYcrqsEy7tctwG698muavCgjdYqbzOGnsQQjulxu+9nI9rJfnicD
9QPFaxqkCd3rFu1xrsz6TmQFrU0tNc7VbAAvRFypu8mdyZPjGBZLuSPGHeOMTZR56uTQKwW8/mvS
6emOngLsSxvdbIqPZOXJCdgLAGxztNzLvdFqt1A2TfT5GpkOzTMwLeYvtfG+sqiwEe2TcvzUOV0T
IKq3T8WSvEdURU9tzb/dKnwpVlfQcKYcTPLomYNAiqpwLka64vEzwara1grZ8Zik4pQtLo6ITpKa
eCCPhKhbXmg1W+oOwSUZGKQ+O+JbKnfBj/laephd8kK+MPp5tYnbCOLesvayy0+jpBXikbJJ4Ycf
K3JDBgtawZZhpJzn5LGNDXEoQ+OUp+xmpZaF217fuc301qfAVjRjvrhuvjOcmWBy1ix2teZODbY/
zf14yMypo5lv1LveiLexloYH8lufBLKlTTJ4YaAj2l4M54QoZtO2OmOTosaG2o6bssihh4enftb6
zSIazAtMTfRwHMBaWqU/A7lwxtEONBuvp27gz4wY9RSe6fnC/KV5HaHj8b0oKywoWkXQi/gRxQ8x
kYvHGQgnXUPSvygPNjROaGAhJ3dtB/htO94ZhYm2DiQzY+YEkOmieLJ0FpXwBvLzh91Yv6fvkinh
Jo/Kk4b4Azhe/Fam35xUgaPaXRZgKuqXFdeFDs0v64c5MU1yS+laWdpuIuLu0sL+0+TyrAAPcF4y
fSuyQK0luIVQs0+jE24X5z2FmEh7wNx1LeSnNIsav88dZDd4Wepq3g0jLQErxg0X6aaBpJmQLcW/
UqR+I94rNHF+mpkvVie+AN+jixz1fAMw/LUsaJUbfYIQy4iBBjXVrpuQD2Z0E8vZuKAIVs28i0Ku
ubq3LmHiNYdQDoBWs0tm4SgDvFj6cHR9p/DI5EnnmIWi/IwMhJm17axsUkxSTE62hsKEZhxGqp62
M8edU6JiSdiwLMZDSX1YSuhxrtSIOAo7UK0rm9D7UWY1pikj9vYdS3obO/ciTH7DF8fAOoJsc2sY
kS6c0xwz87aIqaDSqEUC5BbEq0KL3LRzjEOJmUIgMu3Yj/SNvTk1AsckPkaDT7cZDS/CoLFqxhPt
q9VauJIh5Lw22pGNWgeSTNsA62qyIX+O+uObi92PG52XsZwc2gqCw3WsbaU4m6ShEeu4UemL4ny2
cZq62lc6w4o2Ml5hO8EuXNzj4oKvKe2jlUxrAy+rfKtq7jJv6faQDahpzi3ixyZvcCeaccvDnBZO
dzwR2bOqzd+iIbGQkQnvnfHHuIJcw9jrjxCjT/EFLTar4S3MOiZAMBM20uMhhrhWpxCFe6vlHxAc
KVYSBPM9S4kyxTmlOXhMK+J1bNK0rGVABo3qN8+78xTHSNwHOBVZUUnUzrWdVJvawhjGVd80sbPt
ZGkGU0kMp1LVbsi97w5lC/CVGtJ+usDi44Jq6RGFGk4ir9lIVXMcsMl4zNgniGBWTGxYXGwAoGjL
OYPOfcsZSCc/yHH9sQz7gGM578Jy2+fyg+7mt6rKZkf4xmYajxJg2iWpJOOgHGPWWiRG5ncyd7fZ
XOlH1hofV9qRGGdj48kocH/KPcZ1fZuXUm60dG0ZwacpwBXHun7ORfrJhA2LdUdgEt17Gw9c+txU
eHhsmT0NM28xfWJgV3JJ+x1EpSCvQThmJbYdp50ulqxuiqJJMVlMkz/FTCBjlI8FRBWurphFVbrV
zp43SeduF+ZGWHbljtirBvE6daVOua6mAlWq8a5yEsBJ2003ajCw4eFxy8tP6zu1c/Ne1MMPrW8Q
5YMgOtrwnJcRyiSSBESvZVsF9uRi/Hfb36wxRKvr0t2W03DbRUwXJtaMvTHQeY2XPgDr8VXRopIL
o+B0xHEl3Xtmuc6O4GKxrQaryl0CGHG2hmuN++eDXMvgVKT/29f+fIu2GB1StKiMtqrEbp2sDu7y
6ja+3oRVhaKALoLaMsKpt0Q8R5j2V2e4eUU7/Pn+JhTMv4v8pb7++PV7/uPmXw+3fnu1NhMcweVh
rA/hokE0FmNhised1w/Xn/3z6V9/xJ/f9x8P/bdv/+v3zWOtB0QIsFSHxO5ef3BcuznR+htGO0XZ
cP3VhhMb+Gv0fgNV+0VfzGQvI7jyEC+/aYrNWDFhGanKrQ4l1XVQp863M2eHYXhLVMVuaCbbGN7n
vZTNDZlPP9JlnD/inGU6lhJjbI9ZQyx0rNZTiTeu7vO/3ywVoAblcsDp+v4jXI8q1E//+pC6DoqQ
6+eoDjwjuN6MhacY86zf1eoyvSls+r2DdayK27/ff308WdKx/utR8vW3Xb/p+sER6X8/0l9ftBZq
S6eicmYP/vN9f/6svx7rz+f/9D3/9DWo++5Rtnu1NtDtFgXqSKtxI63Z9K+fxuv7tP33vddb169d
771+ev1wfYA/n/7Tz/7TQxV9NVK38VqA//I1Bm30lWjUR/y3vMHXz//xi2a9ymH/3F+tP5T8+aHr
59e7HcXpp3eP4zo6aHre0syruRlWcv7Xzetd1w924tMi06BH83B/Hv1668/XCHgx/+IF/n8V2v9N
heaIlcD2fyZgvcGz+h+vSRMlZfL5vyjR/vrJfynRpPwvKWwTvrXugrnjKPRvJZorEKmZFiIw5uDo
YNa7/huFpf8XEWnomlwJnMp1JETKPygssMSEhUj65xbsKu//SYkGQOvvSjTTkUTFIpczDKhYV4bs
f+TbRrPFPgSx5Ujzl41OVL+KQbVA8ZIzzOY1Bd3M2RYrnQN4/9n1bnGctbtsNPp7poGx5RzHHnB+
iUCjX9JtWWahb1sFmIQx2tWO/ExSDqKTXgYVQQFUUITcZ+Qh7fM0JtkyCoG3kTy0OEiWblapyLaJ
8Mr1oiGPdFzexk/HosRYeiWpww9uX6NFiurDqGOKZC9XO93Bb9WZ/qLUsXGn6mhZHHyGWes2gqOa
jEhtsdxxlzpsW0aIHybKl7txmTn+I3eIYsVEfdE2BtDH3HCJAsHolIPxpuKK92XIwaAylG+lgxMY
4rmPC7gHWT/s6DCdct1cHianAhTAaSZQLQVI26UYv+cM91JXe8Fkeg2e7bjYWy5zIMbHOAiTrN+A
aHnOetvdcXk3A77PuVTJVvSfDTqOjZV08zn1MHPkQkZ+nW5mzuSBM9enZsQNKxOpMb3L2Be1CXN7
Th5EpNCrqz7ZwaBNdzGAXF8w1Y4JAr6YAxM7t922xKQeJwIUfGG3J/g1Gza1WlzqDqM6c4KLQdzG
3LWvTjw+cgDGAeHslIOdBKkNk3UM1W+LQKThAfPQtVs4jGcHsdvQey+6rD8tQvuGegbRR2hMl814
pFjL13tNDlkbRqIbMoU/xtRbQzaxyHaFx6DAsO4h3Ywb3emQ5JHgYNI8olYusXOy7WaYC8eI4mNm
wBeB6bl19eEkBv09qdrsjo6fiymGlI4Yr1Cp9IG2jhb6eUU6lZdZxp6uee2TdNdD8naQvTHLrIYY
a0UrhqDiDb7pbMaLupLYOpNcvZPf3XTlbcdmzRsuqjhY62BAjGXc0uTfVrOI9nlBYKY7fXdFdNFF
gbiIkbk/RtlJIJRATGE+1YYgPsp+RFd5Rv5A4TR+WBEY7cZI31UdNxi3aBjTvj1oZLNush7Jy3qi
6IsGhEHr7ZLGcFCqZPFdi2G3yJMY+46xh8e68EwqtJw1PYfR2wPXn32VQeyITG3cc0AOmP68iTwv
mD+huoAR77MScJnR79Mh+mxoUd2FjfY4CKI9pGrOsUmGBQIrCv3Rr1DXbqqiCug5uIFB+yJD9sUk
0ENd0xrMD+V9ZxXqJJNhN3Td+BJfLPJGkuYJlC4jWqu0GXWS692BW0Uh8ZO07/swnBkb6FyLVlvs
+xzjGv1KBJdLMxLE3MXvIy363OkOHsIhf1haQsRDyKn4vJPsnfkMvqWE9kbtD1IkAXrfe9mk1PnQ
Zpr5rTSmFdRLX32w75UzHXujEegS8Q/Z7rxbMqNisj48zHOcg1SwS5gxAnFBD96AQZKRe2rvhNEj
1MKdp4eP7XAORbsEDWIF3niIOiqbBcAxt6IWhFFZUm2HxZ78iKh1VCikKcWJftBBHswL8i6c1ROB
tMiV/TnSP/VlfYGiBcO9QC4Z9nvJ3HzbpC0+brccsCk3373Qc78oaO7kzXJUMIvv8hGtHYSmp0l5
4Utc5DSan4tYVUHHWX3uY+J2zDi6aUuHf6aKf9WUtYY3mudkbGmbmfJMcMRwM8XjK5ECxU1svTLH
BE4wUaKP7pHMAPdxMCcCaQjMmdazous1Ec134q7zOLaDse4IFbB/Oelv5rWv+cIps5g97JiZ+DWu
ccYFQr7ZmWfOAPpFkilBcvt3lJjjvWlXdLlzFKnrEAnFgOF78osArGhbzC7uf5MFqzO3Zgp8x61Z
mVS17DFHRZs+t6JHhxSXvjkBJQM+lNS8usjx9qENRAHz22bQPG1jKf0uk7ScMvN2qnv7Fnrbtomt
l6KmuUlmovLb9DgveXITMndwq1wEptZBzUPVVSSIKGNS5HRT9idVRC+KzDVXncdh3E917W61tFyB
J+ku5PDyWOAozyykoqouxpvWhqZm2IGNDqfVPLRrYgoiEuJ4bpgvqqygj2A4Ps3UZ1oCEFTIV9sv
mffheHI4FL+9vHtPXSvbylw9tnONy/cwLcT4uNl8zvV7K3ec1fbX+x3qLzorRKN2pusnOmo6PWr2
plPDA/Jgo9F2pAMQ6g8kYwJKMnnvJK/sBWobZjp9VS1aXZvmcWjY1sZCocJt3YfKgATDlNjBV/Y+
oby8dWLO6mQXHfuupO2NNesOkdSpPZRErJ0tBB9p7Az30urZIQf91tK956TVzBs6+tmD1ut8yMfi
qKWgz+r2YKcyYHb8vEj1YlveJQt5o0QZkxgQHJM7vnloGdDBq91Y9/OxkkyGlWPuC/LyEPJ4R8X0
+zC0R9ZVtZu19oaMzLOLR/Exc2/rkW6Hks29NwI4qujObBB9qF2zeLt58B4XU5sfQ+xrNxahFGSL
5sA/lLvjUvuom/EJ/al2bCPe/4S1b4uaNyY1x3hAJ9xtl9m8QZAo6OgFvH/PzOL9qiKUjujZ2K/G
GlFJ/atC4LFTU/VLobGEALBydJEmNwO5yYk9GnhP3Zs2m1ewWfyjYDrW9G62GyzkaBQgSU5brfe8
PkCaRWRQhcmv0Ema7O7aZuUQsR0l9P59wrC3bArDSQ7vCbbScJlcn7b7ximigz0VxVlv3CBORPSh
pGx3iaHhuR5IfKiW+GWoQsbYBVKDMNmPi8cGnwKAa6c3p1mzPFVxMTL5hk5jxwNDLqlGPTyYtREH
qivFAbFSD1KCF7QyEKBPyaetLeN7o0ff1dqKaFxoH8K8ddTYcgHxjOkagnhTeDibe18mrnMnHEvs
GGQZsB9A+kS2eC1y6i6yZj5TZoebHKKdVFDBbUUPStOGp2LuXvN+WPxKka9XdaHPPIIOsNfdkUNJ
qpEcXhguY3pndL0lxDM7VSnjPCmX+lRNFuOrjSvqLz1U5r2JGMReNbVTMqU3y9wdiyRGz1CjB6zt
z3pImsBolsdEI9LVjhiLRe9z7bEiqg+n0S4ZWdi+SawjcRPIPMJJaw+zjE8k49GGyZfHPLEJ9TFT
+zF0jd8FEyA6+cOG8sE9NpRPWwap6ZE5SJC76eRX4Vu2vlEbASKG1/lItZLfucZEicRal4xhA7KP
SVDXjnXgRna1TTLi/NQMpqlpTshLclBBX2lW45IY85oWJFxb8aWhwtiucSRbTehfbSQ+yH1DH6Al
55xd9NYoyIAplpr81HNJpve2HJcafX35FCp1Nggp29h9+pQu92uSDVnwRdA5CSVljluz9NwEEToz
wRqKsgSFXrXW41w2Am0bWB9Q67um1Z+qCS5LR+0jY0p0z2UfG2s4FWJd3FNL7Zf11NA/2fpoMPVo
HglfunOL7hRmRKtWw9Qfcg1MwxjC57I0EH+evUAonwYctk6NwKxdmh+Fpd4oeantwH5vzaFC8Fi3
D32JIHs0NPAJVXysLVNdsg6qRAkq8WTkuAFaU3O5unm+pQSDxM9E6Fj3SAleJmkMlOWIoRN3CncL
kx2A/mujniFANpkRmqCJXOpU9LhSf7PGrIq6vviwh6NcxSxm/9owQKY5SZFqifshcrEU8D9vxqUi
CqUmVW0wERZ7ckI020B2YF2VBjIeHA/urp0ZRXWazM5piFiLOkl9qHqy8W3X/QEZGPsaeq/AKRRG
9XB8tRK5X2R5miWx81VXjO9hnX4PLtVomk3nNh5+Yf41t6mFoACVzYPOYePOJgu3SVJ/KiKE8KFj
IE/nLt5/FUmoR2dMvlpzuNVd3qMZF4Af5+Irzu+0wuZXEUG1i0f1NtvzL6GypzYlZZiKtdz0k7hr
T5Zm70tVnkqD9nzVthZjKaLGW2aRUo+/IkzM5GVBoWibo+vM7Hswx5Kbtq+JmPcenWF+HXEO6Vq5
+ELcEi340WkjJPASFxC+gCeUyLT7rRVxT+s3tfwlImBheWLG/GQTSua6gFS8JmgYFOSCwWMTfYZa
f/QaY2tb0EE43khrPIksh3Zo9L430HjM3Rsa0YTNxMlGDM7ehuHmtM6BCfQXSpZpWYKF09swkfiH
LNZwvBdLTlBfiHv3LqTnfFN9/pADa4gVwv+rfwjj5FmZ3zho2thawAlwNigflo7lT4YPSyRuy7h+
TbQhqOnyL277QOACM65cPtlklObxAmHEADgVpxnYFPK1EZW34ADXh0rz4rG2On8gXc8ostkvQtRI
AsW47QDlGpsHzELvZVMdUkZR9tDdlCErtBYivKtuiY6+r+w23hiTQH5aeLAi4AetMoIpEo+Vbrya
qsEVZtCVzOyvDB9AVZ0WzdUR7GcXzzJPad2cZ6k9iJDIMOdHX1eMyAn+c0NmzZpfN1aw1HVy994k
oCEMU7/EpX7oU1ZllOoVU4Qltc5TY32oqr7orSDkLrzvs0CQR+3WMoim7MP2bOo9BSSlQCeiKqIp
4sndGFb/PSlnN1PiZCGMICP3M7rv25ZCAPCFWgOC0/IedClWnPjbs6dHgrHpCKQc+4R8sF3HN+vh
kiRiq9ao1/WlweYDi6DYFc3BY36GUgb6sXpOqyjzDcBmcpI4XHDo1VqBn1/cdJ55iM1669rizWW8
s01Z20d2pPU510b30lTW3oviS1ifhrH+lDoDZYGecaDXX9nSX2bvAQnva7QKQNshIA8KMW65pQ3y
QlnxSvcip4zi9Eys8EO2IhdSZJPWYNnPTzXygFsc7n0Agx9vGfE9GVloR3OknqLjctIyXb9LkIbq
1dIeGQMgmY2pABbOUVUhCJ3U/FwHPDFAb3LamoMy81kTMCV7P8ItE+pjpJ8n5NlM7Og7EAhxckaN
TBjiS+KkOWih9VB2UM44AdabiiSUIJvDW8KiQRtK1l2vCJpK/aoc/oAQiazJNbRg1T63Sr55iK4O
GBhoK+N/mfoWhXlKWN2iLfd5igyLtBDR1xxfAYWikHlMBqB8WLcCnTwEM6r3dK4o4whJt+O038l7
xz01irIgjQWH+fhE7fglB/MLS0bbUMalI7uF0yGO4N1zP89mDzkVC+KUJ4elrr4Ye7oYiGpMWKsA
yEArFZMBUUdMaTqtenMcoJiydkED6l8Q3eeLnpyVCzvaC0t88p19sSL3xNb3MJgpAYW6ROKkXZxB
O/fm+CpaWjAErneclL2dlgiY7Dn7YrV8QEtXG7LerV3nzlxt/YH3JX4TXW3rgnEnQTvkYrvufRIZ
t9k6UHHrOGiQj6CrzXcD0ezbijlxkPO+swl53ce1+DCriiK6/raGLtxOjeOnkAyOJlO6VJg6QaHV
ZxWuyhk8fItkoCmqex1HH9nu2TH00gDJUHeb0/H0bR0tzrJH8IuvAFEUUeaYBZxV4WLWtyXpPvsJ
KQ9ttfFnkSLgyCWpW/HSHGAE402k1RkU2XhnjgMONCluhc2Ro5qeIcb7lFuAxsruw3ABXncUNmPe
+KOlzUfbQCQb2d3tHNNg6/rwPbKY1zZash0zfYcItvWhMJPt1Yz3+AFxjdk0J5MFDYFyfhcDF2gv
IdDW9vDuML5ELP+c53iroqYhrbxKWcU9TiVjLs1br1mcnai1xz5HoMR3Z0EsOPgVttxPZpcdxKr5
cxb7wJ4qYUUKGgJDyymB4sxL2WyZ7uZHLBqHeXJumhjKkSpkYFkhHD6YLkFhzMPT1P+szHHyR1KZ
2blHulXmSfWWi1RdRyZjtUEleuqCYrrrahqVpC3DAWwe5FTtDVqxm3ECqKEwuBrq2w5pBaZO+nOZ
kFBmHOiAxRrfMrR/YdqEO5SH2qZ3iX0fav258dqDrtWtj0L9odOjRzPR7kMXV1zoyQJTBkNbTjnU
ghNaA3IfgO2nD3VufScEn/luOtwlVXRajHCXCYJPAYwUfoO/APNVBXWQoX0pLuFS4gWQPHDeIpjO
73Od9mWZdo95ZV4I0aQ5MGsfpSZMv5D6TTdIKJsKrU6ka6cQAGOo1bsEYe/WSajbUH3s0c4DRNs3
YfdatWQT6RHpfF5aMHeGpCbgnJQFndEyEvgCghgV8E9NB6e20JFyUtSZBZ6SPQ3VQzgUyCI4d2gJ
xhDZTEwAGfXXEbxBLNAK1TrF79S723jwtos4qvBuzSTrGvXdaJYIQt7K65HpETOLuCH7W9yshjiQ
4bm9c4z2ARGNcUhSY6tlQJv1ahX0x5Cbr7eg4UCEHSHZeqGm3XChcCLkrOPbDLFvrh+QrDqrzQSY
5Exy3Ob6xQ4x61aYXOoIK8abPlqlWTSsjlfVfNQb9zRkbBgnjPLqUo99WjNic2WEM3dnMButLvBu
tWrP5cRNM/JAFroNhw14adaMD4d2MoCYZTiMRTHvr+Dvq4bwemvsKGrwJKyEpirHW9JXj4WhkjRo
yVUOr2PM62+/ii1rC3tUWYFspSfvYqni917/mOutK7X8b1+jCvWntBZYB3gRB2IjN+OqtR6bxd2K
mL4PbWjsMVePzPoBWSg5zJ7zZq7G9WklbcRF5c3b603pJkjx1ZVUsaKkko79pxT2nbr62lvLvh2q
JN1z5dXA15n0xWuegZEglLli8q8feq6aYBT6558vkUNyQ5Vb75VYEeF/7rjCxP98ms7QKbEJcUnN
q35+Re+PFQMMU1HMkVNzpAPY7jlK4tP/9wevWZne18+TpAtUQ3x36nEVuC1Uv0L0GoI57aZs8bx2
kch8t1DPMg+LU4WTeSEZlHMhDWxVhLeFLPWjixQm14clMHrD8PUBmW3TNdu8L1w/zo6VgRyw6NFn
okDcpJ6msfBk2p6d4BFPOmp2olyf8rC5T2pqpJS9FHv+IthPxwT1WrRsGJVzchZZGMSD82sRGu5r
5OKcCWywecm+6VwsanSltOlZRNg2C6pbupDwzi33MnIZ+oZGV3FOipcZDfXemkcImqlxm1roQgQb
y2TTgcjm9GKEeX2n1UyiDUksZyZuiLRcN4Eo4Zw5iqAK+wcr91oszXFgVDP0uLLcLa4C8zhhwO1o
DW1rGd0spudsWebAeg49QfU92MYi0w+lPvc3VTj8UFrxok8tDHL6QbiY+xGQnjSABNi1POZhz3Gp
ITyJ8BnmQXst7flQUcSJ6Iuzb/5Qa0ayc8LcY2iz7Utr9Juy/qlEdW5Be1vioEyOKtgpc0nfs7Bf
M6ODPNuYvwrNeW44VOeqvs3zOT+aM/hSzQq3Vp6eiIl9yZQ3b2zixDL3CMYLt3eckB81TBdclSgx
LwNZvchqxjNm/SevqY+jl97ryewTVftKM57zfjlPHCXLl9lixV2AYA798BEX3sP6a2tiBrADgjp3
kMLESfqzrJLNQAefQdz8HpKMVYQmuch68Wxb8s3SmOAMNGXzWH8ve1bWaml+jo35joJ4b6c0RlDE
b8xetD/imR42+GSg2FWfwPWO4Ohac/u2/ndbi3bDKXOcZY/E6lMO0YOnUZxXNn9ljPOPeqIbQGa6
nNzAS+r2pUaCgmGSblKdl3sCRF9UN+0HsXBKTPqfgBYorzjn0gFnrxTHWrcABHcXkU5hYOsF0Nfc
PYLz2ieiCVgb2eWhV23GpPiVkU7HxATRXDlv0qRqtnHUsFti25zDZtmYCCpr4X07kb3ctjU9KKMf
y202t91Zmx0sSCNC46rDd6fFRM55e7unTe+SME6unTscVJw4DyVdzMoGLagzy8irEots02GMX/gX
SiZ761PHoMj8VNkcDKb2cV9UnFJFyBBC9va75ow+8IJno0/3TCktkMnwGIZuNWzQ8w6N1RakTo2D
sX59PZoqAf4UY83AZn8yZvdtaPRP1krTLyvzx1BBTbZC/mfVDJt8mL+zBiO5hvNbNNG+G3OE2GFz
cayMBgK+7cIwz6Tu1btxVM2Ofg0ixdS+M2jWHRxZ6Td5l37NYNYM0T4mTvtbZjRCcZsQ54CtIrIJ
Lk+8Jd9mDCJ0XkXfnMAPx+bHUmM+rTwX14Z3t3jqKezNnyMxkZs2pOdateWm7mDCWdxY70oSCXky
a3+KFh+ya706CRdpmAxcjtVrI42zNw+kCWTDGDSWts/VK4csUPPM7rdRbjlbawSE7kEQbjOOlAU2
WibqFm9Smr8e+lt/QZ8tpQrMNCOXvB0onZPEVz/0HuWaXZD7mCa8JG6Do6R60zX73koKVMfQUuLl
DWXdUVjjuTMiFGvQPk2BQSFL4IVj/DoMTnxJY1vtXKdZy1SGd65m7aMIyEKHW4Hnda3dOW15cCna
FT8r1kiHA93sdy02ox1ZAdZ8m0mD4CnnQ1GCtTZqPxJm/LB2n5TnfLkY6zTeNqXZ/xLV8lirBykq
kAq0Aadw5VhwR2pDqC9V+L6+4RuQ+n3iBZoVHU2LGIEWPxKq5Mcsk742p5+QZg6eU+340xa/d1Y4
wqg/zCGdGIoF4dszpPtqVUln2lOR5Xf18KVFKOjcoTsutk7GIFGkThOt1niGh7YbmC3EEzzFgahd
8HIS+rWpHTJnvqdP9Uii84OZd49lr+G5dPwqN8/X3zsTarpBNBlz2kPyKHEFtIQgiFUDv1ByW2jn
N4kDUIQCiYoom3e9lb/IeIJ7nEf46sp5lSPvK1fALKWnQtgzTTZbKLIvn1rJtTToEu1/Q3RmGT45
WArMeSTB1PoEBlFvHNv+rlm31tyOtlEvqUr3bRPf2qV2b3p45GJWxcl7cOkmmR2NoqiLWcEs87PF
P67N8oPQxd9u/qVXyOKZnV1KtA8twlm9lMYmq5i6k8rB4jrSFKbDSqjDMjYkAbKyjG7KMRK2Dwut
VqrPNCqeEFOcGw+/am0RszmEuT8UcgmoQe5iPbrRPeti69ZbXfGckW+Jgr0/JrOEBM3fAuQDfASd
9xopRc0YZqPRPqUmD5i+3qS2EzAO/NR7WsZ9Xr+kpKEMyZNud996RI0jMhKroBZznbDR7vNuOOts
BkbMyMaaj3VFm9hY6Eu6NTYkZTBtb4BCpzMzMYxW+0YnE2CuxMlNkmDWrXe16Ov0Krytws4vUSf0
5G5zSlzF/aDUVf0j7Ye3Nut01M3JGa8AaaApkN6u/Om6dJDQQr+7uQrarv1Cg/9R4K8tc8qCPiFy
dPhhSVS5Qzk9UmuUO86P+C8VAUn5mH3GnbnzmE5saJcSWdB82byeoTsJLga5mSojcHMjO7gzMHut
e4S6c0eEitDBETDrM9dIzXzLTlP6nNuWrc2lRGJsInlFsabhmB0B7aNzhnqU1O809H2ESToDL5Sn
mpF9dgpFAKZgsEVgZpxOnfSCebHFE4OcIAXni8J+FNGPViMPYla3ZUflY7nslEhIbum8Ptga4BQZ
H9PJ+sSeif0KS8BsfNI0y7d4Z/aah6YBS/H3en2HVaS2bQfldioAKQnAhZPlXCxdHod4YPVxmMKN
5nxnSyZtbuMUK8h1ZinFUSg7+9z2GQdQoX1XikextdeSVVNvFcDXgroFbf4b0oCDVULEJ2cQtg0t
42u5L7ufwqE/1UVag+rQWLfmczmAhB8USybKTSyX33AaFS1m46ttIqILRn/xoB7hXXQQ8mxFQ3y6
jIxjxs8dNBCZyUsmyn4XVRluFPcB2kFy2zMpMYt1bIb8eQEpU1TEMyXOux4zF4jC6TRn4WunD7dO
C6bGAMcR9ui007IGIA1aB4PEY5kue/k/2TuP5siV9Ir+FYX2eAEk/EILlbe0TdPcIJpkE96bBPDr
dRI9b/rNhKQJ7bXoiqLtYlUByLzfveeSJFu1eXou2Q6hKjAK6Sj3cc0EV5P7w2xjsO00mLhjYiAk
gRxOx0ORG1uLCf/aIAhCVM0TK6YHcl9q9ks9x/JYtzkqncF80o1fajHf9iwi91SwQU0X6T1LIDwK
k/uK8ebQzA0loAlpr0Cf+ItMZtz9tDX0ot5m/c2EuDr0dBeMuvM2IldsZyIHyr1s7QrwUHUdwlAO
ymAlk51Thrdl1L6KGQu+HGEOaRiTWip6heeGe8MsVjz7/ckPCcIyvVm7TFwZBp2rll1F2do3RjC4
e9Mbn3grkCyu74Qt5RHbz73mJk8kG4CmaFxq44ILWR10RAllSRxkqjcs1vBHFvzlnKKOBd6hYEL3
aVtQwcAvWH7VKYs8wkE4Eai+kgn5syokwkoEJGRDqGOV53BgXGp0lkQncO58uiB3pR1fM3SrPTNn
fT8Y6YNdme9VmCYX3T766U3DJvsep+Z5jELzyMis02deki5nZcMFK08GcOuhNx+taqadSLdXc5Xg
lULNq/qcdWREB4c/ktZjICWKB6gTJGyEs2aG/9y14KdM+9WvPhyyshuNBrCVLuKHPJ4fChOZrmFm
ObWhfAjSe48c6owm4tJ9xQKxPDt9JnfZrH0188xIKZYOp+XRX5diONp2/yX83NlkwbS3Ev3J0t6y
1PmpW/NaFqI4m8SlGZjFl9kI560fCpvlu7mNZXEj5uzZUmnawq+YYOAnmNtN7mXFTnMiqBNVeJBt
dzMYo050D2J21HW7IAKugh4NPzmtITCYdGiQTttE5FbUq8baJjm2PTVHESLqlJGPoWDIGWlVKgt3
743PyDNohI7m7rxueC8EY5m8Ch7l6L4aYnxGjnjqC8EFrvabvZY7N2MBUaCdPo0GRTbrWdI0TG3C
zAGZ0Qd0e2jHudL7PXFnSSlLaG+4hvI2zdq7xIEyFZVNsXFTUugkOmofrT70kh8z9F7R568yw/4U
9G9t5O+KrmEuXwVQTzx5ZSB+nTDnQ4oNnXtmsxB+fzoFyYs0YOrR92NCUw5x1Bn49+zeejF4y3we
DOo4XOPgzOIW0hgLLaRO2wRuFu8HKeixH413ORV0K2Xk28LkwLUv3JfGUw+cds2YGPNJRq8UGMGV
l+V3iQ3nozCHe78Qj4P72Sb5Bu4gsLgACbvrX52EPuMmvxJDYG3DPxgCWB0gSO+DYL6YOvlT6s/b
FdAtGl7CQxo7286f0dJb/cCuT0P320o2YuQKnDJ/iuN+FeUm/ThWQ0JXn+nwAr3eF181Zcxbvw+N
jRc77xY8vlWaJ0CcYuMhsvTuOEpYf+3kvPbvXimiQ1ozTUJi7F0Fv58y5J6OLReF2lHAljaVT55d
XyPhxLSzweKdi2lj109x0NZ7P58fHaGlp5jjlwVfBtVOVNamp2h412TQ0XDJ7EXXMVkrDoYJ8p35
1uMcBoKD9dZuUNaNIP7heCI+DrSft8QX1s3YD5tszKkAicdpM1v2nqS7+6DZ1Bc5+iXRTLmNkFew
UxJmKZueUigSUEZ2YJgTbMtJDgdbOxDs6O/TkEcmkgGHnmrfDoEq6OPn4j7+f6P2vzBqG74NwfN/
9mn/Z5P+KNof7V8t2r9+5k9WqP+HYyFEuMKHEgk5F/jon6xQ6w8sWb7jCMu1bc/26TH+zQolzGcA
1qNI2PZN9VN/OrRNeowNvtvj05A9hfd/cmjjrv1Hh7Zh8Ot0uo8xaMMytR0eRfUXh3Yd18KqRE8u
KPOwOOUEEsK8PaPrPAPAwp0l4nArHevDJCTarh3TcI6O33x3R7SYHnj9IXSmR8/Jv7c+ETpn9th6
lTX1PVr4hOXqylCTCeFMBlWYsXOK0N288ErYmgCRACWSBL61Gnr3hb3muPc1TvJUpHNh9EB1A/uz
3flKtj4Zd2jWjCUM5GaBIk1xHC3jqfEOPSZI9PaiF0QII9Lmq85N0KgMCpXq0v1KB9N5pFN4LaE9
CuqC8aYQMG3x+KAYMQb1J1ajo27vc8GI0iDg6+gOlcJTdIcqJGiL2DZp/nZkz/NUVbNz9ojIbHoM
SJTdWje5V853CcL7Jm0J47f3COXdRfNUh5zLohAnl38oM5X3T45q+HM3019FNpglN1rQrV3e+gZJ
ry6hDMLXc2MtLMdfWTnj47Avfxa2+zOAGLWvm/LVh9dABq0oztSyTZxl1/jbdLqpEJFvDEJ0x5Ki
Pj8QZ3otr+z6WRcn5t5NMDnk4hGJD60lj178GUAnU1xrN2HL42Xtmt0sv4JsvO2a4C5LsMzUeqrj
U4ETFw8VlRR5fkj72Dqr2ald6/4tXMZ2PSNXyB6r6mAZL0FJZr0rdNaB1PYFYbxrHEb8gT3s8lor
d5Y/6PtS2lfb8Mi9UbHne6eBXDvZdOLb1PFRtdCMrPJSD1mKbOLGmyLW9bb/rbLx+9ZN02BYKjeh
UyVsP4u3Uk8fSqwdblu9NR7VjnXuzzeBRmivZQnFwryJj5Pf3iACn/wkZbvvYM1lO/dWa+gXVfjU
JjSAYv4Iiw8gKOs+Gh8olSm8KTmwFIQ8a49vkVcSBXSMtcyRtnPduJV9SCVhZRw6x3vVG7vfZQ1V
82BIPrU6fvLbbeBX35rMoyk1y/m7DPeHNSbfmWbEa6fn1a3tEqUR3SCUKVszD4RcrGnugQDYNS8n
GDZzEJyBPqZg+smmUrvidkS4x9r6rlcxoneDz75EpjdVqx0D8Y5NRJZVMHzQdJNJS3i44Y8BmOox
De60JETAyadXhjcHkcOhEx2sSq4fXRv6D24+HEztpz1H+kM72h9DnFn7tAgPUAs/gyiSmzSbKMf1
xX0rvccsAjL6XCZexRpecxn3oVnoGVfA3rlrSPTDujVaH4KTC7GoTpkFWrJjcVZS1hV9pEyMVxaL
Ml7JDtO7+WYldgIOgZ7D0idQiGrjGuReGxttSw0vJK0SDjtFZ8YuM/S4TntazRxcPyMHNBarZyRW
wPnuWo2Qw5hZFyLdiklKKa/8TaVMr0bsPSQccUgdFzsWN0HjIrTbA0glwHKrcYB9mCGqCIqMNU87
Dpl7b2n+ltQ4jrM+OYwWe8ixNVZiJlEJauVD4HBEUMzvanZdYGbjb6HGgDkU8hr6TPfygiK3vMbx
Ygwp+KdCfmnmDFs1q7/bvU4a08An3CSExq03YsjRjdXQw/Udew+qxxg5J4vaXbOL+wOrBdKCnf0V
9CnL32ykme/Bq9gCp0GtPVrMBYX7SeLG2+VJYm0RANUgmzxBaEWk6Gu6ePXhmAcZYLum20L7eF0w
dFwDeJtbnqeC+TajbPe7LKaHcTRJD2QJmyel7MoAE46nFfw1TYv4lLKsH6+hAD2MfZFwyVwGBzcq
DdagOKCdwYAJQYAZVWF8kxNVsbqNn1hz3634ilvqM7UlVZroHrNbAb1ssxx5WBh7XrURXXaX98mt
mdbZDpQP6kuofB9Boh28FCmn1f1jQhs10zeiPimjmAYzyqVTHZCcfQ4pIchV9lmObgpTldlX6N2J
2KHcDJ/4xk9RXuuMQqwKBI3m+N65l+GD6KgLhdAJ+jgQa90GB6NdJ32aNybAZJZh8TqsDAcACdGP
yWmz/WjzziipNwvaa+SFYjvrUbXx4PmB30m0fTexD/Ytizd0xCo3IlKeSepBujp/DuxC52I2gvJr
scgEAIFH5dTR5kSQhOF/iJoMdLPQfowG1L+xgHzr6J6+9bviVlnDEJ69iy+7m7Eu6+3Yjq9an+nH
sX/VuqJdZx52tLLQSKBTGg2tzyMrlDrMwW6bMLTOnAw4KRemuY6FxORG/wLcJ6q8VmUzpvtkavzt
0EBnyEz7mW3hc82uaVsPePQSG1afoTTeJCiZm0+sndP+BtXVxB6KSUM6Gm0lYQruUT4lZTM/z96h
tXxv05twU/E5DKY8FGHSH9CicaEUqkJtQMVim22NNaLLnG1tH1tQS0CqcK8EobgiOvjrPfPQFNyk
VXyQsYw3o+E/I2I/xSAGQFIiEPl7XdkovWq4YPfjofYhr+xMA50wkYcjTrtuwFV1AGHrkFDh2aFI
R9bPtcflBUI2+f6Zb6xmzV0PaY5ywhg4nR7TQtw6HY9R40SySr0Ym+hAT6DWNVeoxxhjg+l+yp03
3GUA8Iiez7Hhn+1QbsaSrvNGn9ZBw4Fc6tneqProGiTOJZ5yjNgKLKuXDDKDeCNplZzyTZ5g2wtc
auoq68s3K975qAlR1D5FuM2rkAqljKnFKP1yg1YODUiLKPwZaO88t/iiMJKM5hXG7IEhs3P0WDV5
JU9o3PsHfQ5++t1LntjWmnA4vieZUotorgP4TUcjlcFWc6c7+7afeONh/HhzdJyBmuQCLTVsDJzM
NklDQqjLSXb0abxX/kcZ9KhmvvXeKGRIpvevAwMftuLVHiXB2cyvrt69TaWVX/SAbACrt3OWT9Cs
Rys828QWjKSudrVwWQHJ9Fui4a+FTU6gJgzqo6crOi1PoBtYw9YN22Bj5u3rrCGsRFZ1dQ22xX34
rU6BoOu5Mo0imsFWKZW7X2Y/8BmXm7biSlqkoc75iJNVG7fJwdVnJtf+vRAAB+2MlWBsTS8wOYgv
tUCXi7kmDlG3aP86silH2IRCI45Jo/H26I1gHUReuhGREa79ejzO0oYD2+Ffssrg6CmSH2Ifayaf
cxerwH6F+2s0edXTSeMtanpIqYpINcT9pWpnsMe2gdUlSuEaB/4B+76/zrERrgwz+oGlXYKAbFBm
vBuuS+PWLc1pE+I85x3JGzQrgheav5y5/zaMuEpALdF0526DKHEps0xgSoTi1Ua83haOvfK8dvy1
5kq1eDNJj6eawfhmDE6tRoEbKTYDgOEhx2JfmRjMpcMlcNJrYw0He9xCzMJ0RYUvqRDFH00tRj9b
LYhufTlQjdlNPKRaf0D3YCDePESxGa7tGa9R0s6bmhehaTvyVLDOiEscjYTJXlJg9tRNKg8Nychn
QBWXvT8css7eY9UUG4aB+TofmVRAbcuYSgOJm18z1i77IUnAyowNSYbZfcNj894HYY3SFb7HsAyE
ghoYiVeAKIK3l2TjeepRjya2HIgVwxd0jyVNWCK7cFKeFDTBQlJi2Wax3GSpGVgjU0tp3sgvaWIn
RrOqS/OaKxBDjPUeed58rb3i0Kc4+q2kO1VZTA3z6O1YIlKzXvrA3Vdtk1Q7rPfuUdC3wGaoByGu
eBA1YIgsBxFhwoqwYUakWLQpQoUIbHdWsW1Gz2TXURNr1cnmO3An2gVAAYmCISj2QwWn8BWmIodX
EcOtKFisqKthmLr+Gsg94wOH2H1xdD9RV5lLg78YaOWjI36TelI/Ohktc/nnrKww9lBRUOiBwFIw
jUkeqXsgDQZkg5zkB2ulN8WmHNGey9LqgU6qgBLWv0ahOjqYHeCIjFWpMB6dAnpQQU5/mFNvB/gw
O97WAfRpZHowIG48XcIJ4IjRO9deoUKkDD4g1pW7iWtOr3AiRUJ/atvuss7TkFmAxZgUNQzIekR9
1pOCkuTQSSwsJrbClTQKXJJCMEkVyqSBaRL1wE3CpHvxFBk9HRJc4rhAEq26mrNSXZnMYHgAk9LC
S0m4MN73U3LVFEoFHZu3hyeZwIJZAf9zaOCuZGb2OOAvXjvG1Ysytog+A4GkpGk71W8hFeux2+2t
oL0UTsU2pqHkXArnOEzNJYiDIxZadKjaBP7J5LfuZbmnXQgTtHya2YXBlzk74nZQMJkQqoyp8DKh
As1MTECZaH+YdLV3LGWLdrDwSOXVtlSYGgteTQO3JoVfk0iEcrSAkM4irnC2wtyw2TGYaUU4QJnN
QbtkM9/BxQE3BiBHJX9Z1HI9NyKafFmIrVM8yl6LywBBjulp7iEBmtmX57k3UevuEgXkIcM0rqvJ
/x5b4sVQ0B5f0XsUxiepMHur1ofwyVWYnxRE6o7yOKBC7E3qB0sBgfyZaZVLXQi0wGkl9OqHkTId
deLU32EfxhkIWihRkKEM2hBRt4uv8EMlHCLGSVigIBMxjrB6/VsCr6hV4KK6B2EUwTLSFdQoV3gj
36ufseYS/526ahvG9rvW2k+VgiK14tVXkKQoYTimllHAk2yFUZIKqIRRlJQMjKUB61y6QJcUfgkk
7Q5klFwP5fcOBzzVcjokd/km46g8g1FkvOZ5dIuLR29kwqdb1Tcr3w8I8tvYoeGg0e/0loazQaGh
kJsJVINwVdCoMvlATn9JAPBeqjLDID95K66Xo/Hlw5wKe9hTMKisZq734M9QBuFTCQWqInhw8W3Q
VZrNMaxgVobCWvUKcDWTAkCCCI5he1ekb7KbsouQOGpnmdy4uvxEdxWSSsVSMnvQ+34dKJwWUxV7
O+LgHhVqiw6VAciZuyuc0diiKuOhhEbiyOBeQYUiuJ+nVEBNq/GGaL131WO0Xish3I7pnamYpwxf
wYH2o3Xesav0ahxlGMHkYerVpL27dJY9c05Fo2qjYud6+jcha/fomfNL7u5KhR3LFYCshESW5p04
dKx4HAUpGySp/UaByxoIZoFal4QB+yaor1fDxurQMYzkfKo/V4P/1JgcaU737Cg0mgkjTSpYGiJ3
peBpUmHU8I7TAoyqBY/omkNaG2gqkLGvzDQ9x2aePI4R5MAiQpZZJ7DaMkaH7MWma6cwbp0CukW6
Lh4KGG+pAPZGiB/sG1CB2d7LFhyca5qvjjmur53fPcZz9G1W6DgBQy5VXYWLk7Htea1/3V0+TvLP
tPfKI+im5FBroJgaxmTLjeF4UOV9a798tBAYa6Po9p4V3AmdchRcsccgKvyTYNazC3r9dlhci3l/
bHOLDIVyPNqTF8+8m7jL4GLfob3tmchwJkv7w7KZhIPl77JwxLPmtMM92R2mZvKrMNuURiIGrjBG
71pXPPcMT4G7DMXBZHtnDIyUO87IH1K7g33ev5M0O8K7dFYDXpJzyz36JWhezjNJYUBMnj3vR05M
dcbzSa7ZccejozFdSOyeMxqBWZ7pYmvkTEUMkd6qw3UV+ZiZtEfdxdKs6/LODNyrJikfYD/b0ylY
HfWuRwQyYrZ0+sFsu+kh0Eoq3dvtoGcdKn39wamIRhLTuVpefkpl9uZIrOAhc+BS09dNGt4I90y1
xZM0ySvOMdjYMgqYMvHWBku4jXwBal5/Q9LX+SMwGSeZ164mTzxkvic2nQtRu6JzUe9OdZK0jP/m
ee/Z9iWoClZ0Wmrtm8pgyJx5N9ALvvuVeMXS/kANAD3F1fDRjz4psPIcl7m+thyj3yd1CJF+YNiF
gQUBrAoYmm8AyMb6Xe83+LEIzLmly2CFQ0gURrWq6vbGnXTzQH/S46xtWZLdD7aW7suug3dNQDQ3
I1jWxBHw7qYnKftjFif09BLNK6Dvu6pl0avnYB9m6Rk54YYSlcsElW9nDzhgpW925DCifrNQRQVG
v1+Q0d8u4OVzUNbbtWaOVIQohKgcYZrTe/FRKco386TblrfSfvkoqPOnNvfeYxJ467qlJgjqe//L
gvzLl6x7gpMMFPSsJ34Ke/LUnfQRkn/B9JxMsYcNrGasTXclAVYwpqwhq9OQzdOmtZgYL49cG2dJ
awx7v9k14Nepv6YblGHFJa+wj0NzH1IgUlrzfcNUk8SOBzVV3fylYnT5GDLISk9wNi/H73Lzyyr9
63gWBws5HThPeO7MxN/VUG5VM8EvOv+A/37XBM01bEUyr2PVKcBusz523styMBI335hiaA6LHXv5
lcZvT7b6v80ULvAUenl/rvlPMq3I98tfbC+1p8vzsHxcRH6zc8X0YJv9uz+Icx8hn8iWV9fumz0E
QKxxlkJ7jrPFcor9mI4xyCzYjIXyZPndUcZph12VstLlkS5nkeXDsjHpolT7pkZ5tpeH3pjZa83V
iksMyH6fJqreGawD8xaqhYJy6ymwZdRLlo2iv+/awNphmcIESEYZN/PCTNd8v9jVhf/ApIJg9GSR
FS+HPWswNSn1/eoQkXzTlYt7ykdtbzpYjde43c56HFAd1PTsyIAabP0mlSedcTyOfNch1Dphklqa
fZf/Zw7xgdiZ4iwpIrerue3J1sx1qbVkmjXL0deIi1N1UCuM5fybRqI7+UV704He5yWskPxr3FJh
iik8UAyo5d5ys7zj9JgIqD7m26mIeJtBt90GBPMOvw4V1UW83BPOxAmzouoWMyj+4cqjbTIhR3zy
+WGqcahgWAo4ypg+9QKgwyrpTRZ6sArT8lhNhALGihxH2ItTntk3HkoBph6Iw8uN6TYQ4zoOeaCg
w8msamxyrkmPWOLj7CyDNkTv5mwDTTxuWaqzuSoh8gX7dMT0QrNFtTE6dj3LwbjcVOr9vNyLKOw9
dJjMtYbCmdVSzrt0/i43s3prfPROz1V2KUkIMTedeudJJ+VxXF4HmjAw5Su+mqpF9jAAaYPNVtCJ
32vpTxe2evOltbqW8WzS7EPqyTCMuxs7zm8njUiMrm5qKCi9JqZd20bPus2WbvSmv33NgOptJw4A
sbG0L1kgaI+DueNVbJiIWVoXx0PpymJnv3xDIcf2LIBmLF8j33VpneBLWjiazFrbWw0F5npKoYiQ
4WBhIWmGvcmBtmrAVt4MlnmAlUiOEjXUGJqSE1RgR1fqF1QlPAQGmaq/qqzIzA6PaAsouA2LJKEe
tN4w4yLoC3CAhcY1GtmWagMfatb87k89l0ezv3SudR7a4pDO+bX3M+SLwiiuwfRV9kZ0AdyMhoTg
tpqjKT3GTXLwQkffJR27ZyknC09nS/KUU6a4Dk3vAnJloEBD8yXCnnHoay1diyHDHYiHwPW07zUo
7LZPUDlhxHlB4VFk0NCdQe74XvfbhIho/lYpfIqtZ699PcutXfFmMKT3ETf5XU4HG1aVIdn3NWts
AodeNW8jJ74YtqjOvU9MV0yVvSEUk6i6q5C55tTExDBhb/6+cUcSoXS1KZbzRQyus4s8/x7hFtsm
foHsTG5qXUJnZQ0SDtj0uNQRiMVTSgrEawmFLPesRGw1QzgHXc9yuoa97NcNSRBEIJvFWe/+HCcq
rCI738Z+2a4ofhAUupkGdT7cq9XNcu/3FyIV7RmDQsVP0Z2XL+gRlnlR2TkU9T9/wfJblm+2jPi5
RV/fkVdxToOlcjxlgj95ueu7hnaYMG9nmg0RTl8vn/1908jS/fVDRQPxvrRzygQGkyXa6MJg7PSV
N6srCTr5KQx07zTqIt1hwTw0wbTJWBFOLW9OWesUtTTdO+IKgRZsTutc7n0ZRFC4OGL8yoRbcuJ1
4fQIR+ikc+E8VpxV5cRpM9esDFGeUgY3pBLAmHBYJ4TWWmgWRGnl0RKc1zpSvzubs8DKtI0PO8JO
5bQvcZf9RF1Zl073apY1h5dqlS/bb3HKHhcW+otM8cxgwVrxPB6QW/ubIog+cadS8udmeJRkxeit
2YoWN5PSME9mmr0Z8ppMUkFoGFM7jbfRRPYxYq0k0uqesqb98F1m3jC6fZAbif9qTQjjsQ1+trOm
Jy7ZArxqJ9aTROkqm0fXY/DlOUQ2mo59du7iJ7f2GPIB92fzGjHDXrM9ojMvf8laeDCmQHk0ey6y
JtTIyF61bcWzYCO3FQl23ohSl0hN2KJvA9DpfPA4r92aBOeJieS3pdDoU8+Dp6BTB3u51a1sy3mw
OhrFiDoE2KxTvKDEzVaNW1Q3HrK2QVfgKgDo44msOytZVq36TbP6whTG8Ms9OHVyZ06WvREul9I5
6965MsidJ24zbQTrmNyN5biXSfRaQwtY+dm3jsEpbyzGWc6qkcW3xg0iepRSDJSgBFacKfe+P8Kg
DkdCwUFyO/PLBtTFYgQCUZKWa6sSxTiLVpg2WwsKaYbYj0XaLjDDTTd5Khjsf2tBfW0GU9zNnAA5
ggNCqxzAogbwpc/6tQ6C752BTBnXW6Jjx9EbeX7iHxWTAMDyu7KoSUMwzdHuNFHRzcPI28/uawo4
6DKkbr64cQyfzJZ7xL39ObgFCFSgbNEArITM6dhv+wqQmBOD5/DSdUoG0y/Bw1WGedbAtWlTuMqj
ci17utgANZN/NpD8ygTIkF9tbUtcEAKhQ3r6VQbDvpcsP019yxTignxuifEm+9LEcIgpTgrs5mOs
5qtXkEiX4bkV4XPjGI+Gcwlc+7Mxb1IVakP/exzJWLK5SY/1SBn2pDnjxnZMazUPpnHmaDfOy73l
pjfBBYBO4sIVJW8V/X5AbllcptYc7TAhvAg7KImAZgVKf0TtGC7gXJ0CmDnUHOO9vsdoft/XB99j
9bbUxesqjOY0ijy6fNy2LtUSpfKsis6HeIFLLEFh7KVVs4fjzAvszCS40xMH6Qg8sp3bmGqfiVbB
i0mnUnNq1I2IJLJUNSUcnVS4xKF7o7osY5Nakj6Ejmr4xPJipwAUrBYHy43ruvdtPpPV+s2YBYhR
zet2fHdmPVnjgWN7o3YcFCYdvMCdyDgHyk5Qriiwxee2fHG8TVqIWSiuFO2qm3FZoeX6QOoMqXmd
kzLYAL1eJwnHShGRyK8tg8shrrFVajTjSXN0XnhVp4XLYT0UeK05BUPPiWwp0MHimPwtmMM4J4UZ
qpucLc9JfzPVerubtUev4C8pNHXJW76pyRkYRBRx/SaQsllT3GvFNSXyGBxHMDRpFmxbL3wRVLRS
bRY3rBZt9RePv1aPDIOsHleGRla5P4/UDyjPIlK8WqGaLVkDmL/l36iky8eFYR91aHp7n8YcIOJ/
Z6ku9F8Ge0y6ObcouGyeWh4ko8D5hXf9J5KrJspLyaHP+sgfTyxV3MNI/C7I5u+m1XbsXItnezDi
M9cCejsyRCYMngzpShMGfd+/6pRSrMxBDQtZ/jq93p+QAuEMUClO7s9mCOQYXI3UTThzwNLWsy/Q
hk/LjR2Blg400nvLX9jOZbHJWPKgBCRijT8cGctI4l1cmU+ZxmlxO2Yj/k+3bDZVg0G37QeNNwBl
d0Rh2W7ETrhtW86o3OWTWet0J9n5j/9v1is6eJT/yqyn6+b/atbLfrz/yP8Bp2osP/KnV8/6w6N7
G6CnJ6x/9Op53h+WawjTxQXvGNxCb/3Tq2f/AS7Vxounm5YDTwoE6p9ePf0PISzTR1V1HFs3feP/
4tUz/smpZ/FrPFM9DJaogsqZf2r1ToxKWC0pqENHuc1OePBZzNk/a7ihcKDvjLwq6Klinhm26IjU
mMVkTNE5//Kc3ZUZuZri34o+vyOL17X/8e//7cOA4EfC2TNRSjAg/oNhcDbaZmIPoR3qipLEKRPe
mXTru9vqn37RAQlNBPG0SttiUWGVonMajsRoHv7Fw8ACiZ6tHt3x8z/+3VbPhm8YpknI3nfxWPLS
/9W36FlG0vqDGRz0xqo2QcaaZjI0cURtNwf3KGX5mjrBnRP7r9nUaFiwaakycrGiAUnbt+Yw3MiY
dMK/eFiWBVj3nx6YS4bXsGGKMmZydfUy/sVQOaatXRsuOrY70CeTU0+FKx7YVRl5l9y1/dU4WiC5
oogOnpkshUutDJZkHDjExhGWh8Fhf0375z7ow9NQlf7FGLPm4rpsoAPv0hKxPQCNuZOlsC5ElP52
k1VuwxZDElImb0Ckh8pl9kLj7VzH0ynWpheUsepMlkBpp1p5DTHkrGhc/qnVHh6jezsEfRkyDRnl
fnKw4MBd046hUXz5RI3Wltnqa9Y5KsB0cKkRIFPUbh3KB+gETjsSQe3nQJjNniWJHb0vrnoyP3pl
E+y06SMIcX61SbkbOyb2p2AAsORRvrBJqQMM0yPub3xsuB+c3NzVWn3jJp/+lN6x/I/OWZr5ex9B
YWXW2XQuhPwWhAM84b53tq1/1kFrJEIUFyYpGMd8Snhs90ArgLwg7yVHBtMUUHDpSyfP2lG0UQbZ
EbHpQFsJHvj8C5YYIMEKbY+t989OvSBFNF5l/JLbDsWzHYRNlpC0LCThJsUEgOplUftodhvg/Hv4
IsG+nuKfRU6GbGRMnPv1F5bCu9IP72rcNYmFIXwc6vvkscjqd+nmGG0G6igYDNKQ1Xe3KVaCGacM
38V0I8QJbpv44txmuIQ5nWUaNkynJwunYZUxGxa3QXNw8S9AFrYfDQbUe2Ekx6GPEoRH4vJVhI09
x9wujHml4V3bamOYnaqxfndgUQbuHTnZt9BF6a9sMivwfl5AotK3a4zQf0z9vhu7GzfNfhoWBllK
C5NVk8/uujW5yOlyoC/D/W5Uj7GB98Mvpvg20d9DOjLXKVEjD/drhJMIP66+N1P5cwT/Zles2lqK
sfdFznosqbKMKQ7ro6AYqXAx2h3NzeadlePGpLWOd8UU7UfChismvR9TaGA0S+hwwQD/hdGIAKsx
0S/a4ws2HCT8tqfS2sjCbofDiMItq7KvRdBcbJwsm7imO7MyRHPwMyiSvWlvIkLsJw2u4skiGc0i
Rt3VE/nXm7yL7E1NywciLV9A/X+f4mze5mJkrkI2DFuavWvCiu2r+tQQNlzgl4+Xm64vnmiKJBP6
929Z7qXqm5ef+P2F5XO/P1zuNfY47xOKgJmLFadCDOzD8Mm80LjibJfP9WpFu9yzxAz4ZcpeRFQY
85bkLkvd2Crb8+9vNCTrvFJpmMuXl5vSNyKGSOrbecvgUeIpbdaQnkgfqP/11yd/3S7fFfv4D2dp
Wr9+qFE/+fvXzU5PkowRGT/6l0cy6Xp0CBizdS0qgVUbhCnUD/5+bF6osT7+9f8sn52WB7/8ekp2
eGDL3Xp5uJxCWFDjDbUchih24oOes3h7abw9yfa/S3r8VsLi4MECOa2bsD5DCYSolgR3baDvJeDJ
7RQ2m2Zs5Alm77fYaj/z/nYIpuQZ3/6lyJ1TQfHWvVvPz5bZ084qcXCUisOLty2oom6b0UV7MOd2
XnFc6EeNEzsVFuF/sXdey21kW7b9lY5+z4o0O11H3/sA7wmBFEjpJYNiiem9z6+/Y2fpHKrUdU7F
fe+KKAQ8QCFzm7XmHNO5JBU5OKp/E4qlr80Qc2NngzpkaRpZxgOsVHc3ls0n3XfcLeTKr0niru02
MBZUoAmScjGpmX4BmNYRF+JevFOWfdVU5zwUKIyaCDQD4zd0Krf4DsmGrDWr2mUGMndPr9AtYcSh
vag9uqRZInwqLspAtNkUJHvRjdOTjkzAU+q32h7XE935dcX2e5mC0WV4Lj9lEwzDwavZGAcIekKD
6nTqRviagEstwpGoPUC3KxuOudeEOCt7tV7jX1KBXafAuYca4N/orO0w1Rl+pwfFJB+Y8/dL2T5Y
QZuvyJKdNs3vse1bJyu0CrB1GTzxQG6eGzlpgSBrCW8mAc3fUDEBfQpKQ202Ke5ghL0wJeJ8+Dxa
xAgZmV5tOsWBy1Ac6yEwrzZNwB6rzEoXprmBxlD16XcxTd86tfpsUly+gXAud7ri7tyYqc7HAPuQ
ERkOn6a26TJG+VG8s95zFx4KGpLuqKMFGH7RlL3Wso5qk6qwNOwwX1t04xZqheIe6jq6GHZOnGGV
GS+7BnVeN2nMpMgHU4lDLjEBoRRb1ckVaSY+RHYLGAuD9zDvDmmpHTHh/q5RTN7QkQFf8lAOwUvo
gizS7SiA+tgeUrtd231oPFvta9aF+hG7CHs+kk53Sq4AYzCqbYecwNCAXBA2+k1Py+/WMOiQjala
jZPIlgpA4FVeHDVrOCcOTj2RTxcEdMFiMimN65jNe5peS5WdH0kB7UKno1fbBqIsMFMm0PFk3LLE
QEFI6hkH9oOlB+NG9Vlvgqkqdnq+0XT9WLYwo/wxoOLbxMoVXJO774bvE+0XJMv+hMp22vhN/zXM
kepDLkdPF4A3Td84xfedaX0KY7hIdmGeJrTusZ1RxZKAwrx6ssxL3t0IH1g7Q3NLPSx6SqW/VuzU
jSBL10qBmi50ghcDczOi2XiJBhb9e0GSUQKxr4MCjxcuHbwlMW7OsqOwdyKT4aoGNufedIN0eBvT
7gXZs7O0UWocAy/aKJ1vL3XryspvH5s+Yr4h3ykhfU7LH26VJtKNVYKcVCbj3XWgVFJHGXIgnACe
ENMWBboM9euAu5ZWNJy0LG4WvY1uNG1RYpQhs1gcPvYuQEG364xVu5XKV6N4GKIaHgTxPQt6u2vN
h0Aw7MGIHPTUuTp2eWUfi4JdEeQPx18Grz+rwr5XmFIWbipBLiS7oK6a+vE6hLSC/dH55NHUBnLz
lDsI9IowQAbqJ8PSUXADYEAkMyqgi+8D/LNNJuFqrFdmru8Ku3uO1M5cOn60iIwKzVpAVY64hCYT
+aI0wpNlpQeCBXyrC3fBMJ6sBpEqJvBTlsBWxZN/rKabPgWkDNL5wO1cfC2Qei9aod2jxqcgLIwn
e6LsSJ0k9CDrqcnTGFnfnUElCHQJqu+zgjY+FtXFZEkbRPmj74JP8aLxhMj496xPn/MCUY8a7lyU
fWiOrNQOVgCooKwniVCRGg3pJcGQuw6zkd2UfGS+74+HSeliLWWN6xhcZMkks0s6/WV+llek1bpo
B0QTTP8XhUUMylcOG/LiGv4YTdlEcZpdJkgBJ32gxBakI0FMJvZBJV0nZQIuxMJduJqgdYZVwdmo
Tz6Of2zOaklrRcR4aBz13d51eTnCHixtmMvZrRLePi1q+2w0un3uQdDhH9eGDfhy4psTXcKEq5Wn
FsNZU55C2+YvlN9EqM2Ei9pLGVWR1cZQntcuSeZwroDhtUB9VELTMD8+EDfPxVAhEeu61z6oKJ3G
Lt2YfCyQBA7eubVphnX83oCrz3lu81c36RkJwnfd7QN4ysNXpTBIloAQohneKWoGIIdqfq1D2mJZ
Js6ZSZSgPrUXJ8UwpFJWVhTrIbaN4TA1/kOvGwaTXmNcNJRJWPyT8zcVah4vyffwzPZ6jgG8N6uz
6LX64g/qJxPy6t5O6/RUIJoOHKXmtWBMgJpFCAPSaOMnKDBUPc9pVWjj2ik7TxL69mMF+TOlUqQM
1rGlB7tvyqK9xDUG5YGwjsyLLzXVrp02lt/g0B0M4TVHN+rjgztMkGH68YKiU1D6o2ebxu+BxXd0
wVTXHR+TcmTFyM4vvYn9BIUAi0Yc9hnjvon3VdPJvGjsL47Jr5JU0NzZcXQXvVL3HVwo5qXxEDjZ
QxJr3p5CeLUUZuaBdSlN5n5lXWojKNY6L4/uGOyzxukvdBD6i6v333unJjKdJnxmTffEHakpAmcl
7thqWLkAnBiXquc1F8cIv7n+IGnkTnyiv7tKET/sPX363cmHq+l+s1DYy/yg+aKT15Q5SWi+Ws/5
QvNDhk/okE1KqWxiF3OmkbwGyZ0S4cft+WFRyDSj+WowP85G/uem9693Yh1YxRCjKO0Rn9TIKqYl
64/ztVBWGf/lzfkplXzFfO3jtfPLPm7O1z7eypGBUGRR56zJ+KD5DRi/TRk5Msf6zmG+87WPi395
nzMnX/3V60oGfowp2Mpl5NXHW9l6hDT343YqKXvzzT/e6+OjQt39xzNB66cygAsLZiMDuebn//S4
L2R213xv7MhEr4/3n9+vJfkL27KO2KkCZkKDpD7EpclAPV9N0NAjHfucTCSV6TRpyH7HlmwYybNl
ptsm93HGESwiCTcE/bDF25O22CyzGBZ2ZjvYCtukWcd+eg0i/1M42P6igrUiWggLgYUwvxJ5eh5b
G2YOJLANsNPk7IAQAQCLgXy+2flacg4VqTEJTJLli14QHmjcI9UU24kq9AKLp74WSW8WK8vCOJVV
2t5xHONkg8ekL/Ro4xkKBAa/roJtTI/1RFpKsFSxIjYaeYVTX3d7p1IfCP7DDDiZ6HNHvt4C1S0N
EHdnN1N+GrvDZzbi06nLlOk0X3MkZV3JXWZa+YAmLzIDMj+Lh31dhj+e5k8avngLUlys4e3IjG1Z
8E0m8wvV++wM84um2sieoCbpe1EY3sppMIqpDQoZFInIkTyfWGsuNGoXdYTDj3BhmiC9AMVwEYpy
1tmpHMhwMcgCuyZMbPwb8YZs55leJixLjKbDyfTTpxIJBOMyz6h8pT/FSk/QRoyXqU4Aoyt2kbJN
T6gwDOHd1qviPMk018hDAuMKiC0I8ZELkmDp1uXOCcQROJ95VLpmB+ddSjFkSxlsJhSG8NUjwwCz
a/hSuVjufXyVJxWfEhxnrs0X8IRVtKrqtNSxMCwiM9xQ+1Fo4p+6KdZRTcunoivOQJShzyIgyzyW
aWYdTaisWYVydtTsN5ft/Mk2q+qQ+c1akbdAEnFBYWMF0hUdxD/vC2xKK0ONPq6/FRmrXjD/4jQf
WPM1pyNwKjKh8beaPrJwbE5t31o7M50M6b8ytnEEjcMVsHP85RCb2smWD82PW31hnJxmB5uVRR/B
OtRse4JY82lvFuwox7w5KijQFraJu2rgJDnpaqqc5muJjysvNMIM52ZxDtOT3YT1Lmxh2a4MUyFV
MimfJ7Q6Fb7ctV7Sn0CbGyPcSOKTYTdfKmPrikHbzPf6CpFJlpFS4cmd6AST4scz56fPF7ZzjKz2
iQpsvGllV97oUtLbR2biUP67B6loEELwb9jIg36+ICAWoqGmEcpYF2wEzeg4Bf2PCyX0ya2ab/9x
VVGiUe7aIbgraGXkE1v5kjxq2z89cX5ofrf58fmmrYYBmjVD++NjPh74+NT5vo+bblOSmtuy5P24
7+NDC6NG+9U+Ew2Dx7QKwvinr174FlsA5Kw/fb+PT/z4euX8zZOOyplHLwA/DH9TzwHnQkTZfjzv
42M/vsov33Z+yi9fY37y/LyuCd+ARp2ryEu3vkjUJTEB7AqKmLAvUh57pJRA/JqVSMPsmlNw3hmF
8QKzULlElZ5JthvkjUyEy9gJzLMboOKwawzTuXsEHPGmVgqyb0RFiwFL8yozE1Qqia6fKD5eoQ1a
O1b1AWaDBz96ruGLJ9Qs1uSpveFjJAPXcl0GKXa6IkdsbXB2Chx+8GpwkrK3DL7itwnx6KInqXE+
9MN0EKGubtOm4AjG+yla54uXjSri6uQlYF8DbYcjpTewXnJT3/MlmoVdsxw0XYyuinb1pxE6sJd9
TVXJFAxeC8KVimrQHmys2hXiR6XqPmUd42yDjXY5snlaTk5XrQlj/RLgmGRXNPUnUVJI6lvjrRX1
W0wwEDiywl93EbaRZohIo+q+1BjWUpPAU0Us/SCuj5H2zD7NPALMJEeOHCPGc2/t5RolVZyER+yE
yDkC99ED/IZ+H/GxAgQ1Dwaybkf/yLrfW+CB3kweHLwS15xZuBii1R78kBnfdJBRVNCDlI5jFW9d
lXyooq/h2HNXBsmZajCceQHbZWottFaAwvuy/tqoprYRIxuLSRj0KF+myPQf0zreOq5ugZxvzn3P
9J+L6NqVeriBSfygdN6lGynocCqLQ7KbBhGzBQOl1VgV6qwGEkJYwH1Qsp2XeP3RnCaAlQ9KY9Xb
SPUOOXGEJ8RyBKnAXqEA3RaX5mvkWc6pR/74BE/40FC+3OddJECZIeul+GVuAjqpS/TZ1gMCUlI5
UgF0vp429N3Nmxb5G+zKyBpz69wrvXb2VG8bFalxSLIMixSuu2MZ9t/1zB+3XBhr1tkkPTQ9aTeZ
dAq6yKc9fLTwG1s8Oaav7FmQ5FjhFPxi/bhWUxTwka1om0BATaBGpnxChHZpHTTNVpZS5Whppptt
oe/yMXoXGP0eVJG7C/SRstJmUOTrt3Sw2o2rwHoMUFqBpuu/sesDL2FN6xhq/75MnX2skQ0zN57+
l9DyN01f3bYksuRfI1puQf779//Y18lr9vvPmJYfL/zR+7W132RfVbMQsIHcnOMyf3BaeMjBnq26
mmx5ShTLP3I09d94BV0+y9GwFVr6B6VF8HaCDqDLeoO7/+9/vw3/5X/Pf7RX619u/9xutWz1l34i
q1IarbSRYSG4qiHTOn/uJ5aV31YIlakx2Yj5dD/4yobQwn3nNPpW9fJrVasN5ke26V0mhXRIqJAw
0fWif7ohCfsSLVtW2+x3nyCVHEPdfEHByRwanlDo0JQhTjuOX1MvPsNMBSMhyF4446rfY98xzPAT
e9ULgYoFfp8BchlUPBe9KknEztb2pls4WM5BKz41PZtNMshXE6CFheb5Oz+VEPaOhYKTo8k0EkiL
nGx0F9R7O53tysEJNbS0FRVxiI0Eb1JUlwuVXKVOM9+bUiVt4iu5hvhGA/VO0teFFvO0KJkAsibT
UHCxruzikGTw6D0aKfw7tX0pElBp+qBd4yRBu2H/3o32qnJJew9rxDRWLXYk1AGrpfcHEsZQetAq
LfI0PjuqCY5Lv/fjeFPKao2v9ftIN4vQpIVnIv2H72WHyiMWWw/VeXeOvfzo1/xr2oOyymgVQJc7
I0U8A7YGHpLzkmIlShoDlN1gwl6UUD2G6nTMXfXqeuodCyQK7vHqgZXo9U2VandseizWKqQi4za0
knPVhO8MjWhkwmevHm+h0z7pgfnSxv46PdReje/XuVA72aZDfLbi6FWDCjz2/JlxRomouwWqt9d9
KHMNaejtRugx3baJ5urIUg99ZoV1g4G5QoDWTdE5dFSOivBcaJCf443dtZuG5Jcwt3d6AiagiQ8k
uFwAlC9z20LfV29sZbyqk3VuxmdEjHJbELwbKceBb+XHwQz2pP4cvVLsQNCvxwgsjkJFCvmthqk5
POQ1VvmEvmvYSHW48RJ3yatvJicf5b2jXYvA3DGpHyCR4OSBHVrFZ/kLowlFoqpTiYq/ITl+N/3g
HQrzTf4zIny+lw4HtZietHJbxerbqCLnB4WZqMN2RPheOdoqydDDweWAWn1zZRYTIuvjZBVMyiDg
asM9DFp/JbRjB1WclG30WhSeJ/OiB/wLFsNRC8QOUO6REvC747NXVGEShoNBgmt8NszpLo9JyjUI
hHHimNALzOHNKUCLIhWMhycrGG99IV4CIz5MRFQZRUymSPQ6f8YocS+jQeWspEmhQPQu/XevhrWQ
ZMOWaDIiXoajRXqD4FehcL3Cl5cJjr9mvMJXWIRq+ELG1jt1YAYJ2ieUBAhlOisiPhic5+lIwhul
h7wa78NULlGPokaYruEUn+O+2SC5O+ZK9Qh0rYuGbVV2N5G0T5WSEjDDcOB8I7n+7k7trTdAbAw3
nZ+ECKLXuvvijg2T/XSX7TP5CwJ9OipJfMYc8ir/YeTxqPn9zQ77lZJP93psV502LmDUgVrF3mBg
dka8a9hiZ+r8NEo5XftavTbAKnJ/ow9EjxoUAUkeJfnoELukjOC6xpb4Ug8EJU3mLhQOcUosyBkT
PNE+QkdYyWM7joej/G5Iu6m/d81TSBwVCUbbKJK7b4aCNpiOFkvgyeNcB1ZPRFryPgioKuFL39Vr
LRyedK3ZyIPJLSlUhPrda/yVnt4b/qVQobzg1OZ4Uae7KghFcx/9AmqcGRGyXW1gZDJMT1eWXVeK
GE/wNNlQrcnfuCrteLejfutkMJa9PHylL/rcuf6nE1ge6DDqW0BvJvTIi9SJiDVU62LYA5lD3ufM
hP1tRu9NNh51OlQlB7Piw2QaD1gYL9raL5Sr1+cnQ9bDCQ0EAbQrp/iQONZFmN3TVKrXAmwr7VB5
zJrGdDS+WVH8Sc2jQ1MZu1JPzmnJdx84PcaAQ4J/aYrjy+prbVQPbTsdwe481SzeJpb5EZHIEyeC
/F8JQ5IiDnT+rkwa9sb0NaIk27faG65EnWwq0VKK4BSjcY+diN4f2xc5WIW1LMFo0PobJAxILJ/k
gC2GilTU6AEG9VMTTXctSl+bsvyse/c2JZLYk50DMbzpwfc6dPf+YF3kKSnHBNXFpRzx23ES1Trn
mKaF4bLznZe2Bb2pZcw0LtDf1twxJ2IBUpsbIqSLzkCFTfwaNNEryIunJGN0c1usFbbFFsXiVEtf
I7fn/AhOVXCRn5Xq9mU+47ThgvrAp6AnvjaKctEyj2AhaB3kAUZIS5DFBqPxedLxT/iFHh0GpaGD
PRo7AB/eErbxsxPBBHEb6H+R9hb5lg9N0iS1wCtORotTVO+tQ8QQe4ppVq7DcVTX6LiN2MYM4Def
0emPu6iDsRmUwGHa+CUdhqubx+NxxIzRaPVXg5IISSjI2eNY4tszOJHMszDdMxN1D8K5CSDaE2ii
7qBJQUQoNRTztfm+cZKJHikcB5vmXRDpm4l+9wE+uTjM1+YLRVQ/bsJo4WuDnaDM+KEUdm3/uYPt
uOqM5kRX3IMWTaJMosBExFMYGktic7TDfAHvWjukkYAMOpnPGvCBacQG7TnZZsiTZ4Iq67XfeP3B
cQG1pl2MGakj4VMN70j9gv2Y9msnmBhCWnVXNgiIHGU9Yfmn1rTOhLLu2TEwByxy5cWp363K2sQD
ajN0uhHbKzqJdrkCW70eG52QCLxiaQ1PomyVGtMDpZ35okXuQacWR8xkY6oMqmHDogi6OgWuYAw3
iRJcs1zka9ZfdyzdiYkNGAEvs8C6DJzXKkMiRTvVOYSIBYhwRp4RkTXhuoQcss1trYHZOBF3a7AJ
ki5IAwD2FjPcyOQCk6ZUxoENV+gtAWfZZfi6BAijAOtpXEFGLcYXROv0fznN6fMddU6BbGxvwNRu
PomynGzr0WOhI0znC43y5kGFVsdgo+U1vZR6M+ggn8fYfrEV64KE40mvxqdY5BCBPCC7znYyw9dQ
7JS+OgorPvy0qP8rWeL/XCa7OiJMS6DQRI6pSVneT7K7EM5qS0sm37V2/F7G+15LnjIboZgzXKjr
4pM/lqyjBgj6f/PJv+oyHfbLLrsHwxSq0BxLfrOfPtkVZBNbo82G2Neuo4ExeEysfUK3kfGFhU4Y
EUeUoKB2rYtcKv3Nx7Pb+ZPekI8HEulIXaiqu7b6y8f3tg1myivynd6wiGesyYIGukhBpeAGg+BG
+MJrne+b4VNopsdKMKqxsA2icfs3X0QKP39WZM5fxGFfxaINCa39yy/gG4TVOrWXURPtn8yhI3Bz
wE16dGz1AQr5DSPJzaZF6pQIE8FqAz+/ZSPBRxqzT8KC1RXU6cW6sJ///TeTe7T/+c1cJLi2rZma
LX6RrBax30/RCIbFbdlCqSCJA+MTCGRyqPueRSgweRG33+bDu6hZnyfjGyuxJ2gIuRm9qu7wZgQM
APPy0DGpg211S3kukuneMHUZEcSxkWUIazuLBCOwLYiLzBfL7akKm4jwPcoONWUxzpRkuGGoOKAB
uE6Guav4LXrfIUoeGkrQ3SLISZp4oR6+ISt+59FXzlqSM5z6Vo69xN4QC02kABHlQeeBWiC4EiNo
SaYL6Zp3xR/f4kl9hnZ8cUcDa3Z1dbT2Rr/6vXRb3j56rXLELKwS4ZLSW+WoWSR4apYJ+780HyAb
9N1TANRl8e9/hb86PISm6qaGvNDU9V+OUz2BjYBYNQPUV29ELj3nCf7Sb/PKerhrTbX/9x+oGX/1
uwukj+zaHcE58svv7vaaw96UM5MmPviA6DFCmxHRJsp7AIfDdUMiNloCBrUJ9KLadk9sdw+lSHG1
cuh25l6bHoM622ckUabdjfBk8L7ZAzpxDgaVBSkhJVejl1AJ/aHWj4hByRqVBSdSJVGOyUzCFyJi
j/J9e5AWZHiYnbXDq3eWu4KEI8ENSKXWhyPBFcvRnu4du6rUrNYYaiAyfLVqAr3afsv+Hh1xcgZy
ugnrb46kKmgAC1zLLlYDWRC6XezCUbfWQ+/QCwJqsRKFssBp5OtU7IAVcxR5Z7jR7YK9/pvWtPBJ
uycd+lPa+g9ZPNx72yOgsl12bMFYgRsvesLqGL9vYhpfKrajeRK+ykVrU/TbiLR6oF3PVTu+dTrL
sSxkyw7MvdrjViFBA6XPQMk4OsdqChpPvOi5ueuROQkcq0qEgwmdEKxsNJ+bsUhetcQ72LAPjOtQ
EHM5ojRi1O4a58XqtKvc7rFiOVI/5XQF0TTvk3KLNLiJYTc4lNmnQWfS4u+A53BxLf/SG3CjsC3a
WnfsHfXNQ0sHHaz/m0Pb/YvxRdgOHkqVArTp/HJoT7aSl0IxMnikJAyzpRv42bW77RXP8k8G9LPL
/ma0/atRnyozk61j27TX5OM/TTqVPoZ2IkYG25gNWc3GNP/7KfUvTlnb0nQh5KULhO/PHxIGZdzA
Ssx2AkbHojeJy4QM8lRBBix9iGyUgj7RnbwBhV+PTr0eNPVYB/G7XGVX7nSMGmsdGu4ayrKstOxc
Rb/EbHs6XbzYDISAf5AG8BryjcgZ+UY7mnVTF58dVnQCj7sciON0uLe+fu8ihuoKtAbkzTUaj3ON
OG+w25vB79968avujsemaY55xtdkX4bJ5x644hIXYjcYLMnr7Gzat6kfdiYbHfklTdYhpUUup2E9
0W/lkFl3TvG5oMLguIspHK6xEZ3dvn3SbPPFT4cjvs1zVhngwv21Uo9HuW1qgvCsTvYKn+mJw+MI
jsLxKH3U1Av0il0S1T1k3fmzRqoHkqps3Q4svaD9vJtMF8rIniSMz90QHwDPLUAZQV0C10ddQX6c
WjHQdBG5OXTl6IOv49J+UYH+yk2JOyRkb/trz+uf5Agu2K/9zTA6OxZ+mdg5xEjZY1ekCmH+UoHM
9KIZ8jGFb54wfWZphygAu2OIkxDDKNGYMKuOeaI00C35jZSB4Pe62AeD8qi7S6L4pu5CL+mtY2vY
CuvSCrrhzd0k+6tkhy63bl13xeN7CxT/hD/qVDrRF7eBP5KRoRWpl8gIn0cnfo1wqTFl8U/aZ+1e
hN4mp/CXEYbe6rL/TQmg48xnNSoXFW013FrPvMhRtZy6N9AECwXUIKSpN5uRP2Uws438LABt4Zk4
KEgJC3sAbbiV1TuC426u0920tl21qAzS/KvcpNpxdKjwidGF2hQUR2qcuaQ83mRVzCqGOzkMVzZ4
AxhbSLJbuRrzSDP22cyROHXJmo2voTev6lva9W+wLrdyEWTWsmRhvLjRsAD5s7A8e4vM5W6Z/MWt
zylheJ8KSnSN8y02lRtr9x8thD+Vnn8uNf/FKMbCTf6nGS6V7V9+5h6FWdL0wHh6J1vhrVmIgsQd
u6epwUFuNMNVWAev8P/m+NJnq84vx5fD8pkZWtOAA/w6fJbCGA1dtNkOpf09rZKznOeg4XRJu+5V
fowkPXvkxcr6WQyTyzPErmLBU4wUXqhw6pwoRm0uWvIBs5aSFYvsmLJmpWpLuRZDAgtumYYkWSCs
lxwKpfZwldWNLHZeOhfuJJ5EOWT04blVcAfBF6blZ/fshxKXVVg6vvmedQmQ4QqKe2BRF2WRnM1U
vctxN+KgizJKiITRVSldH1J+IjQsbruCGnLzWfSwnsCT/qbLyYhcXSeCE0G7vmviM1wkIJ/TbcDa
ktqMG/Ic9o34Vf7NxqTeJ029R9K33PK7xN8UOzmPgm0fr40JawxsLOsWo2+VHORCxx5UHFnmpWbn
OhFVUCaXplo5pvdCPZAztnNeZIXC71RoS0DeDHEppvRdlkOcbnjIWJn/npeI0lMkhPAOtP69Skh3
6oliFqw6oI6/pSq0WkaiWFnSFFPC4ULKOHtDlnWTmb1OKj2FfnzwA6ydquizRVBqeMTdTS31HDEw
dJKDAuzNRUIlNsKtO8Sv7WhfZNVao14nq01j6dP4FGtZhGPv9Sb/aNdgxRJr11IJD6pNNY1sLDnD
h5wbfWdefG+8ytsFIg0ESiHloqoNzxnlZFA556BG8RhMAwBcsic9yOJNInZy9JWVtZz9oiApSuvX
8yZ2bIko6t+0HJoixRk82o/KQY66LUVy1YvOOq0DbYpeRRidtaxlsxm8CsG3UkxGaKqvpCQtRy8y
NzFcU9N8kZW2NOMJnL2Zar4whR+jhOmD1WURPEaldZILJi0Z7yIRL5EfEC2p49Kd3rqAqY7VRJel
B6WLDoFLHREgj25NS9+Gp4M+hVpb0ySUF3Fg5ztWt4eiGI/zAU/TQy4jQ6bhoeffk9FLUBUQhP7J
3TjusYvUhFNDXOppv5eTTyYadpDmpasRL/tvqkJdXx5wsvoaMakW8ONBA1bIIJFo55QXaru7JxMd
nmBiJgVLmUzdtiupOjMcyzoh0KnvfzM9GRgsf93dsds0TVeVZnU8iX9epSSjEZXI/ElAscc3qIc3
8nH2hkckGEXcqSV+RW5GnTY9UcakR9MDqs3gPzcbeWDVAXwxMnCDReNSIs775JbE5jxsz29g69/K
iAVuFb4T8voG/pqWznBh8n50Y3elWmj3iOhCHEbpdV1/ivHlL1SAikMIIURIxmhGfu8actjCHdpx
Z5RFujTa9prCXd36OABVs2DJ7Exnsi5fNFlFsiZOk8Ei+gd56GtRucHKjwq8ghQ1Kthbiyantols
tl9cMobaJZaKxaDnErdAJbx9jJrxDtop6Lp3FZgd1Nn0XY4vwQRJKoIKXwCzZ1S3RHNc6wxOcsx5
9BX1opbkN1TBq+qwCun6O5qQ2xCJXQMgPNBg9VdrOYcnYcM4XG+gbaxKogjkEOi2ydnliJTnX227
mNIeO/oaSQTNkHeTyyRfl1vj8BA/KKhuc3oC8qiIbXGRb+JS78c8dZaVAYV2Anaog9xpiLp7glq9
Q4H8NiK8bqnbpyO8WFfb7NBO39y8vcGBKW11pY39tosnhiVIjmX9njTtk2ENV3lCN/Y/lv7/23f/
o+/+lrdZU423736YZ39qnws2A/+66/45C5vvv//HY/PafP9TOgqbCd7mtW7+z38qlvUbC0rsu79m
o2i2/hscQvrttsm+w7VYqvxoutONp85mGxb5lLK1/g+vteb85hrUFli86DYwB93+/+m6G5rc2nys
SYTl8O4qNl6DOpZrOL+6nBMtouDax+b3kgUilHbj81AmOm6oyd1qnaV/BlGhQwGrSFaVj6qOov3x
KH0q449HkyT+8ehfvXZ+q/nJf/VazX0NfZjb+ClRU8sLB50fGYn/vO0O5OzZ8uKX+whHZkH7x51K
fbKyZtj5YqpOHxdJ4f58MxSpcsxjwjBc49kvkhRhqusvFXmzHDMCFPrApuRVimfdxrOVNf2DP0yk
KTI92eCJpYLmq1mUy6zR3OfOHzZIsxraZqrNCiTxJu84jqV3nK9ZhetBNPetavFxO/Y049B1ERZd
1Uea7oGCrAzctk4/aUdC2exyIw3Xx/l2YLUPSu6p34o4jHZjJLJTNAX5KZEXgQeLDP26wCv6pwfm
m/MF6az5KS5iBUevvFrsXL+PT/NjyTAoaz8YojVN3Q6GP3DtqK66jV94Dmhbrk3DAA7ShR9RaNu8
Nuq7q5bKtWHnto0VqMND0eWXTl54sIounk0cnFkw8zRN76OTFamVrgr20FujafApNNOFvpx41PKw
XoNO8jd4Es3HwC/IkCjqz2Waeis1UNlmxHEETQUqiWXWt1byKPk7ul0W0r+a75sv5LmycCEx7ueb
BIH5t3/3ovmNEpP8jyrP94TuSeFC2I5UTegNfVzM9xVw2X+9D/zh5x+/uWNcxqijxtUnD5URBo+e
p5hbyInashJW8DjUI4jpHm+h3M5tqTEYRzYGxNbYPfR/st0v5kCgV+ZM+U0fHIP4xjh4jhNqx/3g
dsciK4Hl6Ox8o76O7vO15J/XaqK9/7jv45pt6PouSjDMauQyUBLKSNwKCFNczrexeJpbP3X9Hd1n
WtAT6GCl7oNHG0zSbqq6cucPqnMragKAOyWNfg+Gfk2tK/3a4GddBUIJz2ajeyeW7UDPm5GNaSvI
ICroCSzAIJoLDnoI14meX4IxyC8qLgs2plyUdm+SdlERRyYfQHoPYXl+WAnIb3bK4g3OIdCi5Kse
pdhrCrfEysVN5CYdRGAc3Aejzb9yevIH/fNmlYnqUz3tNWNKj5PZGEgyY0G6eSbDGZo4b9ZGPyGy
l3f+8XhUa9+sIg12dgq3Pg8Uoso7JXJwPLwptDvPMYkJl5TgPwdYFLv2hFWxWoa+Q1Xfx9qtmWCa
fTMer7TeaSzKi0yseEX48z3+AAirrFDkCZ4KNIVwT30OJA8/5V6u0/Os0rew93dD1A7PZl1d7KyU
CaTecb5g1Pt/lJ1Xd9tIkIV/Ec5BDq9iTiJFWpasF5yR7UHOGb9+PzQ9osyZndl9wemqLkCBBNBd
Vfded0eb5C8zEQ+Tm80HeHQnBRKrVMJ93SqkH0vdmvO6GV9hL9ublWr+8IPxolOUeklsp1vIhhvu
EQ9PDoHj/AqFhmcf6kn2H/UIaCru3i7Q+6sTg4XugCDlRXOXWLOUJGh807d/RmYQbwBTAxhVnSDf
wkGQbdGXxxbDe/s+9JP9t+H9udUwRjOppkmXxZ78TCMJfA9Df0yCIHwGUeMCnpq5Gfpy8fQxi4Ni
jjrPsCQCtgfWWXz8agZIWQxBZVBCkUp3IeJup32ccfMbwNtQ4/i//YwiLQ8F+fPLYCPLWrVZ94RG
OgTpph9CWVXnf3hRu4Vh2Pua0BW10W03WXqlnf/R7uoAyZEqyaplHWT22oyj6isdt5sE9vZurC+9
N6YnyawN6jANJBhW8zoYhr8eTVNfKBZihmkLq3lSVv4xMSq0TT1LmSmlgrZ0OfhvrOiHiU+xB/OB
4G4SFSdr8ld2j8ROMrqbIjBSOvJlyBvwNw5iC0ONprCbRP6bUh+7AaFJd0ildduU+kK4PRA7dZgH
z55j17taHwEDdV7wpqnh/NNC7HRdw3xO80BZc//tsyyNJ54OWTQrHL6KzH/KHY+hZlconAU/QiWC
/JXuu1MoR+ObTgPXrBtU1gy5q7HJpZfay4Y3eSJelry62o/VoJ19mlEGbtglFGXhHH3NaF9qcrRP
8vLXSPgkOzlBtumt7/witqdcDd3xdO5tOjSLE3kd/uP/cDnhk1Hqyv3myTIolPdN0+3lOjH2FLDD
RZKN3mtthkdrurkN1zgVdG2+iFAyRL9C2xEV0Y/QzIqtH5mkneglVl5Md8gWSq74CG7UCCbRoiaN
eXpC1HPDLYnWqw618TSSY508tNcgLyJGv8/ex5EQXfZRxhm/x2V2pZAgbvSZnTryXhrGzwcnVzah
ZpabO/8tNnJzeS9M08j26L666yAa0HS+hdzOFT4DZKfaxf1anComhf/+tITasRSpSH9kEV0V8fCF
lyf92bZSvpoDqTEKXd27l9eHMfJ8dI/BMAeBhCJGAk9GbTjlWQmgOJEMuC/CPjyqvqw+f1ij42ko
fNKp0ybhUZmsaU5YKm+qW+T/6bxx+gkfV7n9PI+fIKyPudvPm+Zu1sdvZqSxtYlyxEdDJfAPdu7p
sx7UD8yuuncQPjG6Hdi7MuHFyMrBm3KN+6dgv3fd9b/fycbvVEM6eydt2iapKsgByGbuW4NzVHks
vr32D8mLqfc9GEqhLsSWIlPAZagSPRhsRqJoDQ5O+pKDMbwEwx9tYu1cEGMH0yxZT3yYuSuznkDl
6zrrBFb55HgD8u/S2hgLdQ+9hreuclndG9NIm3xiJHy32Sx3SaJ+xIkRKk1nBar7fWc5rF51tV/W
qIgdo9H7dRATWeP0bCf+8omQkcfzTEzkRtwbD9TMq6MyOcVlRLQIhNndefj3/7H1e3ZJ/I81Wrwd
zVR0Z9pY/v6w7H3SOH6pST/ghL7UY2k/2VYYHqrIhdV/emqy7PreAPB7YnkZHIoPv40f+uNf/hZF
bcom6iDieytwPsULv+ZZ32P3j6B0zk4djw3okUTZux9Phuto8sljVSxC+q4eHL8iySnuYzEtDuKO
FiMRyAoEwnhN54rCeb24rbgwhqL0R+MlG48ijvKHtHXSXTFtPJJsklKSUfERppza8VONioKwoOQz
LlC+5w9Bn0Awb7yhUjGz3QEMTFFXgLchgKqDKPkOahSCFrN/S9iKQKX3V4Rp/HCNbdXa5iRxEMHj
aPLFu9m59h8rLvPvnyJdH+wPkWE14Cz7W2+K0QYA7Hzth5ECoASGruybj4NZBfwXhV3XOqtDMD8a
ILvtzVWk3F5x0GqQpRg6TdwRdUUIpUIYFQ/60OiP6nQQ/iCEi8wZFH12NyFmewfeyhKhj7pxpHqT
jdRxH2XQMPNATV6LPlA2RmZUx6pvqiP53uo4+TPdHNbX2CjUI0Ay0a7VW5Vmwcw5WVawK8EYPmsQ
XJ2muQLmtttcNVm63n2BqHFYwAdbbFAbAm83jcJu+DWKP0a32dvI66xwF8Guufr3O8z+21PMUOna
MgzbNEweZdrdHVabgRwOUep+jxDxVhQLhb5mLNizyGxcTMVOdsIsDFd5MODSB9DEKhkQL9N3gaHt
ww98DRdB/RQkIm/h4pLCFJe0c+MYq1qyDEiaPga6lqtQvCJan++EB5aj4TESbisP3aXXoTAbcwtC
czedIebJYzUTHzpaD0owPF6nf11FYV/9UE51ocyD+t1uavaQTblXQgDVczEUh4rmxl1C3nyalDu9
3H8KvoVRISn3vmzD/EeHZ55zOeG6Dt0m4MGKIsPSreLsQCPisKQRPn+wyEYchE8cDMtDl1EM7c7a
5/JQbky/BmlxixEj36l/XUGYTo4g379/AWjI+X1BynvMtujcMyn9gXBx9Lv+Cd/y3TgcZPQg63Ss
dOhenGXpDxLUNMUpl/oWCiGsq8tSJlU9mqLmnmZTYbjaH/NhBNtdZ6FSn9rSQUt8o11B1/rpMmJC
XCswgX/UGRVWxMtDuNhG6ZuhojKal0AFyZAN9YRO92hIUdPiraP4CT1zKl9kSkiLNJPcQ5HL4QZm
V6TSTF87RKyaFjBslRctSUPAsL73Nl3Rjywor8q97nrR2db8cqXDkPFQd0XyXZflVdF3w2vQJu4C
tcFuC/OIexIRMajexzgMaRQVz6vp+dRDYrq3xEOrK4b8wUD4bNl8zNwCM7WJ4TuZxE07rXpyelhr
4RO6wHHhX1REe+eBYyOfNfk+Iuq+iOZK756LKYGAGGy6VF3kCKvJFL4gtpIl/EwhdCVTysH7sFO2
6k8iUPgkJwznI0SNT2Lidq1EZC7QgkfFU6q3iKotitpOHxuvJyEyjSw1yR4nxd+dUniLO7+IEJPT
mSL0dpIxnVlOZ35cVkQIvwhTg/56WeG6O/33y1bgrv7j267fbf4tmUoVKifT/p8vqHZf7vYcgJh0
yEvvUYVaMLkLDd4iu5grWdPPxTvi9i6xW6d/tN+EI0hzQsU7ZUhQJIzG8Ve88Ikzx2DsH9vvfJGm
q05vqeu1fr/+9YcGofWnxQMs6pPqKZkOrQVSSC9O15XftPxjC37zIBESnfJwrzcqjZN8G+gOMi6A
Hb15pUNhjkKhcUlHM9yZBYJOYrZXeuMynQBbMsWx6QQyrpyAhnRcVelKrFAlh0423hA0sU4LVg98
wVyNFeilJtN3/5oVmffbrMi8i1l5Cr47V4nk9DlLumQz5v2f7qDCOCH76fUgee2PEfXwjXCJycaO
202oln8mSpWeYlkd5z3EW/wlSZY2y1ADbjGtaigLRrNBHYxjAZ5oZ1UGnC2V671VljQrXV97HUd3
7nkFDGtI26CBWPpIwmn+RYn6hePV0lG4+qDPWGTl/rwzQh5xTaci69qkYGGRPjOUzDkWEBkdrWmU
Gx5Mj+YYb24TfeToBySeZiLs5hcXaeq0/TRBrhD2TJnegUd0TcZdWxZkN2hOQNInO8mS+b0erP51
aDN0tRRjWJlUjl/dJjuaIGDPke//x31g/d5uAo+tAqqRjmkacinbaPfC803nwq5RjP17X5Lph6Om
B25g6r1xYJ32BE+8m8+sWv9Ta31nN8I2dSFtW62hA+tmwhSHNv9iosp5FoYa8L3RLcsFc0A8Mm3G
wQuNJ2E1btpe2sD9E13gZqe2EkT3Ra5f81woEi2yrpN2Iod1zVXFtuMv/TaOZrc4TWSxHCjlwV3M
pXgrFmEJ2IRVlMfyXKy7st9NZ3CSSdCJuqhqHLQ4u4jkvjjkUXLy2jJ/FJbLR7CINQD612pAWJq3
+Eyhn7dlgbrVw16bi1Fi9vaXAlqMbsrTCL8+RDCT1q79BQm1e7/WybwNw6CcdQpcbf+xklOMqdTO
kvEXKe/0mZr0e4E3gkdZ08lv/r5Zsgu1qofKzN4r1EOR1XDLTZ00jyGy1fAJTJSqcLH3BzHKorTa
mGX1yF6jMrYieDKTDgYv+jzOsRxbBycLknXuOP62lmhAscLRXFhp0l9YRzkPZRAkf1i05UVNXvF+
je0Hq43UH9YwhEi0gtchJ3ggiZ+S4YIUV2frNi9GGUYNMx7SU2rR9GeNqyaBntVv1SgAQk5lO53g
9uO00LodTD+o9vZ0uPnaFFZQBWIzC4TAwuHtXp+z1tzAObqG2lODVMLP5kOuGxsjlrSXGhi8qzr5
uYmH7oyEyo5HYPQ1t46WNUZ7fhXolz4O9gjf2kPY0tJYxcpaTJQOyDNV9eTVdUtH4elLnFcuXYRk
j8QGT+wbb6bwiT3hR+w1bDrBlPKFa7T1pspBMN4OY0vfSBIn62RS0dM0b2ru+Ai52gioITLgjhsj
7PTjaHbzJk2KgzZZwlXz1tnJdX8QFs+YX/42k4PlEMpot3z4RAg1nDelGapVR463fA81CO+7ujc3
Wmqy/coH71uipdqM3OWwmzoSXxSAU8KfuW62GfwwpJPf879pWUUuCpWGI1yy5pOi18/m5AdHQbXS
6d1ViuovRaTBp1sFRhqFRuO+My8pWpjPdbYUiSe9UoQh8kcA/v1pRhjxFOah6TjltUSYFwCVdPzF
v68WNPn3HvbpluLZaIFpoceFBhdzuuU+JWtpXE1zJx2198TnfrF02d6Lg2SPIZ1udJXcfLpfDy0Q
8fJXTIpw6J47z/g4S8TemSLekIF5gVZpl1ARXnxpHOhqc0iMTofBALiqsxK5ucygklH1U1PwgJl+
DfM18EYmwpUz4aPZDK3MwimWsgN/dN5XSEr3hQOVHnpJJsJRS2Hmo16uI+SBWHUyGyLvulMyGmSF
2diGcmxl/SCsyB+zL55xPVF4EhTD3TC0Tp4TfA/lJN0lMOCtG72nK39asg7T+vPOJ0++6Pe4m09C
3erhWmu7O6/R7GFndLBGjpL3rYmS6GvVtujiqT6vlMFzD8hGtPMY0dtv8uhtZMRrf/weGkHhuYNM
xz0YRdsCf4dt24ZZjMpL6z/a06FAcWoPV+4MVir/0TSKRAYFyoSwOwBNrPX1DWSX0JUIn9Ma/mMp
RXBs+0MKT+DHeYWkWvRv0gdQ+H581Mb6bbQc+glNlml6QuJGmGXe6SsrojVZmBVojYVmd+7qGgzB
BlRMbbkTpicVr4DwIHL1SuUrHCgzWzN+NgjmAA7TjMtgFGDHTeVVvMWEi9rcju1NcLQyx9p7kX7W
URRXHsR6XIEt6gFiZkgMp7X73apczKoFacG7CcmVs02vIKPsjC5Pnxpl3m0R6DQew+MaqjYl96Ha
adPBgzKRgiGjMUPkrMqd+c0lRiJMRAhTHOTaqnauq6CaG0E3E0Jut1JdS1tkGRhgM0NNEkDlCE7a
c786w9G32uBVdg13BxkNwhuTqTpQh1gmHF3CzOp016aKew7L8JtbmX/AYG3BkukimeNnyXPtx7sS
VMmb8AeTX9Xlf/RbPHu2E40uAHHKob3pRAthihKpqIaKiVvZ9OZrxnqdj7ASVDLa8LKf0ZMfoYQ+
mbeD82G6MhSzRqEHKzHrsfWddL+ILgs1PIzBxgXqfAidqfOwR5laGzWoitmFgVrvim/sGxEnBAi1
o43ffc4bl5s9KL7pEdKrIciwZTXK+Tf6+A4Bb/aLrfvO9fRxCrs7PWmkufCzVNKhXQlp/bKlT+0P
WpbDS5pY2la0P7ASUI4VQl/CGlKrRnacVaJNY/XRap6D3rVssIssE3yKjXNa90rQ7hSwhM8wFSoY
1rPTZL+FpcZr1LHzQXhGcp704TyS3ANw4qTSHKHbYIlOon+RncKdJoup98FtzeO/vyHQMLtbdKFI
YdMiZUIxY5hont/h7qxESos2beFPdXWU3lh/7eQ2SIHNBwrH69h0DWPXWrT9qb6pzwwxdQ0QU9dD
aeSrsEMBhuInvEtJGl/LCflk2nw3F2LLhRp3vkLZMF6IDRna3b9mwzbJntBwWor+BdHPIEZN1TyX
VhNsbv5bK0T316SIFz0RtzBH7p7DsTpnKhJPaRQ8R2G/sNpkfFWVmHsqSCQyHOXw6nR09TrkeB8j
p7uGSaPVHhB1RPt4yqKzuoD2Huz/tT4mfLeV0F22/RZ8t5y6M29X5j2FIPz0g24XVft2j2infXT6
+lHUJZOge1Lg7X7RS6NY0Ohe7x0pcvYA93yIocLkFRD9Y1BRpmlEghjqOu/sTo3bSl4XR/pc+wvE
G8C5+aPpeqftdSip+kymCFNpZdrnCkiazB1gMSBJf7p9l70heW7zXt5ev8waiIW1lrDHFSHiUE9f
fAg5n9Eel7c3/y1WXPN600hGdr1emA3BrBr9EgLaODqTiUZEoTKcRQ4dwVkc1CR4g1Vv2AnLBZ13
cqNXYYhzfMtVN1rtVDTLcM4/XadPI/k/lljG1DX4265FpZmQ5mHocFRtSkLf7VqiPqoS18/yt9pX
UfMdUv+ANLl3oFEpmUVsPuagM9JqLpz/NC0m6tz4VlV6vhMbzdo5NqbXgj9h1xmVZTVXaQ5fCVPq
G4X28f583eRGkfyzyCxv35Y2kDfFCGZu3xvdPHQab067cDbvysFcwzH3ErD1QSjDp4FnHJ2joXcK
clmj9gIhKPQMk8+c0gXhIFEncouVsMYBBm967eht6tq8Og9ZBpV06jr6E8D3hfilEpXMgxyZ/kLs
lt2s8Z8oZM/MzOsuIqLU0cjL0GrfCLOwoP3ppkSPMBUthjUimiiw9DHd52ic1KyWHs18IEde1GTV
FV+G9bABJ+TbQKbnYqqS5Dcnt/X14Hg0siNNC70W4Huv75Wzb9F6PpLcOXvohMz7aRROvsy11YMk
lu1WpCBYrQeU0mP/BE8pZZPpQGN6dRR+Nn0nYY2BvKCO7YDiiqzTKLXfxKOjyiAib3MJ6YgSAbWm
Ds2Nn7pPddxXB9GyVquQxCDK6VJI45EuDlLiPkWRVcHNjesWIVrexFkf1xARgYfYnsYd/3B7LoqH
napU/qF2f9y5hWm1qn8gVSWM2yNTPB/FnNv8uD0sxajQD21llyZoBvsht8OJBJLtM/tGmmFCA1Zw
JaNZBiAy+T4fXl/ZCL82kJ49JHWR/VEk9clB2+xPs35v04G+eEnJFxkdhD+qWnlLTSf95kWmN0vJ
d29hqYC0X9Ksw6CG1iG0ausQGMDNwV89QX6ujXN/8omJ1L6YPmvAFo1VNuC9F85SCExWt9Rcn8bL
zGkPfAuebM/Xv38MYi+8esK/BtNUrVhHCWaXnQmD6AF+WHjXu5LUIuyYJVsRnI5CB+e8gCFjmXZW
8BSEhrHN5R78dFPL8azSDW8uoTC2FIsDnj7lUzigYWivCvrX9rfnn8V/Y8l6L4HcZ1ovtNW59qGK
sKCnm4SN4y/EvyqQzLw3gTlRWJHrN3Sn2loyspdFSQkBgmqYsYjIGiTTa+CMh6RprEfTRc8dXJ+6
keyMl+5EaJpPhKbldBDm7VAWiFdosb+5uRozAiKMyCksKGXVrCjvLEi++Y8q1chTT5X1ZEOfxZZq
tOBT1IE7Q//ZLv0CYWIxDYRFh5XFD9l5eBQyi3BlBzESm63mrMK4HKF8SlHYiWpIxVCse2p1XZ9V
hmu9FJbxvQf28zOPNJj2Ymomozes4c/q3yOJXgq1qdw5iB/6v8APXDLJf3BU1XyKK7u4QPoZLOQm
ikAfMakFtXV0JQTkp0nhQoIIsXESkhthSnIM76AHSQr8UjVklV38HIdafBiLPJ3nBv24y6KS0VpN
KP75MaVEZIGoGIqhcIpDNE1fR6DWUWFIKTXeYoTJ49Zc2XovbSPXV62HXi+DrR+Er2hbOkcElZxj
O43gT5RmcpQPCzEBD0W/duHSfWD3Ys0iN+CxYvfDq6pSOOmtl7xV3Z3X59UsJcVTJDoYyDGFqbsx
1PAsDp703LiFe5JIOp9rI4VoaijfbvNaqcOfmfcq4ETOUeXqD8i6ocAAtwYwLh4Qye28/I/aQM0U
0rtsH3Sy9agAkJjkcJPv/xCRe7KynLioNLZnZ4/8pzYlOIQFe+Qna5pjpUHJeYrMFGlxs6a5wTSj
nwlJ3F2cNeGpoWfuer8VYEhXPZnQ63JdNB4D2tm5wKa4SZPHoVakr4aNgAjM9F/QKGnPspJu4jiT
vupw0OwLDRHObooK885CaNrP4cBlNg79au5XOd3FcAM/iEurWRyfgLp/2hy0XZutSkBZV1/oadBW
e1EICx780P2onpsEZVE+mSBetCaVPpSHq7M4UC577PMMGn+3OhqiqQL6PdQHgprk/bT4uzrjwchW
rUolzfVALI5IhCwCNUpP6IKmtMJK3RE1D+G5uW+hvmIkJzERJ0o/hcqWBCIvBxuxRipDXZAjr8Ar
mzHURsteydyfVmIHVAjq+tmI0WHplGbc97mi7Cx0IuA8LVVpfm00iYOtY47ts+xZJXJF9ie/DpfI
IRuz98RLtDMvn5kca84XkWmBz3XmBF1+FlboAnFvXfeal1FJgs7apsi2YrL1amdO2TleCTPQzHoV
BmD7xdXgyhgA+kvWg2G71bIFX0dK06FU6JbGXtaprJQQvDx0bu2/c+89ISPsPaM/Zq9z2KGWcpAV
h2GqcLGbXlWlFPywYjgDeQQ3F3f0pFXjD/AcBWZ7jke7eRAhISBcetTkt7iT+ERan+Y1NWn/Iweu
/8Ni0pItS7GR6jOhf7zbjWn0dXqKk8dvAdyEZls0J0WTqnNUq4DxKgQu6KGpz8KXW3A7RAXEDMIU
E6Nm3Z/VS8p6yJxauhgmFOrjzO4dhLX05jagtJ48aTKE3WSjqAjDV1jtxMFNjGKZGfIfowQdUepZ
ff6gWmq1k6eDCBGmntacJ4a3kz+dI67TD+W3/9i9itp+9qlkoFq8h1BbpA9ap8vq/v9VlXLld4nW
fVMBNi4TTwkftGk9oUwHMcr9mNd6INfnMrDCjfAF06KiKwwmqANUK0tCnUw4myiwodzSrH3UWmyB
oImToTc43o1aNVavvv5j9P+P69Adqg1vXIk6pUFDMNrSJNbEtliYnh5GO1GYFGak9+EnU8zegm/n
1lmLQM7vwTfTq0p+UIzUodwrkD5nWXa0h2idTIV8cSBfr80SiINWJGD9Szw66dG0kHJV5eK9jCYN
JzqhnsBpIOYSsYmEniNiX6DBvda35o8Ixho+7R9mhMpMEvfhNld4JJt5lT/YfZy+eogtLiS/V1bC
THvrC4oQ6VOqUoyjc+xRg2LzNUBGeQ2/MlADYYawBZudOxy6sB2+aunPMBnT1w4S352m29M3m0uD
NAjmmS1XWzE76NLM8dOShlG5ZzvBbyAuJicB8ODpN7iauvMFFZv0qXHS4lwBBU48yJgNIww2De2R
qHxZBiWN3D0F4dQjGxXBOzfHNzjNtYsmh9rGRGpmWRlh+WZb71Jt+e93J7qN8vLv339VsEN9/v5r
ENiCXoU9VpVV3Ra9MZ/y+6PGUxNmqOQr1PjJ+BWCKX1Z+aE5LL143rSNu5NMzd35bfHke56+Epbw
U1lDI+Fmg6Yh804b2Lrr9GQzmBAspz5iCjMLJkBUVMZqo7VGfy4KMz9lJnj1Mh7OwpVmfbuE1BnA
+RQhJnTVuZhlQ9vn5LIA5+wrf3wWljj0rpID7iKr0tLyuwhVcEvWWFkrJLfHBQrD2guLTH9WynW8
N2hGeOkDuhJQRHmmkw7qutAKZ0BUjXrqhoHsH46VubiJr7e8uJWDGv1Mvdx5jayiDOclq9AZq6NO
0et6yCNdfdBjI/404U8h4gxrOkMEp7n5jhiNCX4mBx/Xeg3FKSdCFO5jVIoZYVPote0Z5Cvf+9yh
4XsKlHr5sZbN010eQJg3X4COI01Me+HJeB0dbimDWkWEriJPB/Y99bcgQKSvXui+6Tz7j8JCCTLW
M/s5Ud3kSbb8I2Un6ava+P1OliFth0dD+gpIKVihJraoOjonzwBw0jPP6vCp4gPxI9m4SChhXAof
DXEnDwuUyTCT3Fmhsz6s3DBvd5IrNTspQ33TiVU7f7jZYnSLsadoYbLte/RJMqut0q+vmzif5MXW
d/Nn0UYhGifESPeb4qHPHDrNh5zNnkcq+RYHjhd+ACkcWR4o+lEJDGNmlqygtMkUB3QujGOq509T
t+l2KI0AlaE2cg9lC6v872FhgUTbFR0nj66+i6rSR0+TA3o50aM9nIRBNpC0M5nlr1mjjpt07BL9
QcxYqITNFV0hbTudBfdevLNreHDpTDz3lQUlSxefhJWbaLB75CGFJQ5JTIlrBF/F8oJ4cdBzn7V8
bs+SqPUhjBl+VG5LJ7aZ28LKg1B7DqXxk0XN7WpViarSs+1+mmsBRc1JvSZzLzfHreGH8laMoFIf
ryPhA4eJfFQHOVjQxMUWWqx8q2WKS7nNatL44TpWdHCKSQipvkXNe2MXw7Dpkybeq7YLHk8a3Mem
S8aFRKnznCV5MNdhMXlOjcJ6cDvqFn0b/AQIH343UoWvc1+DAIAzXm8DNh1ViY4F8i4e8I5mnxSS
/W761Z+uCY9T6sCXrudK8pyBEpvDzaf/Rzbvb8hdW6Ojis0jD1UepkzfNRMi+uun8N9bz37tyg/i
1dvlTTGL0b3civR1L4FUzdET24pXr5hNgurXrKzEv2Zv54pZ1eg3jZrlT/90vricOMFX6TA2Shia
dmnR09dSo/F+hwhASwGlV7tt0QgQSSwbRo69rgYVXBpN95yXbjnzHLN71tm0N/Q6SpJ61PUgfxnt
YNz2VjZVZDHJFMoL29MGHpKYpmfR5l3UxWGslezFMLJZMRTxqjFqBxJM31yD/SlWRquaz81onMVG
EDEHHwqEoLqEnWGsK08uVl4dWs9Sq50DoFJrz5goVvpiK1dZ+s2QaBsPWObCNpQie+ioxsLJzPZr
UplfRZb7IxQmzF+hVusq11Db6V+yLpfmICatg24DS54rMdipMGt2teOzpmsQPzyolGBROetsBAzH
s8lN+Y46z0/L781vWo7KpJO44wuoNSCRptk+9xYgjMRRm0scpgMyQyQpZKluYaf09SOqzy1KF3Cy
umUur/pGr2Fg0WG0lnoH5lEr2WpS1m/gu5F3dlFk68EEDOgEWbCCrsl6zENDWpgoG5xUukIpAXbQ
F4ZZPA8DG7rbUmUvr6bdVx5c2gP8s8prYCESWuWd9GaN4yt/SfmdBcDBGgvrp9ElS73J/K1H0WZd
dPw5rZ7GxyEbUN/Mi/c+1JRviqfLiAErxTaqAEIqMfLAkz/pa2tV0tu27D1L/uZ7kAzGtv+la449
N/dmdIZwnQOVBilVIZtRtdF3HYJxCL2an0MBZUVjNvlz4MaQKBuStkPf0jvYnoE0nVx4L1Fnfu3g
dP4pReGyaQx9aWahuh7Y08wyLWrOSeZqS62R251F7zYPRC9fNqWfX6ok5HHpa8m7UYxLJS/rXZQF
8cyKcntH4d+6HoRpAmFmDWL4czEBGWsHr84UIychQxF0HTrT6RrqdLso+HQZEWwHdTez5CzeIOdZ
zftOLh9dOVC36DWoS4+uxS80PKa8cPT0p+Z/60Z//J7yYp71ZSo/qcWYrqVQt9e65Kknybe59aB0
fa88WMmmc1Lb/rNR5ew5T3QkcfjqoTMEMltSUouGdR81b7eUeS2GsLHn/SUQq4/poE2rFOEvm/FC
5+cv181PVfIirM5VgbbEAWI00zX+V5+4iPgJfRu/JhptAmZgQ1Eva96Xpi2qxzqxTyrcsF+EyzTq
bUUx+YgQu//FdlDRNOi4X4nJ0LAT2skoBgjTUQfyceZKt2Q4S6u+hbIyedTisT6atVRfYPDYeXFE
Gktp43WhGOhsTFktoNOo26pOdSw0rbmojfcprBnotEycF0iIh3VOmi6BTw2GtsIu971B75o4CDNB
MgzCbyOdkz7STq6SeacQnh/DJV8pXFJnvGnIkPzyjXAtonWYoWo6ncAqI/8vdir1rk8R/VDbpsuT
0io3p6Lc08sUWprAiZuqz9Q/KcYsedbm2260VyZ5t6diepGPDvLkyDFcrWnuZk1zIrKeXuv9b5F/
P09EVtM1P37Cx3lBJJWrrkzHB7d1KacI4UHT2ctVS8+kbQ6PwiMOA01RKymMoSL4faIyY3YBIlFs
24k8d8p060cGjexTyY0bnP4LtOuFJQ5wCxorHhTlTDH8btK0teGHdOxh5afQqpuWDQawcY7WELjb
QAufgjR0jsIlRlJAuabxRok3xl8TZLfKZZp4w2PoQFyfjOrJm1aoQ1Ig1xZJBW0nqUH/ZijvWD9E
D0OivpfkeSFpt39OTFPPpYLEypC6ylZxIzjRdc2nY9irNnnWIXHWQ3yg1cbZypP8EuXpKkrM7MVM
u3BvNOQGhdnTr8hTy4B4vE/zl2FUg5mkbM0M9UcpTpM5OSkVtElmcpt3KDh6CEIoFS2jlSRtWErU
izYBBLuCEesPQ80mzbS2XpCZtp+bXD1rFFu/Jy0llD4DEUBrkLmONSrp/xBB/jKb166irgDyKMsx
rylqqElyYA8MP2cuJ195l/0AJ+D+VNVvTd1UpxhkMTR1FpTiqo7IjGrFxqmLMwUC58Ba0HMPC1Uu
Lf3eSL4rUvwrgt9e3k7QwYVlUr6qcr2a+UnEEnxq+SWl3qBDyV5ZzWlyoec0QMYI6YapRc71G28f
IBPXy17hkSJAF0mqwINWoQFzR6f+6Sn6I2nm6L0E24tej+O+2HmRzliURl+GNlDmLn/MCTLYepnS
On4w/GQS6qGVZQhaf+f2RrbO7Mw+kG5EYq70gic+MUgZNArKg5eY1ZI1+Pg/pJ3XcqRK1raviAi8
OS1v5U2rT4i2eG8SuPr/IUu7S6OZvf+Z+E4I0lIqFZC51mvORjV7DOmFsQ9UZfySDLwDysEjZu7X
5wG2DUZ91Jt+M62McKDb/OAaquFDNzXBRLOdn2DKiON80Vrv3RKcMbPE+82rPXk1+QoRUajfAuQO
1qnthif8reqbVEt8uA+d/l1DeSRQ7R+RquKC1iYkYQNPPzRtHfFh9eo1KbKbzE7sH1ma/soVUT85
FbKr/xxLMD4J6Zk8qpDuM1Hu01zVMqG7/StWsB0SzUm7YnwGrePhFPviGh0PXuQyDlbvwRhIk+ot
i+JyYSstPueiMpBM1ZDWoB4LDVyTxCqEdYS26pDs5UZEFqPG+liUrTbK5lVU3nuTm558LcLxCPfS
h7TGuHYg2vFmZNN9JHG5nrsvLaf63djlN2NM3VcF+uEyE1q2J/nzu23RXEaYkeRNV45fQyd/wOtT
f6zn+hAwPmZ9xvi1P1WxX9zi2v6+8y+SCbuaqQiWcr8v4wIkuIZzpJfW3k4ds91ahYqkqGXEWydF
fxIoZEGu0s2xyJbBdEdoK9DS/cmJ84AFkjqIkyz7QSFOwWBhfeIPGE7/a4PsYpc2Q2TH1quHdeYO
z61p30kkocQewnJPT3OVAmngPiydFIkJV6ygxqpn12mrNS7SbIZUtUQCJBp+thGsSjRxfztu9RD7
rvIFQQEkn+Nau5sgq/P814jF/Rke+WDG5HC+uctw2wrM33XUP0zGGNx2pi92TjTktw20Agw67PxL
XUdI/Tl2tlXQRP0SOvZb55viLqomRM2gdMrq0cvdHeIJSPzMgxCpdFD/r/2TGarta1TsTMPPvnhF
aR/JEmPgORcHZXyEbYbDNoJAee3fOLFVPQWiTY9CM/qVrA/y4BZQXfVktOMq9/BHV9NyY7YtS3BW
8ifA4x8P1zrVacUaGUcDaVW6XBtkEaSoWMPQc1a5aMbVoGfpvVfl3prlhnpje1G/jeKsOgXVWOwT
loWHDOTCETPNamfEHSYOuMagpt27wJenbD1m8fCQph4uwW7ePCdtgSabpnVf1FlFMItH45vuzzng
svhVY+wxJr4/+6dvXQss6sIYcQ1JgihYqAVJGN9pf3RB9Gj0Ux7/7gFT7GXGbGjIC/gd/hpzNq1w
sYfh+XYv28joXNqMmRT/p03m5P59nJfU4aoXuX5hD3hmZAMq9cKdRGDCjTUORRlCRZz5u23gKBtT
pCVQV36R3aOnBnuW8cFviGr7ENORN2IhGg+KIblJvdQ4qEjbbLJYdx7dmix2hDTLrxifVBcJhVqr
cPfTc+XB1aZi27IYOGBZ4d4EFetNHEPGt6IKjhEKg+dGTYytQyRvQeAz+A3kNMtN47dStm8FyeVX
p0vKVeV2EzLb5bibDL1Eza8zN4mShkeUUvBKCBvtaNSIaKttla4BfSWvhkhf0AHofoFy2XSJGX7D
i0BjZziG+BxhFBNXebgL6t64d8IkZFusW98d8ZUlM3SDFLHGcyRpCvZQiuOcnxQzX0E2gAh6PzO1
cUDfoJgW6mjZd71o3+rSG7707jhunNwk1jgDsVrNXKmd4j2NqahO8Jqipdqa0ZeuiIGr8fPYyaI3
1eeuCcRD7bftvSiSR33u5RVGusvaEVGauUjwjsinEv5AYLC7IZ/AV1FCRrqCpLDccMg0R8Ty/4Ct
xq5fKUhO3coqJ3eiXZ2GW3IFxjFNBggXgeNtzbLhyaCmyqpB5vYpsQf0OutefG2D8j7m1xEsSgzy
kqQIF3lcHkejD77jQwvpPIjMZxXfSLkwUJIfPKixvzGN17LVpl2X5eFaFjEL6zBa5U67tPJnYVBi
3/zzy8/+xKpzoZ0YBIhR33Y0T/03hreG1Kk92pXyJDyMwXLfMJYjor+3qsiSQyNqfwM5uHjyC5Yl
pp45P0twgUHLTXztO8Li3Y/JDcsCukdl/lRWIb7VhWFfu2cqilRy6hR+42yN/D61NbNJGr/F5FGS
uvMJv5o0TY8tEd9fdasdhq5IvrZNby6jNs7vsHjHS5B9xy4otPgugCO9tJUi+IplOA7a1mVQL5yE
KCg4jQnchD4/CUori56cIF7oc3Y+RPDqKREkf+cniGz7UxqT6XPbPA6Ui/P/kZUBMvevMLr5P4CE
L68e4HQok38WNSJ845vACZ0ng9TuKsE6tnzFhnkBxCzZAhRrjq4qYCLL03p2R2nnw6UlN0dvKStF
2pCJnEZ3GWSoLqv2dJY4FwmHkWefMDGfijgvjCgbtDaaldw+e7PrexbgvfvoaDqLTrfvjppSOac2
sft1g+zDM1IlwWLeBf3KyhOSGtZPOShTIgY5cbfBke59UIOXxFoNXePZSRGYtNJbXS/Dnx1+vq7e
cJdUQYEZBGAY2H3fnNaevnha2yzhslgP6phAAk8ibNJiU9nBP1T3iZqEZwu4wMachHLwQvMl9Amo
pYBsToTovCP4UAyls0k85XDieFeK8ZcPvLk1+YGAxwPv0cfPIvGsdeTV74MIhEeXQWxbqz+DRokU
qJHqqlM9ugyK5yvN26bLlXxEbZ9U3yZFAgBo25tets4BdkYvUxvgLOdqJ2Ek8WEqY4/FLlHGxmct
i59CsDPnGGRlqFjbV6N3iUEiL7WY95vPZWqthAp+U1E0+0vZ/25mnHvbtQMmNUa5c63YmasrIy7u
AhNvIifzkUeDmd40+isyhv6NrJIHWfSydEPgPT59qjcbXV92mUDKeHxIOgPh01kAkQwI1Pn57HqQ
dUnQl7skP/GEQvDbCNTHPJkBx6lvnbSZgurMyvS6m9snvbf1Z9k6dqp1qr3HAAnTvZ4lxmsyeRuS
dPajOjjhfR2Kx3QmgRVm4+20LLFXyqQba6VDD6goa4S2ib+v5F2ruUj5e6PbXYqyNbPLva+NW6ts
f1vz1mwAqL8hjGNTRVGJtXMF/vPBL34ao6OcGm90znKBG2qbyFGr82XNq7s2polmr/crgtMsZxLU
3YQao57WhKCrWaqxywxWsNXDUxmH2aM1xR/rJ3Z9Q25lj3N/q8u8N1M/obtLor2FY5t04RoNdT5R
lJV7lv7uShi9urMnbCzyLJwWWdu65zYJi2elDdZynznmXbnPiA8vRaJ3j+MQltvSNeKNTBT6CS5g
WWJ6p4Sv7DWP70pVG19Anz1d1u1gvYzVZCjqhrWxg71Up5zdvmV7GbfVF6tN7oI51tnHJZYsufUm
kiEGKO5Ft5Uf+XtPaZptFHjmQ5qn+sIFq/Kz1Tdm0vzO4Tq85cUDweACEuFfJ4ryueZjUw56IV58
7JNXrfOmQu6TKQewL3OOyCHcOv+c8oaUkR5pwUa29tAkq2L87jqLfGSv7vPvXEIlaJHZdZJTZxUR
2muN89YhftukrfYjKzoV9dtkuk9ZJAEEtN1NGgnvOWv7J9mjziI2rFH63JZpte3cPNprGEc/dHPw
TfZw0B0orX48z/44q3bWG6nng1Ah06hhpq1cDROORWLHVGL7s0w7J37OhujG0NPqTr58CkoMKO/k
z3huu5ZaI/hQ+jPO9/kh/vPb31Odf3//z3AbMj84ssKZ+6zTgxN6owTqMD5NHvL8Gqa9UQYmCRc3
jLyK2D5KYoQ8CzqfDZAJx2kVN7iKiRYnHayILcDuAh4+sYljZQ4u2XP1KXESb23zqNqOZhtvbD8n
KjxDiyXIOJ6VitoC7ZwKwhq+ns3R5sn64pjeS+4m+q0sqQEebHn8lEREbTQ79w88t/Guyx3rDcb1
Tweg3H3pNcpNMvXDIoNhdjN6CmaMyXAftn0D+a/7aaFU+1YTWQO70I+vsdFFy6hO75IxEDdFDAs9
ct3ipvYcfxdrotnjHIvTCwjVsav6x0FXp1MadV+1Se8fxyrXl3HbBxvbI6tQ8q776dnNwuC72yVa
rOwqv/0+1ujAZWZW8n0ExkpoXv1N427HEsJ5NUfT30IHzrd2VXb3oV2eU6C8b2lmrGReSW1RlxpF
Ed45cXUvlDDeD0NkH/0cLoo88PoEoVhUyK3NPKGZV9X/xgVVRX4I3o/3JSx8hDYNtcZFamxvSYnx
Ku2icW1YQ7WpE9+8rXk6LYVfuRsXGX98xbE0X2BN4Ty4vnprAIP7pgGYWRQllka+U2LsOY2bQnVf
Qyvvv7tuhOu2qJt1PHXx1p5NA3gCiFfPtqNFbYb9jwA6fB1UIlx0xlOfm95vq1fu2RRjLhu6WL/B
WBgTfdm2GlaSWehuE7P1jsXQDDvbVQ7+VORrbYTFnjZog4Oufp3ybtj04OI2hd+xA8/bW70Ev9cA
OvzeJeLOJdn6i5QTMRvHWwYYXOMq3baHFFiMZPvR4S9aYD5OPbSF9DQEYXwvD1WlakclAcI3VyWK
Ui+jzMXewiq0s3BG+Aei/DK45V1l5+UTwNsnrfbSW0SU1OdC0V6KQHNu9LhszqNV30EEANKfxTFb
uF+x2uUnNQoe8KoY94GTRSZE7MI8KQSgPSxz7exN2ESNy06tN7KojPatW7I9tPVe3HR2OywCJc/f
TCWOVjWmrEcdE0Vgmi74ZxSuJIMm9Dir0GxKyjDYZqN4r5eNCUFMwjVzF1lGCeur4hT5qvfHZzIj
+W2Vxs+sTpqbcYi5k7DmOQjR9C+qy5MaaHi2JUjyk/euuM/c3jgPg7OzUjOMlsiiEdAzgaDPjero
i/t+cJxDicksOUZ6CBQS9l6EZtalHKGIuxhhTS78Ie/XJZHlF5Yx3RroPa+1uTg7Ty8xme72OfrM
m8grx6VoGwWxI9vIj5dTx+zYJrHicpdirk0CXlCurixDcVOK0DvkzXhXjbF162btlt3n2vSMn4XQ
WOHF7XdhWv3d1GblUi/celNHb1MN0DdmpzN2cfNbmI/CdcRzk4TeqfJxUXaqFFpF0kEiiXmkI+Hn
71QRZYuS2/kuU7ryLp/PHFO7y3joH2WVbOyLJkPL3QiWsgi4KbtRtPp7Qkq4aBzrqU7Ufi8au17K
ohMFE5E3TFyU3H5CW1g8ZF2xTOdSWcDYjIK+Ww/qoJym+QCa7P0sTQxcBEL727Xq2u3a14NRTGqD
q/8Z6djNERTv78ov3cNQNfHe7XwPSuiQ7SJTC84iipptWBvJDanEcWOURnU7uUjTexnSHkIEdx5v
5l2R4Y6JHnF7CLn9d11UuBioovKrj+p0O1QtRvLgPh46/L6WqSnUpzK9r2sL1IE7ZffoWse73qzr
fRx47e0YdRFxr7R+0/38rFbc6UkKtkDLm69x3RlLkHrZnUHadQeQSt31ZZdg5KpDtyOKutdsZhOW
Mr8yRLV0HUP7ZrOx0NXa/uWW2aPGGmLZEBW8EwYeIFZc/jYhlYU8C9+Cnk8owqS4s/Ko29Vje+Ny
K20T3RXbwQIrozousQU71F9Vq/mu2xkGO/YZlCYCC9zMdza55zcnxFSg6rXmAbmXblOlbXFyh/ro
xeQE/UDBOK8BoJo3ZAKqYliGRZ3+UkO2WV7OmsR2zXwDvbA4TpNhnXVwJKvQE9oXU4xnYiAuiUpP
45G9aVS7+haF1rTGv6s6EKZ0HvJG/IJbwYOSrD074sa+z5ouPhpRgMoclhs3mTdvXyzre6yVAbSM
dsRNqe22dsASCYGu+w6U7g8PmBxWr9n4MGamAGFeq5s677tXwhMkSOgRzQtntyqye100BTiAZqc6
Qbp3Js/GGy4uTvwvk+2otvatZ1beKhKzWtEQe7tRj8ZTXgLHHyLPf7JMs7lz6uGQwEwVhlgYFene
YGhxC0dGcUsGuV1LcFfAd4kzb1TtJfSrQ9gcpIjbzhZKykvTuYsOTdMnVe3zB+zfCZm21tGq+3Rp
mL3Yd50WrCdXy98gYvwi6zLcVR7UjsIIf0bzM9dKvEXZK/gH68RhR0+1933Uj9uhT/KHQBce8cqu
+WF7NWKenfZLIWVRqZHzXKnmtNa05M0d63JV5IZ3l80HCPZioWNQs/NtRVdwiWi01VQ75Tr0a+9O
dvQ829xieuMtrnUIe8FvsXiwzLPIbqk12HfuZe7LZKmtbQNQDb2YXkcFOxS3KPOzEhAAhB/I+rk3
0pMXe1+dxPDOkcH+OmweJ8OIlvqkI1jrwXKv8ZXDRfxcQlBZTuhrAz1BFN9LG32PM8x4W86HaJeP
Wb5hcxztSnYKK9Pu9FfkTr8Z9TD8Jj83gVRmocJuu1bSbNG0HnatxL55XKbBdFBSHtSmYt0PPEd2
6qjEq7SytWc7Dpydnyg5Ups596uWfgEzk64mt2HBpZbjafJBj2SG5Wxi2xjQA0qKjauOzqmouq5H
Sal7tAon28m660Fr3L+64JpFXA3HIgg4syJh07y6jcB7xDGjlx5R91WfWcZd4oVsUcFCgOfexsYE
RQBCAvge5DyFXgk8z9qzqA22gESoHjPyTAtI2cNe1mmZYWMQ30IqVtw7TLmcX+SicEFYtn7gPgQG
q+RIV7+pijIeQJ5OB1OBabLw0U6Oxjk0USmChWDyBfPN9E2oIYB14EAzcNklAB4eQKX3iPoZ9jIZ
3Hptg6G3QgwJ0yCLTmo55PtoyrkfSlVZVQ5+T0bo+Q+jg8mSHZzhRgdYvcYKAZak2/paXdwTT4OS
rGB5qWgttHGbVROU2vrZLsb4PBDXIBTS1s9JWbg3XmI+8fuxn6YRNg908L8Y4s6sFnOlglXs4lYV
TkBrSRCXDXHV+Ddt+UMW7DBU19gJJSvHqae7BGmshaG1A8wEzK8vdah9bPXUBXsxd5EN7BbQSFHQ
gKGmFHGyVK2cBfCsCDh4TnXquvT9LMX+cI1spIXMl8CYT/a5nPIk4neVqv0GyXxk8ywkJxVMZraZ
5vlneeBn4O07mFYG2iJnq7Z5AWTxfVspCbc/j0VWsM69NuGX4vPN7K3acu5lXesWBz1ppl0RuzoC
UzC7utQmC48p4KTmaKpUIw5vvnGnjqO1NPwwuA/51NvRGdOdwtay0oMJNto4hxBuQbCueks1eU2D
3PRKHS5ObL71kPrOYf9zNAoSrd1YbjyXwG0ZJc4BK1XWYvOZliCfc6mUZXlonRuyvOOm77AqImxK
iqKErSeU9M1PwuQrZgKzIorSvvC815Zt7AePYFGitRnX/q2t8qOIkm9srkjAdzXg/c7i1TIX5UF4
OqhayyM6AK+NJn3AXDvHwF6k+p3RPERmA7FRtZFe8fmCkURAOVn16nTv27qAv6Ep0bKciAeYiZWu
okkx7uWhCqEEstrqNlqgvtfVbdeRsNGr/ZDW5qWf0LQbEnr2KSksDwu6GSfuaOahjYi0eGhYP2mh
3TyIRixUBFqfTKdfe4mq3M8Ldb9rtFcDxOqJAAHm8nPRKrNsGY8i3mR6ibFf3uOAUSL/v0WCKSUX
W/xw/bjAOUCIA/daxI7ZHO4tlDSWo5dOW8vz3WNSKy9hXCQPAoak2dXNUzCO9VMBGqk0Wu2mDJT6
yTOEtezRqOYJSxEXFn+r9YRm/Na/sQpAVVC3/Js8tn9q0xS/BlmMNZIakhHyguTVhi2zNkUT7WQr
jAikG0OzBL1CKzYTaBUnyqPqmuoD7w9gLFQPTg9vMSzshc1G8+goE4DB3jLwtm/SFSoiNoyppEGw
CfQYPHD7OSOUgH+Fq65IGdA6qtq2LHi9K4ljEWIJkW8EJrqWY3WvD7alVnbry9gO0Blve+J8c2dW
eJgkTSDjZWvSE/szx6m6FIFp8cIaB3UjO+ciJb85mIh3ztdVgyRf1x2BscvYYfBXDgntrexs9K2+
qkPXv7SmdoO1nJ1Vu8vYSJB460kJyT8hmUJlSYY12WLGs7Mcr7/tkb7fZNFUntzkCPokelIajF9V
8aRo2MJm9fACi8o7F2Y+7Koe8qZiDOK2a5Ggi3oP7pASYf0417Xat2pCT+1S1SNWcGOSbPbVEp3b
mB0zQPPw4ApX3Mr+eR2laJ7k0dbNh2Xm5IIlXuSsgE+nxyCA+A3r7UdOcOpbWYb6ApSHdZv5VrzD
9/zQtlN211nJc6cmwSt8ZP2AhQVqzN4QvNZJ226ItY8b2Qp4oFmSI/QOsrUw68esKfq7IHKNl+5b
U2XBTg8LdVUKq0YxxK5XDbzVbROT5MTTAhkkr8QdZB1bzl+n6XxqalmlLz90+HBqZlq5SUbCB4H1
4EPCfLH58x49Exjv4AUvBr+2ez8tDrKkWMK8jYPxQZbiKUcBMxc/ZKnmj4a+HVWkW6vwZarRDnIH
cnRy1ridjI0PMmUV24pxO/rq+8FU9o4igttrNQv+8pD6wbPsdK1PzU5bYz9v41LH6GtDEcQqru2w
Ba51sgvxCPY66JiJP5fzezaMVq1pz/DhN5Foxzd3sv3V1AJqHrVcPas64S6w0ysXrRf47xiyR7PZ
iTzgq/R+luLhzO2d8w53cEaRrdqfs7TIvPXQQyj51CA7y1bRKcGHVsg+ASls0RCVIPZ6mbVp3EXa
TAD3OkjFBFjGKT8gF/Z+iFkqHNL5IM+uDdd+14ZP/f6LLtfpJwDx+M3NF76Ok8Vrn+uV/osun6a6
jv3bT/m3V7t+gmuXT9M3wQzM+9T86UrXaa4f5tM01y7/2/fxt9P885XkMPkptX6sNl0YPVz/BFl/
Lf7tJf62y7Xh0xfxv091/TM+TXX9wv6nq336BP/T2H/+Xv52qn/+pMg71KwOMehGIISlXTTfhvLw
D+UPTaSiGJWn7vuoS7kzk+Iyy6V8GfBh2H+8gqyUU30c9fef6HrVax+VvPO0vrZ8nOn/en02M2y9
hRmzOr9e8TLr5TrX636s/b9e93LFj3+JvHoLB8KqRL+5XvX6qT7VXYufP+jfDpENHz76dQrZks7/
8k91suG/qPsvuvzvU4Gp71YjDj8LMx6bm24InXUNIn4pi2E/SwaYeQNyh1YwWtZSrVx/pbhNoW/T
BlO/pvZYUc7NsuMwBmDiAK+cIKnXB73As2klm4N+bZqpdwbzC4NOVvWTlx4rj1VgqZf6Vh8NZ2WS
VFrC+1uSZgB6Odu1XczcpK+bdHODs4ekpzy1hgkb36vHm+68D7xWXa3gfN+IUTlu0m9+1Ch7E8nn
ZZ5lyZacFPEoNSseQGXuzCpvbxBbyh8Uoi8ny2vvZJvsVXHnbjy7HlbQwvMH2U1PsBILCbYcZBfd
V1ki5SxNmVV2SMsCDJcZAxacLyIb/sur625/51i6TxD1P1zZG1Fe0v3vQW4QgctdcZ5AYo0LG+2P
syxjNhkuh9R7b742mH+62KZCl2KgSyHeh8mx8iD7eX9msaok3BQm5F2thNFi1DFZAHkqD0QJESm9
lj90Slz3DPpy3H4YA/L0r+4fahFXTN3lYKgCmT4k3HF5s296LXJu5FmKd0Xf5935Uz0LomjF+pTf
0KcBQxue+iRAreGvOWQPeSjZ3qICZffba508C1On30GD/PWpXk5SNu6xLif7IBtllZOKTaaOYl+B
twczSZ4QIyeLr8hZYt3tXeplo6yXZ9cD8Dr7KIuTFMCTpy7JFL+O38fKYQ3O8avIqFs8z7JhAwSg
X0bxpHsL9PWau0WlESTB1EjhVwuEmrCdPWxir2jvRKC2d7VWOgend59k1bUe+a0nK2td9hp0lYcM
OPLGNoN+Oc4jZd3lGnKma6W8jusE4+U6skEtpy9ZUTdbSdOVZ+hA3b/zdT9RdxHh88rFpe1yLjm7
kr2LLCxoB8yd0eUMyeEe1NYwUnTNq6w5KJVic+4rav0v561m1OpSdvfbusdZWtPtRdD02aqJjXfu
dKJ0nkt0A3b09WCUDWKdRPNl1Ycun5nXsj2IXejYH7oaii/kcEnERr5gEeFqgXEaMWvTgCjd4Fx8
DGdQBA6R6tesQB1oNlK49ghtTUM0WGRLff8J9JNkgM83stKZ3ULhv1oEQFbFH2wQmkbH3A7IHM0R
QO6Uh4gsKsKVyOLJA4LsGb5ybX8RzSulnvTcryUbdukH1EKsUT1pkI4rm/tZoWATtXW8CpF6D5cg
BXPgIFm8Er5X35dirO9lnTbXdZC6scMhRruRZdn8aZ5BjW+bzg/2vd2IU69a/ckTZIgXshyjQn90
9ZuiKwasrmUDwSfwAIPTfQ8xtyFxr/foLwfl6jpDl8fvc32qC+f5fP3mU7WtRspW0Yf77o9L6If3
yruLaO1PS2II2oc3zOW1QwrweOkjyx9GXl4ywo/UZQDoaQnDD31chYxplkavAl7YNp/N5uQh/XM2
SlO5a1k29yK5jPhUL4vsoPstyP8vjejcaUHgE9aUB4k5MyPlfD3kfvNeNIN20QETOclGWX8Z28PG
WQZTPa2vw4iq+6u+rLTlRe3WhHAIDUogBmgaUQQIWKvWitO8GWOXBYc2d8Qpj3M2plGDMc+UVvvE
SF31QVjEDtTBzZeyTz13TCQjYfRARndk3YhD3sgqN9SLJYtRgTxIo6nZ0tNt9IoHZ9rxmtNuIbPq
t/IswwdUn6LufK3XsW47ZbqFdhFdPRVQ7UIbSmvr8LGh+FF5PRDW4y8B9b2KFESsL82R6SFV+edq
snczX3IoFFIyXO36AcI6b059Y16u9qE+TyvQMfjiiUnfT2lUofGB7YrXZQhVKr79U8e8Juwy8d1t
c7GsIfXf+X/6RoYzfeornC81l0kr9JQDjRRA1yCOlnoN4aQ82BnoNWEbPjdXdkREEqTDe10BsaoY
KgxW5hGXwbKjCOegXhW6i2ZuqdEx01ZyRnsId7LL5yHz3FBrI1TfGSFbC6tapbrjDPYtmPV87TYI
DfOvs3/aITwRLam+hXaMrofVpLdVneD9i5nhxoLn8iT7SrmWf+2r9pNFmgbog6LXysLReCVJzkCD
6wFkmITiDCNWDXTVZKtkG8hWxwXoIFvl2KIjD6l6hunVS595liZ58kU9+0kRrycCX4GfuhZlazU7
UcnWrMBDqTYBNDUaKr9etzD9tLlFqAQGz3x2bbjWhXMrCA5ta8ewFWQ/eRCoMV8a4G78nMjwTUKQ
RL0OkJf4NJO8xIjaCYrQTCw7X6+dzh8K9FVzroA1GY5Zru0ROF5kD/EbPCjMj9S3gC+AZGGE1LDo
tLfK0gBZlePjWAj4eUqSkgkPtDcnVx2Sn6p/DtJJxQCRH+w8XM6at3m9H4j3/nez+oOONoai4GbF
4nFvCdfaan4PMxt81gL9sP4U6VHwGpbTPqiI9rduPD0VVbEcZmE0+HPFjd7hGhTMvSAtsna28ZiR
rV6iV/wpTClb5ZSw8sRJtkam+mHKfMxJFDOH2xY/SSmkZBi8AgS90z2oCI7vOze0N3gd2S/KFN3I
9/C1Rwrwc19GjrUJGwvRZRN1KrGoJ6vaynXyFEfG0XTy5ae1MqRKVuCTqhpHK35vfa+TLVFTf2gZ
B14/i8tSnYTPziiax2S2bzTSFBUdszm0qlDEzZ8iSdHgLA9T7uwhR5dnW8GVkImKXaO50YM8eAA8
ygQsniyhbaGfK7M9Gr2JAUw2ZsM260TPQ5YBE/f/g5Ol7XK2X9oWSNFhEtOqh7LtnLPsMuq+uLHd
aXsdoNtTsuMJCqteDoDKbC1b5NMvfS7XnZLbsijCyyQG8o634UjiU34KBxg+tu2+tZB95QHUdLoC
2yQ25jz9pLjlcsAV4VFJV2qML0rRNeJxDGp9GQmMb2XdAOL2BCrqpzfrvcqqqjCRCsrUszNXCdDp
m6S2WUXOxZJN34NhfZFtsrsZwyP1Mig7reqbhzHz39AOEUcvCMRx9AdQ6PJUHni8Kwq+Fn86fO5V
/WmRfWTRL9qgWsgyUmfRWrem/jLntU9WxKO/vI6W81r1+P45LlPIcpk5T6qog+2nLnaj8kYNvOfQ
qnFS6Tzz4PZKBHZwUjmVh2tZtsuestlBKuu9pyzb156XJtmVhMS41AJ0RmQnOYc8u14SbwLFWP7H
q8me7FFDVAdBJqp6M9w6CAyu4kFL1rLYeyF1vTHc9u7kLAQaFJtPDb5If4bkW/af64vhEJaZdqzz
OrWxU2GSwX3Ux1LcBHrQAk7KnI3HzvIeUft64deT2MuiPCSd+6CafXySpSqOtfvOGlY5BkK3xVzy
zCC4h5h5HVKhwnHuOmvnj80ULb2uRWXAy75p0L+jJRovE7eIjtifHD5feDBDsWmiDJxSVS+B94j7
2lHDR4gA4Cr9R3kwYrsFQWT5h3SucxuAqtOkYO4yF8nWd7d5oB8q03sfoPdAGCx85mQVVLRs7Uw9
srFzf7C3+akvnN/X/lADgXfZmJvNHaq+GpdBH447WZzasgOMZkdLWVTc1HjIy5csSd+vhipSRfjS
dvZG2iagbgqDoI07u/ShJRrzl8XBCon14izrosICRHwtm3sDohxa/XTw50GylyzKgxHZMTiaIlh9
argW8W4xN6FlgxF8MTQXn5zRCLBKcUk2DejYWwAfV61opg1ZeKTr3Si8VyN3EY9l9m+tcqyJJY/s
mxpu8CjHQ+7/PF72CBGnvfS4XuHP9WXjdQ5AwWj5AkL3kPrfWCEaXkmNYeTChrxzdpV2/f9o+7Ll
tnlm2ydiFQlwvJVIyZosy3bsxDesTB/nGRzAp98LTcdynHz/f07V3jcsorsBKo5EEt2r10JnRgQi
AWv83oo02qcKY72i6N5OnLWM+XRHBwHW1FMddqC1F/KutNHkUaRhsaXPBIppSDJY7XEZuSijdZo1
rTL6c7x56dMVf/HmSIm9m9uruaP605V6Zt2gVh2hwylH601Wt3vABcEtBQDs/RSv80QV/JWl0lNv
b0/lP+RagtqwD/LGTYLrnGis8pUcotd1yAEy4//Dda7Xnv775+mHWV9zCwxlTW7xY9Wx7ZAyaydC
jvetfBj4UTZYBq9eOT/mNk/3E1qAoQrIj2QaybvEUHiDppzAEB56SdQUiqS1aahNUI/wmwiETyJr
ZEBGci9XpPAJTUgBmq/aVeIm2etdupbA+axqk8sbaGIEUL9LzDWSGuY+aQoL0G3c80WERx4kJjD2
6P5OfuRypBvUjRA3r+814ZTskOXTbvEDic5un7ubqRIcXMe/bLpyQP8OnTktW+wlmHcg5KtCIEv+
eWBWvaP5ZKIJBr4+Pr4poEVR88kxDoV7tJnUNmkxoZ9jrI/ASjTH2bDq49+G5KAQCVZru53RWvvf
Y2mlPIm+OjYY0Vr7oda4tqYzE6CV5axUtjrXIP735v3PcZAD1YAKRjLTzYMP3Fg0ZIDxamUCwKx6
jyMTHdp4iN7JcOeAFuQhB21bEZ0MJ0LzGerLplkA4zyZHADm9IErc1j02V5iL72modWg9R4cSRoA
zHP1zAwk4ZEFAuGoCsYb/bLGjHeau9SJHyI0Kz3jkOFna+I9BgoXdgG9t21VO/ddaEM79TpEc8hu
iEBostU6b/FGICu7pLZpHUERPt3NoEmxJO8PIEGTd6GJQ5doYMFuEuY7Q42b15Ta2XF2XyfQLDq4
PF+m0ojmT1aWBg6gNH7tNjlynb3cVkbCLzUarYK+Rp7MtCxI6ilbqJliXVd2t4SQQ2KBFZjZyn3N
5M8+sow9UsP8AlLTvZ7G+snohZusq2eJXrGLUC7ZC+1k2NON4I6XQOS5kPtMY/8skSaatYBON6s1
XfP6YfIIXN8pYDE1MOwHsufCE+sGEh/bZanrhyE3fcDUyZcPcl2ueja8zNmVKYtAmICNHVf7STfR
hhtA/dG3pWFLv7oaDTkDd0v7RQoH5huRIK1fYq5LXB1X23UZqP2kqxm/U2jdT09IoT2joVJ7FJW0
tlVv1jeiaPNHbQZnGYCP338PmBIIXrQR0jJEBSR19MlwEHkRGaAe29y3m+L90FRDCiYvBV+H5P0w
t7IBTxfAWK/H3uKnIgMeaArdz8C3GuE+MkCXjiYesHy1tSaRpknNE3K7/ETR3ST8rOXjoRL/5JVl
7mNQPB3QSYr/qkaDTiU6Q6sWJGKwQo1+OiAlRF6pQuiMDm2HJqnF83FsJ4Lv7eE7JM1s9EWrOFqO
xkgi9WiFbvapjEDXHmVDgTZoHPhsxNrN1CBhP+M5sh6spnT/yXOzOAANXCP1mRTFoQMiap05obGm
SZ2be0HS9wnerUpHM0+Q6kXX+ijRAah07tUQrFHy7MUhRGwhirV4LX1oLzOkAU5owHvGrrP63Bfp
vDKqJHzue8CRjKGSz2GTWCtPdOVz6EB2sKoiDyoKnbbSLPTs9hwdTSgbeHsDWsxLn7aZpuEyNIjq
AWw174ZXL/XV/b/OzfMoWTsjtuRCdX/yHvAY3iYG3hU852QrthOUz4Bil6gZHsaoCcg2AXI5+4tb
TSmGyghatYKJhq7AM1gbuK1W34A+xQ0ytO1+YVn61KHF4KIPDTuPRZOvyF4Wg+kXOmDkngL1ov0Z
r2bG53BuxB5/gA5KJUX2Bd1t3aqLvPAWWMD5vtbEhewRK5pNHpoWEmO4SNKJTW8CTiTAs/mcvPA4
nX6McwS5AtzWLkMt5huonzQ3ullE99gOAkNvl/aP5IUJ8J9QJOjN5MVOQQvz+mYNvkl0PkHT0QeF
RY4eqBxZo1b18JERrQZ5IKWTn4DGc85lo2lrLbLwNHs7i0qkSsmWvJ1dvctZOlWnvgQ5VhLZlxhv
rzt8F/ktHdDEbt5aaQjVRigHrj44aCjT8FLXhbuj2GsEeN6RCbOAOR3y6B7kfuWD0eZpEOqA/Vcd
GsdSra7X1uDk38WUrmdTTi8R1MWCuc3eR3SqRPIfI4gnKk+TdZHEUBONNDR8lKDa3ILdpsCvSNPj
c0iq4rHn+JYOTrBFMjymzYlzVRiP0N+gJdbBA2do73vKQV4vd/GjyduT1OoWTSFqT/NumlobNeDp
0LUnoaR22YCEL2+8+l4CmLgbXY1tprnWnpDBWiI4mn5WhQTxkJ2iJapEfdhQfOsQkvuK0rNxALOu
uAePorwF9/kNL/Gx13olq40l2ehTLB24nn8FhZ1xoFHTJzN6Kocb8Ll3d9hcroe5RVkyhJgbCeWK
Dnm4iiM7MndCfnJY6VMLNOhRsR2GnIpPXc4uc4yVa9v6CQ2K6zw2Bu0hCaUMwLpf2eiUAS0uHWJb
1/eapQ7Amhe4i+AU2FqToaWg/1bg3ohKgfJQuOpp/7fTMoIIZIt2WPS9NnK6JOp+DbIvCzWc3MK2
Ho0L5c85FOXmKuk5A3cLdb8GWoHSuSH7R9VPCilTPh1yGZurGSwcPgWS47oUnUVZt03flvoQlrln
zTOKLtmCcoWlvigsXwi7vLPqHBtNM0u3LRO537EEO009R+N8r0Nn1Gy/jXXhbdigz5AigD41aVeT
TXjDvJ60qbuQ419tupqLDj+0pl5jaEreduO6l5PhU+HxShC9lC3f1TFjqBdtwnH8RFXLxb1wR/95
vpQ3TQ5JuoVzuq96ezNU/Sc38UF+ubLYlJ9GOQxxkGlo9XTKP4aZ6jIuR2To8kFsafQWKtR9jG5m
b3ZakUZkp4i3eLKbSiDpLZ4uSaHei92AgKlWrNV0qOrQDrqhnVdXG50p/swTqzzQ2FKM5YKXEP36
r/OEO6IpiCLHrIGU1pg5QdVk72OuKwoQr21RjfoBvQR73zTW7fL3oCFYr9AWjT/A9V+EKtsSRia3
dHA/f5u6DMnzwYaM79cwapuVwUY96ATubMQuUHf8BwD1wzkCtBgYVmNFHARd1BRH0wRPKEXRJCca
wL6gqMz/nCS67PRaKjESA0rfZol2tzqT0JCCPPMqq+3pROMI8jibQaKUSDZNxbwPRNd1gLuVs8wm
N3LCBiqLyL8Be81BPJT+NFF522ml5Hd0mMXg+M7YRcHV1qK9DiVEPVoVpW5iWwyp9lGJhNEB2Wrw
rbbIeZdTCAZHJRwW2xmHGPULBbwz94OxAZ1tsSbbdQ3k5IB76hxnWYMcdml4JxbhVVNdqn+7HlBA
+WaezfGjA+8c31F6HXbXxRsPP4Pa7PHl89gNGJRACaNEW0Fq2F44q9Bn7ZjnroTAK8Qh24sKIBMF
0CF13psoVE0EWNlaJv6+1nX539eSlfjsJamxd1m8cmyru6dDalRQvDfC/lXXRlQgRWKzZ+56PRf3
w1B4d0MRqxwVtGTGCPqqoY7oZYzEFWrxpfEa7aAd567CVuZj9PV6NENX65NNmpN3N2F9GvW18ZwU
8fOUJc5lGvG612Q83tGQWne82TmgC607UQ9PkXrRJTUONKCgGMz06GU0HxPV90N2RIfbbABqqrXQ
DLbuIZ3nGx1+OTSDYtCB/Hqp61LqUg6SuJDdxocxRBVfwhZ9fmoNHZ1XxxGXKTxV2dLDchPpMUAW
wOnfxcVw2865PJCJDjVYnbbQw2Ygc0QYMo/gkk8Rp1sAD2Sa0+ybyUwdKAlDdvuGthIZPeLolA7g
cAx9YRjGirYpZKNtCZ1dbdcZH2y0gImq30p3qz6I0QAKyBD4wt6RhqFZ1Nm1en5Y6MTQ7vpKGFbJ
NrAsBorMAeKCGw39k5tWFUjnrC42aDPINo2qpl69MmLfJwMIGpT0kjX6lJzgA0yehuStUXJcvFeY
PMHpUaWNl7kfHMtSypvN+CZD2xDZLXQRQdPoaa7B1BUaYPR3B8N6Cnv2AkGm8kzOXrAVSPLYY1O0
3r1k8ZbMcQEhPj6iD3diif00VXq3K/U688lrRZ0WRF6KOpq6QAjt4+UCy5KT8+ECKCa+u0Didu4G
VKZAvaLNRRytOFtjiLQLDQsLgD5psHWeDXsQeLrHPpSJ31lJ8q1BI8fMwH8KIThzM7LKBqlFlX2a
tPZCAQBQOiC7iPj5OhPygPG3xsAm2AvNz/lcWBuIu+BrZYG1Pp8K8MMozMqgwC7XA9lKCK+A3rbc
Xu1e0o6bBkBJ5LkgDvZhKg01AlOquejThV7U28LyPk3wZbL6qK1XvdKnoINd9UhU0WmbAoIl1OHq
Jpuco9ifRySCyPFxiWWdukWhGFlon7MWPIpvh7Efuv1QA7r0ZoqARjryCUR7/q9TtBwOc/cuphLJ
tM2E922IpuoWXMns1GobGoAaGjLPttJ1JntTbMlOFjoTas6YdeyEd5urOYKgJDjtUGT9bdF3613t
vy0aQRBrKLvEddYMnVNqT0EbECt07e00ZS9kuh4+7D/QKPwZol/A06qZwJexTZJOyBar4TXWUas1
cfKy7IDIu+xnhmb0AWhyDykvGqR0yvahy9HAp2szmlGKxgGPcOM8Shud6SCs+QcSdu4nA/dP5PCM
8DinbXtgHEBI6BfxB/zNx1WsCf2HJs6k86XmWA17nRMaWnjsogTS3FklA2OUa1lU2BUjo/0icH9e
DSBxObfdADoPPcLuKy7ml84B9wP4IuU678Dl6Iyy8lFRSc+AHk8725XaljlddXENr8HOB31Y3APd
siIPk8l4Nw0d+/xhkiFaDWyrZnURLXgPXMmcnTl6soDqBF4g0R/UOpvMKvlT1k63uXTz7xnP0EmJ
t7d78Gu26DFFRKzp/Kkdh1vKn/0t4m2Nf41AE5u7LtEF7Lt99gm8FMUdAR36QEd168mSXYsGsPiR
ABVVrNv7CRxbC8yhqDmgnlDD2PAJ7FU9+Ha3NS+HdVWZUNtWSIi0TJZFab7waVEJtCQtShgKNHY6
y6K9IfsghWgJoMV4TdGd8S7Sm/IIbQPsQCBOtgxJpJ54Yw2YkDsBw4p63SG7MrWpXh5pibd1yARB
z7WTagb+zKDvtwF6ROMVSD6i42yz7NwpIb0+jsvvfQzElPC8FznroZ9jo7VEWEIfVjFAOh6Qdhu7
S9FA9ZZPBR1Ad67q3IADMnKS8qdXowUebMhcati60GwUbZoVA+eDeiBHtl9NM9JrsijORQ0uUdI1
75t0AqDqT0dra9hLKEeEjNoyIxs8fIuVI0pr88g4eIhPE1JVRdXp3cNrfmfkTrGZUKAmvTs/HKT+
VWTPUAotviPTp68TT863BvBNRzSwgyLsNaAckqDNNeD5tNTdStFvLF04B1uGluMjXZJtShApAmUE
jXlyJxpzDgn+PaAfgl5ljta7Xc7QxE7/MsCsAw70/3M/genjagc3TmDmWfz8l3hb2VniVUA2duAi
q0DvkWctfqUqJ0lj3Y3aFcrGFgTtkLvwamNamXYhIBnb8OcOlZdWIAmJ5MBt3Pb1ilg2wbMCSisN
fIc0NG3zP09qDBPgvFKekKSqQH+rDhp4KgEvhH6GmH/ZlCONTRuKMCNgT7odSLAb14bbHNNOykus
DuVkBV1dgd1djegAwL+ZdHjpVBav6PUz1K1XNAKlI/g4gOyDJHJ0uJrSqS0O46B/IRMd7N6rdq7O
xDKzS9p4V7bWT0j09Adwf0LGqJ+yAeKgVb8GEbqFGtNYI9+ujOShSDpbwmlsRsXPMtd14GWy6Ygt
kxE08zCuCGtpjOi+wXs5PDSmGDqjA1jSwFuQHa9m0Pem/aru+9cJbQeJ7WbWzxlzIGWkCc/BPVlj
+Mv1bRjIJnL9NOPysRti5FEt78J0YLniqQZ7qG1oB3LOo66joRJC6+R1Qf90A9HqcE1eF4+aky2d
r+gslo8WuKAfIAdQtW3br6tWOzcjuMUosrLQnd3IUt/ROqzFT6ezRhmQl3X9uDfQ7wo2THwi4DjS
u5TVe1qWIoCEBGGf1tzTKClBRIktZ3Ok1ZCz6kFi30jQaNnQGzWhh2cZA7Zhc8w+hWhmRcEjAU0U
lEhvRnyRdxw0uid0ZePW3Eb1YwNyjJU+Qpmtwh8tRMInglxQ5+tROt30UQnAhcqpYjttrJMkbsCK
h2HBqpivgGbITngoga+lNtFso5mOn4rUWOdh8Vtg7EAEIGyKjV42UAFWJThNleBCVZrLkQPyhknc
komcdgcCG90zxw1FkMPuQeRE88l2XcSwemB0i/6W7HqnjZCkgWYW+vWNY9s35U0dh5dw1kxQfxGl
VVQwEFkZ4Eidw/R7gWc5yFWUJ+48nEILJtvY0A5ekRHczQin0yUU1JVl0PcoS0Ge2ve857gS8nxN
AUjNRFtAmGg3lDggR9KZE4Swu9bHDZbfkSNnHWrelfEMgox871RViRufx7Zm0Xu3tYCuQWElEFQI
53mtt076LEa3WjlzEX5t3OZ2HJGQX03zS40NH/6qlUAHydD8zMziyRqz8qXX8F+L/mX5CfuBwo/L
vLv0Q4WEgGkZJzee5hsZOf2+0b0RqrzsjytXk/n+ypa6shbXt7WskGep8hcU7d9feeizp7Qu9HVa
msN5TsoNSMzAxj2b2taspPaVj/iee33GQIbdugEo/r0jev6HPeroEBUcU/0uA6HZ2uma+rPV9c8K
tI35/4DaCJXOOfuqGZr+HA1O5jP86O+iPNS26N9O90mWdqdJpHNgeXP16MQhCKNj0/gGIY3Xj2Hg
Y2hhFH3rOZKAHz6GnL0/PkZiutVvH6PFi82J4z153U/4PTcj5CtQhCgeQQVbXbjAbUWNTE/HAVi+
0pHlLZnwttX5Xsf7LQ1pejwDq0RDwadlOvq6nW6tpqIxAD3mIDp2ZjPxBx5bD2FlFBdstQBMENYD
9ASshyFSSRiIIB3I1kaRQv0qriuQHD8AYVRc7PB1OiTBUE9MLGQTzF4/9sJ8PXTqLAP83dYGoEvV
yE6GGbmVnCNxqjwg54Fqj6HvdLBU+qTrYBrILqAEMh/BBgtNPf07maEuCqkYFUU6NRRVzlIe60a/
4L0lXCd1DT5MOZrtcVAsK3RgYhjwfgwy6AT0j7urA9IIiNbfouXUBpUIbyDX2a858mc7Kt7lGbiv
wDDhggwVOGvygvPa21Hhr2Az5Hhd0MvaYRgswIF5jONVGI7utkqMlvuk924oIzQV3C0Ju5NYPJ2R
l4HFbSWUtxHAzvSjgOo6SMLOc8wfGbHUqpG09UeisCWfGl19KlJ/i/x9HgSGl8iatxyNZICFhaMl
g0yAQ4leAZe3QTJOSQ2dEPWySKVyOizRpuDo8kVp/nrwpCYDWePtd4ztm9TUOEAKiXwBsMuvcy97
lklbo9UPduKmzRIPTBZNvthdqRjG3FC+KPs13mDmT7y+jbiHIfcyKcZ2OoiMoVtk7BOk22C7eiMV
VzhiBtiBdotlXsS3kYEHlxAjOi2kM332vDDyJ16wPVV3nOpunmX3/CFqdFJVW9zn2MFfNPyn9dxG
4cJNHNN3yxgFTiXMOvJuujQS/6VU1hgY9mxUXpu45lxyU+cPYNkJNDxvoJli9Uctx36NlGpYbuB1
jsVoIlI6NpB9KQFNj7sDeUVu7SVoK+6jKDZpDTIPkBY9xgXWoCU58mDAI2XFqoirDApWffxQy6YB
/Q6ASg1P4ocKxP0ga3HX8wT22XXDB2gahqGzaUz71ZthW01TyfS3+SqCnA4a7AILmjToHWgdUat/
SrcQmDuV2RzxT+kWznLditsjeWdVGScvquMIjsFvfvXSr4mGscPez/1bMP3WcFfLjuOhTJxpXdqe
9qhF8o8zObFX2/h29iFOS6HlPnXttO3KjB/iyQXpjvrSAgdxL+tJPliD4Ie6lzlUDfHlbEH3zbF7
eWenL3P4K35MwQU6D9Vo60FtO0gQgcTkMHcxO0gmbB+S8HxFtqvjb0PkElizonlXNy9n2xcxFLI/
OAy1fo4nri9cDokvzYjPdCiq/BH9qw4Qj79MdAZeN28NTvk8qEgvk4x12oE2xXZBgfZ7dBID7J7b
365mLqPkeoXCqV6v4FjAbinWOG/NojgPaMY12NaKh2gsdpoGlk10L6WrppjSjYDKJ7TkXLYTs97c
6qrSq8WFd9B7QAxUpRdP2u6+Q84JMgsNdFtVBDmKztwZ6CFbJqG9uPc7iJtJYw5vIUcqVlru1V9E
jXKkxYr4UIRD/Qw9ssXeSqgUQZDIDJqsbb7UeFc1jKq652UItqJCAmms7IOajg6o6Dq9geTqQ2T3
TxC5qHxo72UPo450C52RbVQ2qWx09r8Tp1VIL5Q6uKanKTbWHp9Bt6/uaNZ2HqT4bLJYHqQOzDJZ
s7ww1tOIO0odc+hXBP0MEmwPIjwaCPI2bZcaWxK6mB1+axmVfp8VU3aXdOwHmSnKTVx9W5qm/Kyi
dM/Z8gJ4mEozH/CuWR4MCzcB1OOtB7JVcexPaHK8cItbDymEmn0HqOstRdAEUyLdqQRgH8imJgw2
2FuXPIDLogQgviwAa3f8DLh0uwuHlgWxSn05sFvCem+vsC16UfF/s49zDvXZJlzFU9zfZuXobjI2
VEFVxsUn0BjyG+hSeus4FMWnMW7RtOxEzkrzMEznEEmJGvSYFGxw8PkMxXhLzqxO5/sMJGQRXp1G
6Gz5RVSxR9aPyWV0xHgzZLarIw1ni32Nh2W+Go0o3Jl8a1hdN/wgh1aB7upQsEnsl3DI9kFvBiJU
QE81YGGZ6+nWTKr+Wfj2ZI7PutYJCE5N+YqGUd0rhkkNMrDKC1XSGuIKaGWhYTFBwSyyxgdUpr2L
29snMuOvC4aiCCD3OmuxpAsVtAJCMDfkdQz5EppSbLIc+7vr4xbZkVyuEmRIoAXw7jFMT9vrwzec
AtXU+y6AfDEpsMA5Q+ZleVbTRIYcdAIypKMJdnfsIY1xM6gqW9FP4j6Zw43o4+hMpl53oXcctz/I
R6brpKvt90limpuD0Y8/KP7/d1LSAy0Gtgd8tL5zkSd1prOXRoB61N3Im2+yjQ5airfNhzIU1WOZ
hf8Y6q2rcdpk5eJl8gQ6Qb4M7d+H5L0GI2PVna7DMUPHmZFHje9pu9BUncUTd+c7jCLqMx7+OuJO
Wa7G3G7uAQlha6uI2cVlhtxAVro9gghu2I8dxHI8x+3OyC9zXwNg4tPcQEhDVk37zW3iXWcAb7uq
AOcGPwGEQgv+Dco78WebOWydody2LDloivbRKV+XHGcAlvrRel0SLeXHCN/dRHTjZ61iA6gZcSbR
g7eCzsH4uexwTToble2vcRWfQRPrgbB0PYki3pDad4i0ysl2QHHRgDg5oGHbtxAKhyInKYWRZlhd
MOf0ZidpMRsJDDyMsxTvgie3hGzwCidmiOfPClIdy8l713+I0QH42Q9zwjdRz3s/np1wl3ie/OxA
zrofq/qpM6r0lIMhejVB1+MzhSVJpu3AEQydTdNZ1WzwbtKMhdsYzYo+GpPNIBlr/F/X+dz7vMqh
+0FjKcwetCKmGUwQFYIuqD0HXHe2wDL9CC0Z7Yi3HqArcaazN/vVRPbZMpZ4orgnk6UAIxPseKpG
O7KTiZz/1f5hfXzH332e39enz+kRouNt7ZFZGw9dbRtDs018IX8dBhDZStaf+zID73szuihdlOm3
ljthFgDbjvxP24NkRE1YYvicQugldaAKk+Iu/edSV8vbcsv0FJS+9lRAIVypIZiVpb5FXb32DDff
kI20E3own96Oub7iAwMvNh6l3IyMHUqj+oIbG93cXFmd258csMx/Shr++gBO69ewBUamwjxR9Sew
htifsl9hs5j+WO33MJpehRH+i218+/mMjTEUmM6itqBJzxvnknSJeQHac0T/ML7olX7MBZgtKLIz
ubixbe6CK5FhU6Li2zkB1WHcguuWYqRm2au2A5qOocayxKgrgH3ZencF3V/C8zGcj6CNuKNoWnby
cN/iS3FI76b95AC1YoZacZNDB/NJr1GSCJ0wOtEQVH/bthDJgwZFuodCcl+qHtcs5wxdT121ouE8
G/wGZMz64s2nGECYqSxvyEtLxhDcONFQLSlzcPLRkiXodfI+EicrCkGLonlIVsRrRnkTdejaAjBx
yMEdKZfSR/UMTbwk2tDQyOLxwHRoFg1NXD5GqBs9mPmSSqGAtgHl83V61zX62nP6wBAcKoVR6l2m
Bq1qTKmF1uMA2glHAGjcD2B/+DNidMWhnfCo/xAB5BTS4qrk8Zc1HOzf/Snh0IfHO0vBAiBxkFKx
uYnjrGj3h1TbEJH+Ylv8INUHyX7TggXWKjVjazUmqhIMrKaogzVHh4YomSxDQtgQpiYercV0xdS8
TSK0DkW9mWhEoW8TGdoRjnGEVuqUVec+zw6QH3QeAA12HhzGntDG1Z5AEutAsrxxA+S3p4CcwtG8
k0TKSignmcoyv62cnIGVFrOzxEoDtNS3G5ru6p2BnWj7bZmtJkFKYwt4f3JHJt0d8FIF4uctfYJp
cPtDDD3gFXlpDYYaXKmz4UKmsdbQQTQ62Q19BKhrN3uL2ToAIL8+EUh/oPql3ZNF6AVUn+ZvYZoM
O0rAdSDI3c5NXy8JvDHh4hYP2gs56UuGaixE39P4Ql+wOBNo+/h9elfUtR/bDPTNZebuEjwHgN11
d8JrikeLpeVjgfckPmXTOWo4vuMWM9cWi7sbcgIhPd9wECWsacLbdNyvCpC4Sidw7Sq95fyBQBMM
DyEfkN4Z7Dvgu88aFJXbcUq+gQb3q91D3wdEI96uiKHG6OS58YKJ5KeJstZc30oBmil9TU/ZzlIQ
fENr5A3K4oaCXnQX1IWtVVi3+cYFa8EIGaTPfZZwsJ3mqGDkSklKSbkoO5C17J3993jUDE/Ma+N+
h9blCRDWDEgFlfn7kAOsnaRe8wQFjavjXbKwpUygM4JVs0xwDx+GClwaY3iBild4sQ1UWfB67G0H
yNhewBGAnL+N1q/R9Y4UwcLUuJv6r7O0rHSde7Gt6MN/hs5op2tLsQO3akmKpTVoSatpodmnrtAM
DMnbHurd4YCmN7Wzw33JhoxfJHY0bJnux2CF/ZRg54HXlj/D6FExWFDQ9grx17BGrUZA5rcwtY9Z
ViM7XVTrze56UVqtH8CoPGQjgBMQJtuKOcsO0AXLD4WhmVsJFMI5HivA2CvDfehDpK4bZlVfWBJ/
SeKx/tmk0LvLnCle8QkQ6DaufvZe80VqcfmlaMoU0jiZ8yAZfsy1FudnCFS8XqUxpvdXsc0kDVAH
a0F//NJw/ZU1BkrT4wGYLeKIeWeGNuRCK/M3G01SFBxuZEBiw3ODHLm3B4jEVHsLJRsI81jmA9mi
7rMYzeF+NPA48CzIDrczuLCu8ZC+AqSx0/GW2hrtZTk8D2KGaGll3llysvdcvazawG5sjEymKGPP
3RnF9glo19+Ni3g8GbmKTANzP3Wu+6PK9KMOlpPriWMbi8X7dfJbTJV68ikRzQu9I9PbMr0oywFi
812o78g+eu455i6wD/n8pY8gO3BN71IaWNlNBrFz04421Hkgx6c6glIFpCIMP0GdEZJz6XzLw05f
U4DlPWWiMddxiWb1tovydTfr0WZOLPNWA+J2ORgei49eZwZDESK9RQ4KGSG3tC7xI9uQbUD/n69b
SQRhur47DyPoQoSVTZuq7PD3ayoNCchO7vHSKD+DPdeBRKWl7Xs1ZGzTeJPzXIO85mC5UO+LlXa0
UczOuu9A4T87WgkmrPpnLbn2ok7crH49McCPm3UQBLEMVBdLIzeeGlcIP+478zwa0BbI2qTYo2AA
Rodw9oKaQRUhNcJyndcg34mUPF2pznoXaG8AeTDWDRT90kk3gn+PoUA6pCnYTmIVfV2MzuLia1kK
D9stfqQt51DF8x3T5iPJkGUpk3fKRztM8rUM3xa1OX3z/ad54EMBy/1kvrSQZViB+Ch+iHnobqQL
jM0IGsMTS70k6JvOeKq0/mtRTVAzT8CDh7e676B75qtJTdLYr0kA304nNPSkYNbU9Kd5mpZJkFVd
JrUVElqAm2jhkB2SxtLW+Tyma+ScskMUTiBpJ48IU/l6Sq4505FAsYp5zycU0ErVVllpaARPDAiv
QwssOXohGDS0omvvNTOt11XdxS+yGM+OhV6v1TB+HTpX/ETL1D+xa7lPTs7Bw+xO5jlz9Ay6T128
x1+2PmWSs6AzXeeBpd1zEkbbWdWP6DBW0gO2JkbfOI1zjnJxZk17gypQ72Le3LEbyz2NhA7FeSG9
eUuQoGqCTvnQIqO3IIQUfAiULH+3dTYYKEiUmoIpbnqbS6gjWo/i/nU9q8U7upuJI/g30J6iO5p/
zbAMpv4IlnRgblSSpjQBCqwsG1RlCh2tDjQphLZTcLXNqXdraC8Ntt37xPVq7JJ1bcLfMPKX4TQW
9lmORYrO3cRDugDESYk6kANMduGKW2W8fReNt2W/lflwugZbjiL2zuqHd2EQck+CySpacIE/gyDG
O3VVbfGVQD5g5/HwuWYsvJUd9i0+4Pcbm4OBbAlBz9W8SpNQw91FFj7wRBA1uN6fJpbXILMO6MYk
yG7K3rwtc1H4owomT5ijArfSOwAE024J/nDzo9ULxg2QLaItXbEd2ooeMWIl+jLpVCfiw6uLjKOR
mkD1AZuhppAG3ru4eDCq2KdAKzHQHsRrh++YOS62ZQUu65sWMm1mvCrqAnIThmHeJdnc3FiJyHcl
t+R5hhAkNOLS5ssEuUdHi7Sf7tjc2BVzXoRTTGuaVNhpczPmBphHvF6eOZZcJhW6faI7glmKG+SI
7GVSCFzbnZfKgEGhb1WoTgVbdSrQoZ6a/2Hty5Yj5Zltn4gI5uG2qHmyy0O73TdEuwfEJEYh4OnP
UuLP+Ou//7NjR+wbAqVSosouQMpcuVaIoFVwsWxpAFejtvbg2mCgv0LpAQgZ3/2wawJzSVvVwJsj
5LP6GKyXidxBHw3yxkjn3AEzPNwVmawvpguF+tYsXIjvgAJFT5rxWAb6jVquMtEZeEvyvXBVeYIa
SpNQB9fibKtXgN95UcPfZwnyvFubApHUxPCjZMNtbDSHzAQh4XIp5JbwaYCg2dNsw5juozRtry1I
FTa+L5MN3VGluq30hD9Cyc08U6uJgu7CawHeP/TRIah1uXGBuNikZfBuQ+XqLSo1f74XUVXLL9Vk
3ZE/3Yogj283MZP1ZplIRu29BdniC82D4DDoN0YvRZAJlCqV4r8ysuR3K1Pv3ukh3t1GYK0ne+s6
Xmg0hnlqYj48mynbdaNvvObSgJI1b8YduWVIoecGNvbN1JvH/zbtZGrVypWg4aJpi0jyo0WwwEYT
1h5Vg9GmcKZuSyxk1EwRW//UZKpJlGV6U0ebpTeSCEro/HeM18JzD02hY5vhW1LTZoiWl66PQgTV
mzqKI5JVwCWqpp4Ce9gqmn5qImWQXLKqy+ZmPEr9Elfar3kmZDyuacy/UytuHefad/oXb5qm5463
3Z0GHTHqY4bF7ps8uFLfAOTifTNa4AzAFcGoUd+wwNpHIFh5TrRJA6Zo3FJf0ZvGgwvCQBonHNE8
jl0SUl81xcmTW/yu8MvbyRRYdxHx/lEWPAMtV96fXEXuBNiwtU9Nu4KWDviiZhdU09SW49yolfLc
BAYwMbbU7A1guHkWXKlFgzgW6CsECPoTNWlKzxc3L0ufRkV7kvdN9qCpqC2vmL3DAqOH3A2rDgNq
96/kgqQMu0KD4rAM6IpW36EQAAgKNQkdRJG08yRxUfcHC9DlFRgmAqSyK3eV1gHQzJVtaytTcxhE
ttpgbYspuq/yMrpHtWS+TyBvtNLJpzZRZscrcaVeOpDzeORB7N7PTlmDh0uD38A8bxaAKUl3sni/
DFquxdVljBQUtkHGnTUKroAhCWLdPDn443ysBQqZAK1N7U9v/yEZ843wEASvOn2Xirzfu6gWeoyZ
85OlU/GD6wEyB175XIAu7W8OWeM9B2NZzQ548fb7asSmS82QY7P04IFHZpW40LTnRlxdvFyzXsx2
O0VF8lLVQ30dkhg4bWUWXLJdBuD4Fsko62UZ9N7Eaj1FJGuaytP8ZhzMAPdIwkqU90Ee6dNBRAC8
sX6Eyi86GvVupTPIvHtXbHgSawjWZAlME+ucrCx3Uc6hhufYAWRd83bjtGb63BZYCiZd3P0sEavS
TNv+3SKNVXlj+up0CGrkwGdjpy2wPcTy+2hUDYrt1PAIYjfz8MnXm2ekPPpNmmO13ygshKvwEW1j
43XpiSu1PB1sClOXtaExGsB3qF7hy/feOEa5fO2UQEypoR/jA3/gWz0Ag2kCCmvEAlAI36saldwC
rQpukEfk7X1wRWEv0Hum/k3IJ+qPwO22Nq1gOtHAXA3sqLhlGp7qPBmPniqrqDufXx11Rs3YjXCf
Rv3ZmKC1DRYO8DPWpTyTG3lMWlzuOgGy2APARyL0naJGxnPU5tqAKE/LVWLo8t7o/eoK7IsGNCtS
p66sSvw+KyVO+s8IK86CGwgBwWGe2z+81m9P9HISTRJcIYO26xje9GFjxv0WTHrNelnqqQGuzLsT
mSRo+ra6bwEkjfBom7rDtyivDiDe0X4ZjnGGcOn02oJZIPRQ738H3ixt7wi936O8FKhNNchzULeY
6vVhGlh5N0U2X2UjZ5dcVaVmCeDREpJAc+vD7rQOb9eFLI7cApfiQjIDWCh0fTThgV1V50fqyPHz
2pS5jRy/GUHJVejjpQZD2ov4XUlDvMTmEIMjF6xoQR1YLy34v7apIYctOYG19X2M6db2i/HDjvO9
rHlyE7XFHs3CAjA+10Ff1aTJY96WzRlPnFfqnBirLqCovvDBzc/WmOVrKONCYFE1A4E34IpO6RBp
KR5hqmccMvR4EO5UQj3uhoy98wZIXH6zR6++5sCPrro+0L+yZtDWZW3yAzUzZCygjimfM0NtwYCz
XTEww3yN0noAtkL3Dx7z0xOqTt0Qy6GVyNr2y1TE7KJrYwACXcAAICTbrbXSj4+laiq3Vrnpcc0u
iFdCEy1ukAwDCmsNKht2pOaHm6FmA1gM3GgEKpiaN1R2gGGrKr8HLmLqKmKe6o0E0kr41yHg5RkV
ce76wwMpCZQApFKGrvKIOlDKkwc0icrvcf0+B3loUJwDFxE4kvFA0h86JNM2U40akKGsjQeU0hsP
eRtsG0Qp78ijSFILiINgWCE6BZ5dL3WnFZ4244GcbQuF2e3YAHOFoTSiUXMiHNls7FJORVi52nbo
nVcTmlqHDHRMq04xwzhTVJ2oCZEa69kR7XszHsZkm6BUeT3UrbuvOATDaK/u4lvv21Ima9rIUy81
abe+ONudjE4I6qQrymp1dgeq4JT326TxNYCUC3Fsbcs/6UBtzdmxLAIl14AMKw0gO6XOmnFIdiMw
QPNMy4A/50SkCKqE64xh2WPmALqxos/ugwxvtGHybnXEYQKG4DSY/rfF1KcuJBHsQoZxl4s09FjR
rlOty7Zzu4onxVmeWIe5bUR4+dYlv9IUZeFm9+MgsD9Ug4G3m+fPUWILkrrhmCenIpbZGaud98Pk
pwD7/NlmZdWfiuZEdhrRRYEFGlWdqGasq6fA5lMfQTDYQy2lFWnmimyO6sC/vww5QFGbhQaEzhBG
RxoVSDuWFI+TMzpPQwuYzJjciVZznshiadMB9BHivlWm3tLrVVoJ70QeHBmJddNCCa3RGhcrKpRK
tjU4pGgog5TsEcVYwYqaKIk1rv/DlTyrFvcJIC4NsvCByB1USk91cerUIRkstMXICmCGpuJEZ9Rd
2mIAObE1gLfxY0xM7tRPntVUgc/nz1Pq15q+3kBKK9nZeZytSTf8UKjqsAq/k7XZ6PIiAMC/OHme
rXPdtE6DW/5qo0ycDSneD3FqizPZXB/8eo6dn6hzUh4CbA2Io324UM+ACjpQOoNXrdBuS5pq6j12
0sf6tf2oLLeRZiATpanooHWgqFRe1CJXGjixbh44Z7T+mWuZ/t9zkf3jistc5j9XpJlNzq0TarHx
+MTDqM5QeUsIXv+jie2O+Zx2eKwsvVhOfG5SLxLiLDebi+1o8jKYbXTAq+3YmSkQO2SbT30AVA6p
YRzJRgfuVqhnVgeUGYCk9IV12EGAt6v1xmcN8Hs/1V6qri7fuOW/+PghvIEKej4BnnQ++VeXHg3e
F0hlHFU3VyP/hyn+z30gAYYqL/B3bxzhOOd6cO0VET0ULGfbBjq1MzuE5UHZpap059rhK38x/adk
Mq2Xvw2KfLOZ2SH+c9CQVtZLbNnJWXIUX4pCG+7p0CVeDq3McLFMCMTdu4lakGdMib7qis2SV8bO
SLBHdaUxfhqai1CL6jKap+wNcHXogwpKqCuomN59HTFjl0UggiWbjQzlquk8DmpQXm161NQfIq/N
v4zatOO1CVCrsutWFix2GZfvdg+MbYca+LovTok95Id98f+3vaxRv0bZqznxpbJXoLyEJvM4J8tq
0NaeRdA8LfmzvDfrXe/4Q7jkzyRSmIjCJv52SYoJO37NY3s4kWm2s7CMUFFGObdJi7Izs6qn5dIC
D5xdXbMxXKZpov7z1NQxGvk8NU2kg8r5XrhmOBmoEGzdCYHBHJCUa165bqg1bYE6gCG6zj14Qo0H
1LU8F8pGfo0ZQUERCJIdzTCPpQk+ZpFg90FBk5r044Dl6TzTYlrmrJNsh/eNd6JO4MAeUicX5x5l
/Ouh8LDiVguZeeWBF1812kjNKpMPnul9mY+g6lJNWq44PEauTUbZiWyuD4IDgMLvqHN2U/O6SIVv
Fxs3fy/TaqP/eVoaFGgIZqWyzbCPwjKIpu3BaE2ddOg+po1abBXGCquqodOcQ9VhZUfrGT8GDoKa
tJ6hpuv3EoVISE0sTepFLRvul+zsx9j19Kgg3kXD9D3osCWKPb0/g1Acazxqe8pIZ3RIIg6J2KzZ
0dAILOt4bagh1F5miEoQ/Ft98/CHfZ7500XGPEhWns/lFiGO/jB48aNp9/o3D0KsQeQkPwqR9mEz
pP4Vgr/dGTQeKCccy+C7UV/IwYEqcVh64JSvh6q6cOiIrKnD3VnQmHqDsnO9dmuZXAIWF1c2AXuA
1FbywzWf+sqYvlsoSl9Dx5arZXO0Q4oYsYcWwp14547fCt1uV0lmxfecu/aVOrAFQG2F6tBQYjd3
VBr4lyMTdRRDffQMBmpFR0GghlY+kE12DlB2Yz8+1IgMbq1Yk3dRzsw7o9FvrVrUpkglUUt2Gttq
YMyHIjBEHmPPM4+IqhyoqGUpdKEm1J2dI8jP507yJzsdRqSWjk7i7v+0q2nBDq0dS6Pbf/JXdrpA
NmnshIKcufOP4ajeRf5Yl/PHW+ptyA2QSH6aqny3TGsCU39JfRnWWjtcXBcJnQGY/Ls+wusahWbJ
Q5sFgP2WUGwYmoCHhm1UL17boIxPNvk33wcKQEr+I8hAnsRd8VvYfJ1lhQf90Ackg1LsUvI2rAIr
+o3UGWDcefY2JD9Ro1c/20KMG4ZH47nWeXkykF3dTr6NRSXIB1Zx4Xc/LDMOtSkvfoOD+4twRvsl
0AYE9xF5v7qarh9KG6X7HvZkt5T7fSg73fg22v1Bukb+W/emoxiD+htAmxDoAvuhJ9oVk/30qJs8
3UV2nR1rr83ubJ/FayPo5Tcg6XdjleW/9JF9FXk6funlMGL3afBzYAj7jDu73Hi9V754AuFA5Wp1
0yHxfHaqm8QJqzgVoMB22lPiG9Nj1xqP4OlwvkGjGWpOkd2doR9WPYCm7Y3s+DKIyvS1vHDQ1t2a
lgFInfhrLUBxHQgw46tW8ORSGwybfcvq3xpn46YJ/wFwDWSylIPZuuMONZRsk5oZv0fxC78vIxR4
IeBQIV7vFPcGtNf8VVXgE0/5HZlQw6UhMy0Di60GrdzHWpdupQJ94F+t3Uw/T1YIG8ujpd57c0eE
aoEpKu+pxdyovBQmuyyD8hJv/ZElIPH8mIgjYbzGzZRuNYKIYEH9PjH5eMxoV4Xf/CCyt0nxcVaZ
GE9dseKOonybid/mI/nQ4VO7GuLp1ALrKgz/CAmbleOCxaPMreuMWZggjYHgQLoljEPMzfaCAo0v
1EkmlxkX0+rf/Vsg3JEmi52T1vhOSHQUdtl8LRPbeDARNDv/xd7X/LM9NbuvTt6++9cAAIXEXoHf
zdcgSs2HIUY11RzJ4lHfvvO7Igly9lxwgxImgUrVCvAvdE0H7onIvscfpnzuIcm071DCve1Gy/g6
4cEbC4+94RUG+pQ2086jcKY7qFT7IMpAQbIaiZxu+TyokW2JwFDsVvNIcnAiFIHRSAuIijuRQnTc
+2ckXVP3AFGkkQ7z9a8twEfkgJUeai/iTRE39gMQ4ukW/4zgLLMEfMMQr95brVUhL8AsqIULHXrU
FuhVLTP7Aemi7Vh5U4yaRLYBR5fxI7VRWQjEbPrFmXS5Dkxp3pUy1nb91HdHt+7GM/LsEB/3yvqh
xmMe5Xk9f8Uy4inKAO5dsYdJNGAMq7xKqYrYr62m8/Bvn20S1n98trjSP322RNMgsqtqv6h0iw1t
EbYW645zcZZqAjXfHansqzW1B9SRtIdKZplcIbIKCjkK1/mNV2+sBIwBs9FF2nbjD0xbIY3NsWvt
vO0AMbOQDRH+6mRsywTv6Ng5T0rFa1AHLnRv28YQO/eqYWcNHj9qgIRcpCuGC53RQaQlGMoi110v
HXUdvSWtHq2Kxhu2VhpbB9+r2IM/qpK2EVS/QJ6cUeJZvZDHaFsm8pvWM6p/ZAg99vg44FFiLWn9
TzH++ZScJjhRCsBLE2crB4ZtP9joRgR3Hc9HDUqUb2oFK26ttlsZHZCBPWBBT64DiLSdTV/JLdJB
c+pUFSJwPfYaSdJ110659TFq+dTwv7kNuPN3HFBEyFh54rkpih1KuZHXw523NR027QrVlHkVptAN
ecl4rR8z04XsuDbpr7oz/BrTwL9Honm4A5s2KtaVv2UEbtgKD5krNW0h+I78x9R7n7ZE3Hg/Fahs
B7U2GHa3PjBjIbKLyYG2ttSs9DQ9zBtf1YuKjeRTE7HM5JDWOjLRNapLfQKuxonTrwyjdzYBD/Sz
Q2hXvCR6d4vyjPv3K0Kd5hR3iNPkk9mdUWQCeokCRNVnCHRG5jauUFReeoPcUj8dNC/5nrqVuRu4
KVDDgkPC4/5StnWJUv7cAYOM7w4rMiZl++5juUKEVdsi+6u8qUN48QD+SygtZBWSt9BaFxchI4AJ
oS8VdiUkGmUGND9S9zjFyqvbgvGtW/kITQ4rMjaqh858IGUOZe3dLfbKMEH9MfcKa21UABoOWBk4
eI2fWrrRcAuxS5fZuOfolPmPlZWnUDhD3JwOyFHlEiHdf9od+IU4eP3J8mkktacsMaBZHtJcyxgI
CSEUrw5m4Vkbe8jd/Ap6sG6rgwv8WhmRddHFs6HgXnQgM51NTFqhm458k2Cl4mEPEvnnKS5CcsnI
Nga8gX4PszfLDE2iP2N3wkDT5wu+0qBKdgzUgc7izOk4mBRcGLGfCzZk7abGBnxXeTmeDaXzdtyT
D5lsp/xnNE25tMmHmmVZOHa49LiGV64NF4KSjUTCSPLk/ZAiGtmgXh7tfPBrEA7Fv2ZbTj3k7jRe
ue0L7TdFID8FKbMkgcoPA3l6BzT7GXvHz9HMP4KbNNh34mct0b4ABW1dTA38gNJiI5Tix/RSjzkH
95LQbihCM8O6YyZiPHm8AmMk/znE2QYgRQ7sRwLhGidiv0Rav5Wx231tRuTtNZfpD1jw+OCebHX8
H8vsgJdWDxacBtX8XrZx8XLF/eBw/C1SOZ7nU80S2tFosKbiWY1KItVDB1cCmTWCFm/AbrBLTBTt
gQ7jFcDLG8Q6m0d/qoIzigWbkOyaAPli2bD6Lous6T5wBqxf1AAGrgBkjErnZKO++MkvIacrdf4c
l1OzGsDId6bDKLXirKvDYqOmkKINndzclhMA4ZK3l9aNy+cAKNiH1o9C3WwYcC3rxuX5szN05TMi
r4A3VuKBHOMyvwIl5d9Rq0mbnwOvx3kS6NWBVjVnuA/VnKXa0OJBJA/UzCdnWgMLZO+o2fkV0oMI
cG+pOSZRi91Y468tdVFwhSYHZDeskHqRideOdQl6C+r13T65dB1WqNSrD2Zzh5DBjTqxdE1WlTPq
+0LTrAlsy1mDgozm2GFxgFBSkUUX/LaiC51psvoKvmy5N43SmVZmHfUIwI9ggjcKbAwLKDOrMzrE
UAU4RgkOS/NvfsswGkEuNGxp/u+nWi75x1R/fILlGn/4UYfXSnHojceIQWRZg0pIuaLT5QDiD2dd
WtWwglBCflo6vASU9HVZ/DOE2ku3r2ZcmnT25wXyDhlJwwPL4f9/GlZ/fDC6Cn2S2bhclYxuU9vl
yrWN2yQS7N3Uh1iGUHN2oVMaUlXpC5Q364NmJeV9B2lIB6mgM1eMnXSoRgcoEC2qwtG03m2SztJs
q0HU6DKqOwDYaNFuG5GhVuJjLI0oU6DlBs+8LPZJR+32lONJRFddOkbQ60hXZlfuM6zMBevdTVYl
QThf8WNiRKlQuA0Ob0nXzgXHLrk20vU8FQ1m4jX3JLubp8qFUW1YotWzS6AFVwskRDswTIijK3Rx
nM+8vH8/+4uNXAbf9nLc2BhHB/5xtthcNc0yK3UsthosoWFq444HvVvwUPUeuKkYmNSpGTlZ8CBM
SGjLzLxjyqOGvNqedU4fUmdt+8FDiXhLUUv9Mg+SAkqBKOJB5AsQUS5afudb1hU0KfXPanKumqtX
P23hXZmHEw6LH6Xt2UtycDMFenTwmuGZAOkEQ48VFh2RgNm+mMiD7EU93aHKfKWP2BDkTnoPAj37
liapd8UDaUMtOmgT2Jxzq/vZj3GGTF8HRF4V1G3ouxFYDLwiPjW5rfbztfvafZxlqfFuo7M+t91X
xsZ8pZeF9zr3xjvdCB4zIbKb4zjZDbzX7rntphOZIA6R3ToA8e8iPMugmjfEIbn1/Y2BjOmevOjQ
Ne0+s0p5odaQpNmt4eVL6XEwaaiZyTS04KxwNTM+LLa+tJrQT/VsRy7UkYsCRRclinjIRnOyGnKi
cWdn6+WqsSesXTaAgXqZL7Zy8+AZA/Baho8PnJaTf7Ld7kbD6CsBF1FDqbT6NLtRg4Y3nT/C8hUy
7Cgl2L+ui4lHzf0QeOy8fDLhRcnKAE0ialLxByPf1m2ilaa53qdvVZsRYKQm6KrIhQ7BBA6Q1miN
+VvRpF4fQHSvKES4XFbvuL/XauDWl2/aN7121H35dfnDIUAK3n+RH5ZPN3AnuCvjV5pr/h8GQ6Wi
ruPd3Jwq+wiGDamKaeTBMyGSoJXF8D1tuyczL7KnFJKNR0/XgdBVdujZWVrZXSeswwH+9NttByqj
g19U9rMA0R056a5phJ2rN5fEcrS15pTFSkCA77EfjC+yG/lFqpZbBdMWWBEwJ9eB8di4Q3Pvg/Sq
8zPjkUy9AWqvuIiTE9mGPq72RVLq4TzAMePHwdhGQhhg4gRED+vqPj3Q5ODEzY6IihgratKAAD8W
zTWGG5n6CaHEfOibHU2OapPinFr8F3XSx9US44QUbnw3X72zJNBmibuhyXwvk1fdrq7kT4cgTb+X
mWecqTVgebiLPLMHnQi+0KQN8Q1IlTV1kqmERObKbqLhSM1sqqy9lyBYRy70ESQq4/TpkQyaB42X
oJ70PX0A0Hrox1gM2EpiTyWTFz2x+ttke+K+muTPSAbBV0i7jxsoAo77eECTCW0N0i1gNNMgOFdN
AQU+VFB/BU+hDUrcojtVfQLomnmbzT0U+ERdgy8EMZrwfccNCrX9jNNbsPkZUh+nnlerT0A9K20h
Jm5YDxo+dhVHL5S/jnX+JlpRPlVIsu1FC4kfRGmDJ+VAqW2sAd/s9puGIOdb6gAAmUn7d2bld10+
mq8i7UbogZr85lpJv/NrczhGtZshTpHpYA20h6dshDIuh0DnDzUcGqX27wTDvQLBYPxEo21k5fhp
5DpKElQdeeJrYLYwMhSf5Wz4Ao0KcDnDvrhJVX2eBx7SiAiozW4uau/JDdUR77ONym2ZLUl/RER0
AMnjETTfKO/QVsX4s/AY0KWB+QLZ4RqgRKPYt0OXfal7++xVBntDPU8eVoBHX4Vn6pfSGJFas8bk
7WOkzCFGQSNLNwZs27L0tZamSBDFPP9CZzx2s/lM/sX2N79YN3Q8N6v8U55Nc63xBGaw/aes3pxj
c8ZHzZncA6XX5l4PWbKNo9UoM/nI0ZEzzZLX7Z7sQ5qv+ITE7rXqq2rngn7gxSyqmc/KzX1jk1l+
cwAKCeK8eTnzWWEtDXvagUDbDLQvyt9HnAxVaoApOGMJHmWzkuZGYedD5gbgwa5Z9l/aMkzFKkpE
dAoyyI4AKpOV12JykHAx5Jo6kCcsrwk0BK11Og1rYKii0+IWjQ7bjnHuhYONak4JoMZJFH3/xKTJ
N2ApG7ZzcwIRm+02+Eim1z8JaUwgcM3P1EkH6YEwDEVdN2rRbENmvM9mG/J9ttjS4m0veIeIl29m
K+LMgvzQWfpGc6VWq+ftPg2KJqQmHRDkBTFn3F7tOgBgU3m0IBALbSUlQra/zDF7qAH/nuNvV7Fq
aL9WPbgn2WhXj1pmnIibIYI66T5DrdVmUDcFNPoSFYuWdzVEux9tOZ10iL9u8HD0TqyNWdj5k31u
s9L6ooMufaatE7w8goWyWsdAzX0ltyiv7bOhxzvfLHsU1btvdMe0LYQrasQsbp2ud6cu7v21HmfJ
myguZW0F3/oMtKtTNyVHvcj5oxpI/U1WQkPHBFzISjL3kOWYx21N92eMgA9jnXxDtlSGvR2w+8w3
DIi5TmAZtcoJIsrZu68DRRYBOUa+NpA87cHQC+4PW18PdGZhqyq58BEuwNncq84s9t3pBqi4+ygT
UgeQYop41wLQu3M6G0lZgSdRh2UE+P29aRfgOXOrPaTWFV/a/M9g3bhuXQRd6X+Zsz69QVlOaXDd
O4HufMvBtQsxRfnNnAY9FFkqoaUXy33n9tpeR6bzTqIkPERebnqth+FMHNoBB3tnUspvep1DDhL1
F5pMiyeO0nuUbuMsbirIhuKR/KSl4t229NIZ1/V2I3kDZiAbD0qUaBRH+siRm+dnt26+z59YfRW3
AtkXeRRM7KFYkD4HRXUuSy14SkH4dMQTRd2Fcvym7LmOt4XJmH10PVCl/Ns+IZGxKo223uPxN1yw
4B8uk+NK6EPb5S4zq2RV60M6rqjHY8m06mqH7Uo5QtdMgw6CH6iglmouNi/Lxz2wbc2tV4cWxPrI
XsBGTepYbGXrtds6MvuQUG6Ed8Me+ObZbnQgfNti17x02unADq9yomldlK0Cq7kht9ZuuMDTI9YM
845njrZJ1Fnsju9nZPtbL4CloM8BVnKX4tdz9JE62LaTVz03Df9pIcr4M6nbLQJx8ptRRNka+Knx
KnwfkT2jbLc899zQ5JO2ivzCOPvEiECBYmo7iMhhnRMfyUQHT0WR6QxpCmi5VhOEaAFe3aaeQLWy
KrgjEBfZQAAA/RvLvSCQU14D9fjlwnw1p07fp7aDR3KlDdnB1jW8JeoMGuh9G9sQ0zHSnxHuCt90
ne9VwNK14TjFNch0/8Smst0MggvUeqNeHGqeP+22+D2Wfffks6TbRVFZHOLCgVKamow8JguK60nr
fEdoP11H3sTXnu6Pe1AIEkadDgHn9SbyHHNDTYnivQf33cG2nJ1bFICLj93jxCOU9mdJcUBOAwWG
UHi4QRnk3VZ7Fy1KD5y5m79pVkQWXrWqc1KpeI8zfQ3IotQeEV3DX0EmcbWm2v8Mqas9cr0mXmFQ
eQKRYnNjCMbMNmpSB9Dt3d4KNQ8ECL3dm88oA++Ptlkpbmof4cMG0hBL0wWBIv6u1iW1YiCkfTcI
M8UwDqnWL27bxI+e0+XnfsyikBi93X/sorTyc2kpeSZE4Dfg8s0hSlitcNsab+DbEMD8m/m9J9wR
XC/4R+RO0j/qfgPCIfWoHdm7b8/AaGyZgj0wA+TVIkIiC3vD6ZutQ5lnEOML5GLe7QTEAEfmbCf/
iafRJtYm1Bh0Xba3ZcK2SHIgr+dPeC4iVw52GxSFZHm+N7Ki+0oerEvsXQpxvhUWW0U4U893mj7s
/tom4nnky1Al4/jB3nRBDcfcFupn9CcVzecm9SLiLw/0968T+R+9f4xdnHs1Ve1rYjfF01GOSLpC
Cr0+DYgAbHljWI8ckDDIHPPpZxndVYOMfllT/dtyfP9Z5AZ2lvEQnYECb+Yxoqi0DR9RqUT3mz7a
zS7VWInYk1oDCbXgkeqQB5MV6vr3pWZ6qauuQCZxKGqI+9iovJZu0UKgeBTvldiLHzQZsDbvi2db
b3X8TmUDbprC2uYOwMVJVlcXFMHzDWBP9ZfGM35QaaPm/sBjK/u5jNGTia21yHkVLv6ZVLUGhHG9
XZpBO9RbyCOzbe7F8dkZUXrlDC+Efi/LHtJ0LBqvvu3LsymwkUnqyPjeZrODNTzqg7FCtqAGQgS3
RIkVJsLCdnUmGZpCNR3VpF6rR20n9WKvaD5T79/GZi5D5qLgIFDV+BXLBKwrIUBr1oN/qoWOpaay
y8YFYcDYvdbCL63fIvP8B+jRrsFwGxc3FqsCBpGcwdTt2D84aojXoNWw77QKqn+j5mXPcV42GyhJ
TReUfOVHt8rc3VSV1r2VVk7YOy577U3+UOSl/RuF/cA3BuInq/8Z7jEB+EafmSDyx7sC/AgBQjFB
cXa6PgJ6YPhCtz/ZTZu7O69qZvWhYDSLe9R2nziHMNIiSFRUrNs5goEMd4Ig0dJhVDYEP7R7MNiA
iaoCah/BlVXtJPJEzW4s35tUeoi3w+fe8d9N6k11lIf917HlBIxOzYs1qG3PTuvxQ6AWWEAjQpHN
rwt2oTYdlEtUTvyQZl5yNrD4JD6DVMhfkVOye1cO9oM+ZVciQ7C4tHaAjaZb8hqL6Req9OJ7rG1n
LzKbowWvIYeXWrl+zAX+itmLt5W7FX5rbRChBEB4aPSXxAI3HO7r6MZZCz5uPPwvqJFBDirqGYIu
0rpMgIpDHLG1Hrqy7cLS4MPXNLC+94GX/TLrDsNVHsrJa2yV9OynG0BodYgdHYJsMe7puAU3ihyR
JumN5BIZ2vdci+x5QdlnRnEuU/adlmm0QfBR5bryrT470mItsPEbRDF8tSE2L+L1EkOUX7QGrwrF
/EX2bhAo7VB2W/rh4kp2yHTmeDEE9QqEvdMORTPFiwd5cW747K2IUAbtgYvtmuZMXn0UUANq0LH/
x9iXLcmNK0v+yrXzPLQBwA0YmzsPmcx9qV2l0gtNUre47zu/fhzB6pMldY/OtLXRCCAAUiwmAUSE
u3+LIQ1gM3BvCDfydz/3THg03+eZ+ZpjZXMBBVN+wao3v2AHEu/t0fgkzSg6mXG0DURWPaVp3N87
iYuElgHKoCN8LuvaZ2xPrUZvt+cgkF+WVjY5fzQAf5ywOMKuxbEMSF7CQ0a2dABx3dYecuOOSlGl
HO9f//U//8///j7+r+DP4h5ppEGR/1feZfdFlLfNf//LYf/6r3KpPvzx3/+ylDSlbVvgsLAV2Ecc
R6L9+9dHBMFhzf9H2IJvDGpE4slqiuapFR4ECLI/4twPgE0LKrhulbU3lWZVAJL+sU0mwHC7zv0D
oXOEz/PvveEt+9hgCJMTECu7hFZYg233e6Sa2enVmcNsJ4lXDnKp1iqcqmi3qAwmUftTGTjia4hE
mNsyI07s2EM0JoNACJiJ6BAk/sc6Mq6y1GN4x4+QJ0b2rD7YeTZeTH0Y47beFvjogZHpr9a07j6D
TD/b2z3Dit3OnBr5SLJfTKgvGdMAUFNgq98/ekv8/dE7juXgzbJtxKAd6+dHD3q8whga13lqh2ja
IwgcIGuKz5vMMqq3OkHQRC8nhhk46Epa9T1ZOMA8AarNkCb2z1Z17hvHLJQfxhmYptkwxw5ixcbR
tpvwLY1q4cVmMlxcSGKeqhI8GRNiU59mkD7j8Tp/aFPwTyPHW5syH0ojQTqd6WfG6+muC2PzaFkC
31xAGtz/8F4q89eHYzF4ffF0LKSGOLZj//xwBplUEqnz+dOySHdKG7j8wvqECEXxAEXZ/gFQ/Rf6
HEZNbmzpk0dFbYV0rfxhKqFVLEL1FT7gbuPYWQ7WNHyYwryBWINtt59FV19cvUbEpPiYx6x4tY0S
kkHlANOpsE6Nex8aRX2PRPstAvb2U6HZ9Ctw24LuIPFPVAfKsGTXluB/pFbqUEfj1ta8/PCaQbW2
jizg9sxsDedUfJjdHKz9fg7I4+iDM8Mcknrd+EARhu0TtOvtp19sLX7fOOIgodzxy9KeFOZEZ6uj
biT5ubkPgE4a4PTA8peduRX9WQ8qe271AZ7CsrZjEIChkEVOv+oBPTxmqsyfRcfrrcHnYkOt1HsY
0qV3AfLeu8XfaJWCbYTVJh/I5fvW1V9l3m6poRIs/A9vhKV+eiNsxiTH/zYUs13AkF1T/5w+fKnw
ZRETqGSCJxtTFOTj2HgdOOiVCWcYVZ+4asRXWoRZRj+eA9sfr0aosEQzakhBxsmFVGUXlVgSj13k
Yem0VmVZrlqt9hYhCRDaO1UMcZmkOlEnaqDi/7NuGSxgib9rGoksm8mU6d4dZn5iluQnOrPGxKxW
eTQh2wqBIra3ZHy4Nf/NZqmw6m73H749P3/29cMEAZRjMUcqASI65fz8MJOwZjzNmP/ojs2EUGym
Vhz4hXsRGQpJ3xnf9KnK3wpmb2itSxZ1HQKlN1gDGG5BPIswYimBPe7LfYM4g/7O1vrr+uEAkNGl
7yDeBgOqhsYHnE48hDstmPN1nXDQuwqWPXCVRCtytlADy4z3BkRnIngJQOtuWF2+jssSXDa+Sh8c
5Ln8/qko92+vmGm5zHa5AOUus8xfngpWVFaQt6nzyCCXezG1YAaoTRKksGmVW+JEDZw49sbyIXLm
1PtAvVxA0IDokqkO/HkAxkpQyRO1su9OyIMbndZr6tgAF3fWrCkVsLBBzwEp5OBk64zBONi5Xem+
3qwaB9lpLoN046BdQ6UfgxQjMoI9FTtdN0gglMLJ/Fsd2ZXa1bQYazuqmxqJpbZlvNWa3nvlBrP1
hM8wdEVEEIOpy6kO1BJV0Njya8hwUesHa2U1DQRyLXUOO6FfgekLXqdyG4tm3uc2ElV0PStGB98I
OBXBmoIdPwj7JZLxbbnqGzU+CQ0gKQFERugWOyVd0m3DBAWltIVbDhJhYZCD3nng/gHi3uW1ayPQ
zM+tf5KZ+znNu/aRqgpMXV6KGMaWitTAU0CoGP/6+3dE2H/76SjobSgOcQFlW9iF6/YP36FJMUx3
k1k9hiHXXuf8NW7q6Fs+IOnQHx12j8hPhPQ8JACDXy/8VoIRA/F9/61EWGkL3VSwZLhO9PxzT1X3
DBuY6awyIwLGFVwszhDX8EmBrpaKMpo3YdnNT33oglUkyLeRVsQrC6O4gCYWqaa6iB1Gu5euZrnR
xawG+Wgl7XFPRQCN3oekIqSQNxFSzTbSxFtOiKDIF80mmp32A/QaaHGsjOp6AQ7BUTUfUgtQtwV6
bWcgkoASGF+g11CbK+580/4AvS6Dsdl0Q9Ytl6DrTADmIO9bJO6bEG734AgV3CU98K8jQDxvZieg
FM5YdkaGgvvMg+rghyV/A6tIu8U31d+RWRyD/7xErGtoJfKdeuwgqN6x2q+3Yc1ghgdYd6dhy64I
4Iovz01nzcgbhXTjVPXhMzjXLeTnwFtXu81hahARAKzAXYP9IvoDy6d8lc2V/5L0s/B8Y0zvcuSG
7ruiFwcayW4RAbyNNLAseFTlCHAydLJ6f1wLiMbBOQ1sstQHqrfrdto0ttmtuTO/11ED2Y3oZTJm
LmPIaAcRq+ZOBvCg5FaXfQEB/JGUIdu4PdnjrN6QxOisY3cKgZ+AfKrb1nw/RnDYc2GauAOZfZFR
c2z8/AVghuSO4XP4MGFjBM0LCFzbRf+MOFcAObugeC6yuYFMQNnvqOhUaXdoeiSOUxEizOZ907Bt
3JnFAzzs3CtY6j6KqkjvWOXu+DS6j1Q1Rn7r+cKft6auE1bVQLljMfeHNL+KMj+QsxaiQWA3TJ0D
OYxCipDpunZ0kRvdMwDCsViSoG57M3L+ENU2nHpFczD9uvrRi+SrGc8SmNfGX2Obbt1X3Gx2VtoY
yAeaQdcAFOe2jLri8Z/GSZPDmJXVDg6LflP1kMTLo/Kx1GgUpEFCJVkDUXKjgGhjk+b4SaGODjaE
A8jWmfGVklGFmPw4fZZF4c1TMb3ECQAasnI4Yi3YsWN1awGgUWAi1eSGdlp6ABaNx6Fua0Tghn5I
Lk1cVOuGM/UAftJwZ8oyguJMMZ0TAe88UhLdJ0cgUOAUofwGTNUmzQLrR9CpU98iIkPdkQ6gHqwg
jHZIaJq3v/8Smr/Ollg1WMxkmBgczjm+KT9/COGGqloxGj0E4zlcrIOP8BJBBkA3da/Cju9BFQaP
CNX10I4K2/55bp0KgjdgyXfckj/EfY71wFBl3wu8lUgus15vFsjhDxCo9qO9qylWiGelA8kq9j+9
2hCpSqcFbOkMEo4Qxl0HTZMt6wgT2cfrzpqSaxe24p4aGCIg979/DPzXdal+DDbDukH/5zi0w/4w
H7jjiDxvybrre067qzSSFD95BuVjkHjBDWCKGXyZtx99GpieNZrVrx8D6lGmSPKnX39Ygs8OkbJ4
/ftbtvgv6xyXSy4l/nISHw/rbztPIE05hAaj+Los6GffrcGEHkRf4BNOtVMebDvJrlI+2/1VTXN8
zZFK9ffqALyNSzUzu+gLpDZu1k3cup4dVTk4mjbk5sxcFb0IG1wuRbqZwgbEwQh5eHnCw0cjqN7P
IIRgeUMHmEcecMub9NnNLodE3n/YjtP+4eYJsTGnYxtsYWNhOspiKP/8Og/TPEb1bCf7yQfUy16b
EGXpZ0htu1howoHkPg7zAEFdDTgZuuQeSW/1p5uFb1gz4kNiXA2BD9VGAShDNI6QcgpBMJ1izgEK
tAifbJZVx0G3UpEOAQLBkzMG59Bi0Kr6d/98sBPghDn/xobT798Bob0LP/9z8eOVLlhCLOG6wGT9
/M8F1CKbEMkK9guGyyzXi0cGvn11EUGOwCU4VGp9SOagAQ846vspB6YNBNWrxAGLY9D1IOZjLtzW
gTB3E7icQ+wXAN39UL61EyZM1v/hbcYfydTegA//GJsJ/EuUMgU8PJaUv3qxGFR9CzcKm13aJdax
g1z4GplCyGAb7OBzlClQ4CHxXLo1kJLWGK2oHhlA7hZcjAhAR3n4WbEihdiR7Vw5Yg4vGeKiZJYX
dn4KQrhdqFjYoKVu4oGB1DHCanlsyyMiZt+QbBX/yMorFo2YkfLARETKl2+aangNz2D3aPlpu81Y
VZ3btHePCCIPu7a25ntgswMPn3LxqsfpWz/6Mc/v4wgDTI8OgolleeVBiAkEDJL9FYn2FxkkxVHg
1821e6gDA1XQXWbjpQbvxpWsqJqKU1fNe6Cfv1I9VVEjHaa+8j2OZf96uQJVNnrIho/9qsvzYEd1
Hy4m3XbXTXFz+lCX9Xl2blnl2UMFvUnqQpeyAf7aibTOPtaRjWHXhdZA6+Gw+PtdQ4oae0LJ1A4r
reoQMLAgpkCOQcWRA58p09wD2k/Y57gUcNcn3AdNXmf0JyoXsgjWbcAjrG6nTeo3DlTV5mRag0AZ
M4rTZk9uF7qX2fLvHCtESVd1qc9XTctsaIXYGeI3gXUyrOzHzWKw2Q+QYLv4tFsJ1ovoiUCce2hd
yCzTGEoPBOJ0kBZ09oUsrLRK9vCNwwGtG6nOTKwNXFfh/XKlTE3bbJpmbxkjwoo3nuM7t95FTQKm
ON1PNDLfcMXdzTJC4VcPJvQtb4O6fI48AD3LHY1qzaV/jdLgKG1mF2vAAaFIUfrTPmXLddrAt86Q
bnklcxpnRFh/1YJI80hFP5SWRu0gr1PfAh2qAHwaqSPO1CuQgbGvS/xN6K6ozhSAIyDWfSX7yIpA
zuHz0KNnM43+F7NoorMENxy+Mf1WhJb1CKJH69GcQYUFPQm1aR07zNejkayg2JI9kAlyDExA2KBG
GglRbERstTvVg024Sb+mQ5pux9mKDpYhyk/p7GMB4qZfkQHZeE5biBNUR8dHo++/8cpPviIvCkuJ
vOVXGajkDqtTZ0UNuTP+6CvXeIj8IjnPTZt6dAF4xk9SpzMW/XQFVR9o7Ef8Kegiqf9clMoE++qY
7tJyULvGMsrPkN5eT6z2tyJtAC1VCOMY7WmIK8QeOjgD1/i6xAeeuAwYazwyeB7ZqhwjVq19fMR8
HuQP1MqdqPcc7Px3VAwNhXwmCK8uQ9V4hyv4aK5SdewJghjR1hdw5FGxymt2B0jjfrFtR+CzIRVQ
bP3G/E6juaVr7CCya6+xC+dPwhitx8w8UdtSkwMJkSHjbblVabT5EXsWSK3oOzdT7K9AIgLYUINJ
E/7Y93vWPtEYwbod3UdXMOtsWvn7PQ+OvEM6cb7cs34dtuA2KDZ01dRGBvvsuoik6wvoA903/M3D
cl+/u2fqNDbG3+45SGoQ9iPudtfm43YwEnvX1epQIjYHDFpXIrHD6LG0oNMp7WqkrSImUkauvVfU
Io0CaMU8hazbYtkC1BHbMoBqm84L0WMMyKje+pF8TcwQQtJUx0AvGp7pdKkte8FWSLXzcyPxwggT
gJk8xU0FPEcNljcsQdIn4C7TpyqDIuWgHsgASQPmhgFKtaFiyRLxiM5kSF2gACa9IRzyLdU1EsHi
LlpDCnU6FH26fu+GcZuwRV5OV4F3W/TpEwvs9m7izu5mkVVTh39mV+xprG5u1QVPJO/XVVmeyI66
1sEIOTY2Ngeqy0c2nCcrfpuruTtIs0o9eHbjndWO9pEleXYJxhor9dHz8/IgkwLyVizPVmlYTn+G
8zbN3ebHlM7fsYMWn2SB4EJc+zlywkF8NzcWNpaiDR5GHzwyeS+yL4JLxIrRCQmz2Om04mtsmyDi
b+fska48ToV9jOPROYAacFdKB/RCYnZPbRz+aQ6iQpjUALmlI+1LhFlja5UBB5oOktlTUqk185Hz
YDSbygIxR4osi68yYFdQaOvwJ7w2csRDjpEoEEai+MPogu8VlF0/OyNL1tYw+U8N+Ck9yDAwwD7m
92sDxV8ef7lu1AXyAXgIwObCcPiELGEAnDkyCn66HiS6gecrmnKrphIM5mA/39bgAPH8FBI6ec+x
4J56/hXAvJXfi+ZNNYDah2CN2zP4Mj4pyzlWmR61VnwtZwgdmWPP7/IoQSyHesIX6YfV9OQrXh5d
iElvqEOW72YRyy+AlqQQyBmaA9L05fOsnHtqn50YPl1eDdewhHse6EbonesrZSoA0ZflPuNn1x5G
FibbStT+F7/eLh1N2W9ENxdHzuDhgsjf5+VGkDW7MnI8uAQbgotA/GZd6AGRuHQsoi7/NMtw2gtA
wbdZ23VvSTmtyMAwgc+Ddl92AvlS9agkxKfoUo0N8HaDVcN9gByIswMGTI8aDLvZKnw1XztpWjsJ
qtJdmIzGa2HhL6+vCYq7yptDmSKEi4wfaCRXy+MqIKy+Qr5L8OgYUKjxtYgw9ahjZPzAkfTWzk6w
G+ey3kOFZPo0F9BZ0Q86ycCrAALM7OLMhkIKXixWM6akFwSrXqoJCh4R8gn2RZBANmwJfCP6bYM7
Af4sB6FLTQRDDTxwn4wR4px6Nq2N2H4s9UGmWNtVZmxsaPqMVI8G+T10xmaZUMssmncFeH/W1Ims
emTvTlhOXqjkjJ2C6saAabgoxA7LXH4EgmrlIivmJbUM4yEJyhP3++B1dAs8HIA9F19kXXOkObFs
3FCrkwWpZyB0dyDnIzJJf6SlZFcq6REFsihecj0i6OlArA7/pV3hun+BxdMQepMAhZyReyrPnd1j
ddpXo9gPbncndAOwbgCRfWg2xnKPj75zmMsYGnbIy5Jn3xZ/nU6hA5Wdefwj4F8GKwDZd9dncIIp
M1mHbtiuJebIXWUyK1lDjnEnemleG+BNHueahRczY3fvxrmBgN/YZd5SFvAXAqFZtVC60YM1OXRI
WfyQRip9RGgcDv9Q/dk5KdpEJ7ONaBu8ZnShxiq+d2XLN8hEZxvkO5tg4nLi1zQwnE1mqALCNihW
AyjZ/TApz1QcTbFHDhpWUYVvP+VzuSmmPHkNwhqRDC3qhYV08gq1BLmrmf/eGqdj4oGxaTpQa8/c
r1YR1nfU1Qg2s8mAWEir8h7Olxe6TpZb1ZFuKtPjAzL+zzdFrRm8j3RTBhg+sVhIqp0/zexMWZ5L
vqcu5giAr3zsZBayADJZaAQ+ZIYGhg8HuzZyiUzgNtBiRGNG2sjOstmr2mCDLf0aaUnxE/JA5hcT
2e5JC3QwldhQYIkGNnYqSW4ezJklSyktp7MZFMM9tfmtugNfl7yjkgjYUwVqyaWErMrXbnT5ldry
IPvGQztaWMMZFOYRG7GGy3IJVqcr/Db8M3GDg2C1XuVqQkKIvjm/K8BZwFN5otYc8/yKZxbiNNQK
/Xf8plJk2nYBe3Fcla4zdmmdOjkgNFY8z44b7xKDcY+KQcrai6z9zy5zIrzF0CkNJrCNUSNrcanC
bNQxb4zieUz6YpvHcNFT6+Cb2bmZ8EVb+rbgSZHpM5lmOajK4ajHwl1fNOyGfgPFhxTRdwykwMBw
RPZ/Wg/NNTUhLZAmGfcQX2+udgWdXyTl4DQOkWMxQbFhu1RWoUJT1fD7OOutA1wPEyTh9BgMiSCZ
mX2uh/AwzshRBzli/sTVkF2rKLwygxsFkkVnbNi4CTkh3WpHTXvyJ2Sc+VlVPFEdhK6+2JlAIpau
itQA0Xi9EZpogIkDtSCKBl9f9B85Uqf8EOKOVKQeotyGSc8eqYaHWOtNdppsqS2ckuEebpDFnCyG
EYLXXQlPEhUl3J4g7u8fZ3f8Aqqc9kzVrYG0Rryg/ZGKQVNZQBoBLkBFOgy1eDbbNL3QldQMeEWE
2QuQJdwoHZjtQXvDw4uS3g/WyDYm6/oNvjTVNm8L16OOfcGNx+HP5V/bVGr2JoDNkZaHUebYFHdJ
Gu9EOOVPZG7nCMwKNov325eBhT2Q/aoS6E2tgRcFHj9YQ9kJzN6uad4nrs7MNuTxVkVnyehukck3
Xqi0VEFwA2HDcdwBUPveHTz/JlLHp34NpoNDWI7uJrWAc5iQBXvfxzJbDn4jteCCf1RdAZqZrAHd
3Tjm73am6oZt50LYT4Vl5A1JwC+IZ7cXZAJmXjKm4Xf/QG7mWzuz+t+2U39MzRk2f2mxRZTL9SqE
iE5dC2w+qaPfikSicysCOgT6GW0MmCKMsfx+ubVS3wZpmV6t2HiQiGDdNSb/QSFhR4agaKtrZ0ch
YazaLhOECB5brELJyo/dl2kAX3GQDWq7aCgJ/tJ3UfugLFU9pGb6iTJhyjiQW7cs1bbD1ImQ7Gpy
AKsEyLjY3Xi2UqPOziG2LUkShSWygP4yIY6tZAwrD1Q442YaimRauSq/B+9hfKAEqaWO0qScsW28
RdwNmt9IEClHMKA7TOKhgUg5nC2k7OYAzoD3z3yhVkiMQeAYug5pMgTbMYCfrjQGsGlyUbBLmKgN
R3Ts3tSHCewX90FWfptEnRypRPWyE+9dqY4OzDFGb8Km7c42wXUcgZz6NLlN/2wnXbNpq7DZDrpo
Gdw9OHEQram1sGJ1V9XWkRqpqux7T5mMP1AJejmg552y4gQN9o+jMb6Ngtp5gFJ2+2gkl07kwwPX
8udDhhC68lu2ojaqcwIDMlbRAIeQtqc6lVzauhPnPs6ut47ONLIVFX/paOY2wuLoBDzYADfF/H4l
6hBnub8vhJTpNcc6AaQLHC6swN0bRi5OuT84fzvDCn/LXR/ZXy28R/CkwUuhUQhIDxiq3j5TqRsN
+wRhjK9UogNS/qd1DKXznZkNIOruZfDYw5+qO9MwftQa+tcdeX2TgHVbj9iGtn0eBiN8dEIkSaU5
NCDnT4L+STForT0rdCQoUPH46BDX9Sk1TeNCpWkAjnYc+Ccq1e7Qn+tCzrsUkbNzFIRQlNSH5N9n
dqS6XZtUb2SR8urdgopTmq5tq4whS2i1oKAFCGiGZO1KgS37OlSpumO6IdMNhYVkVhDCAqZfDOoO
YOP3HkC7/phLAbiOnR56naJg8tl6sMB+OYvmMdNpCi4+7fumhBuFDKhu0GRABnJhl05NYVgPrtrm
7sWxx7WTiAjJ0rl1pcOgRsiwQUN320NQCRt6NIRSJzpPusUCfnE04VIjO2pFcuFzD1W2PTFr5cqB
JIojT0SspTg49lfUQGXdavjBd+R8An8fQksoV4N4up0FxhR6pa4zArRaifrYerMbC/sMsZtv4TBU
b3DOIhyCP/8VcVfxWCEaSfU1NOjhNmvKPRuj6i3ENikbS+dT32HBAwpObLl1/a17DpWaU43U7PtW
gLFmho7TKzYSIEDXZ7WuozOqo1ayG/o6/LVVquG9b1H79VoNodgZswmQXBuCJAlM/EckoGyo6lZP
Z4XTBpdOWs1O2cn8bKX+xYBIxx/6BCmTA51AFH6pcWso+S5S5D7+El3chUej5vepjz1ERH85Om3U
DLEeOQ1wkOBv6ugDNZizCI/qrx4S/9LrAgVyIdyCHA9z9kQxtrtBVvwZf0pjN6RB7lExbZBpbMNt
s6JiMybYpmGlENSR6NamIbbDEMfIHUJXhQzHVYVf3sloTf5MA9dxBceqLoYOBlY5fO0+PLzgCZ7k
PQjGNmUoxqvS4KBkhEQoswOvB+oJoWy/tcxXMIaB0jDJyjVXqfVqODm8tUZeAedWma912bxNtpne
B/B/Pv9DJ4NPzMsL4VxyyGobRpxgreQFAbIu8YvxIjoZZg8zlrN3TMfeZobIdxNyvOEfx+RLRbOx
sLPSky8VW+iprucsrB6mKbWOIlXGGjRQ02cG0qR139nZGS6X/hU5abkFzQSyCkvLANxMjZ+VBGkv
CJ+ys9kbZEWd/8nKNIAFybkTwhuS9K+WcaERyrZ7vywVf7ksrJp0KLaVMXAP8cPsejvEJvjgSna5
1WQc8/gKOVnrurbLMzVAXSS/AvzenRmIfT/nGX7LmGdeoBLm7LOpsrcJIp+f+7rxUp2zFLsQMQjK
Vp5jMMHejT0kz5dkJvT06zh5Sav2vSf3s6UnGaT/7lmJzFx6UrYTJCYfpqLdR9Cq+NrkuxGEVT9q
KFGuqrJ3XmywdGyKfogudWUkp9oYxVbZTvEETwtiW25vfe/mbkW9kmJ668I5em3hjPeQVRZeQwuh
VW7DfwcQbPIYN364DrK0+hYNEiwPiJwlPmZUo2w+z5GqwNnShHegi+wPsi7esOjPvGq04IuC8BL4
nib5BQtO5NR20Q8tdJIA9faWZ9xd+4Ud3fPWF3spE2dfmBxBIuTfQ6Z3GN8sp4CMDeZWbvhvHSaE
jtvq6le8eO4BIViX0AjZc1UUzwyhKsA91bwurbB8HqaB3bVQS8TvrngmC3uU+2Ce0nuqcmrVrGMp
wwPZz0Fv76qMpx61wonfXkGP9kCXoioZjh6kdroHKrWhqYA3go4JjR1FtbF1oKkMaljcjBOYBZJg
yy9kOxZZfc0iG4jvyDAhphNlz3BdXfs0L76YEXKkLVD6HGspkVs7A9TR8OLL5E9g8+wsvBTQ8vhc
sm9kbnDkJo0SC3sqgpfBLdrhrTC7ag9lvWZL1dAx9VorzoClyMShEGG1oUF7wz4W+DE+O3kLSJ5p
HZBDljwmhQXdHgvJ3Y3bQ5+q6H1MhRXmaniTH8sWWUbh1APklQ/J2gnqbg8WLwMBUl3+/+y8DKWv
9o8D8AAqoHFbgH1FMza0QPaDz+Il5iAj63hpr6g+5+PslcFgLmZ1Pn4wa2X60czBYunAsE6+TBFJ
giOI+EeUtGrVuBx6Ce1svTIo7+bgg/7EmArvHKcKV7P+iGJ90O8UsBkbKjqVjTg8HAVnKvrmSx84
7afQrK3rmAUJwpgYrHdsgIk7UBzG/cpBzP870OweEzmcE0hsOsVcqS+WCTU5SCeyR5C19NsxaY2T
r6ruBHC33JpRaTzEEwjfQmC8v9h9dxXUf05AAzVE9R9lDomK0W0HMLRCe7j0VX51y6k7gMZ62sd+
095lkwFWYUiRfEKA6M8s7sMfAdvbwsR9VFy8yFSOUKPBb8/QILM4rvgOyIDu2IYz1Fr73N5E4P58
ZvpDgd37+M1wGnBZwycGvch+n5jM309GHXhtI8yXPGrlvqzghKDihJSyfWIk8VKEyKm5F6pJluIQ
4FeaQfrMY0VsvaRsRLTczHPMryi2djyi6BSLsYtw9b6CkOLS6tRBu3fhEVr6hoWLdV4aQmpQ9y0d
RE+aiUP+Ud8V4D0ZZOOMfmnNbABJO8nAQqlblSqjfcCNaWlNlW/sgp6zpXVOY3+HEDvAGHrk2kUg
BJLg5tJqcyg92wKE4zRUGDFzx1rwqFIRcxvfzV0D2gLdNx+HeSdsH6Ip+rq8F+MO8m2Aak3NoZFl
u/en/AXaQ+O4AsqyudABf973s9i8c5t5PP9qQWYhIK8rBPLSHRWbEiLDeWhDNEnLR2aWkBc1t8gz
Kv07TL6mC3IUJ9pWAchPqZLs6BAU8Tc3QmYplajRMcA/2WXDNtb9b6ZxCl9UGiMWdqujs1awZ5FD
0vQ2dgNl1pMM7WMT+ZjxyMyPgbmtwJXj0cA8w8dnFQE9ngFlfbpdzC8gP1IZxX2CDfmH6wPC0YDk
KI83ZHu7mCuSgy2b8nyr7wIjO4K7+hNd+TZ2lAu5hmOML2O4T77LARXVcit0MCIorYQKKtmTRpX9
VZ2mod2uqCwglfHvUxuhNPC3gHLANDKPIcHivJySaVumxipsocdHLb8Zrk2jnfADhBb0JSc9jhN0
2BVR2ZoMCYoRJTY8llibgQdXDVwdqgBvORUdO3GxbwqLC7NV8KmGhhvV81Gah6pmWMYi+eozbwAF
cxqkOyPL2XrJ4A2g+iRT42EOR4ADaXDI8iBGgrxC+ECwoOUIBdChbGN1rvWBim1rV1vmAyhOdUNV
IUiNGH+5YoJZ8EzF7iV2W/eSpI3XKXM+YRK24BvTDY7v9hs4vjCvJDnW2WRILTyCbKO2DnXfWz2d
KZ+/d6Pi0rcO7KNVgHP1W5U2u2kSxhkpDam0sgsdJisCYZU+0BnVRQgYeciDrte/NIBqHABE3ZeM
Y6PfTawsjr/UkwV1RZjc39ZYLi9X/KeLUV9eq29wIGrPHFy/6eBPW6blESd9QF7X+6EkAcUUsJKD
E7BNTcWbzWAGbM2UMexE48Yrm9sRBKXr4OCWWbobwiD9FPnJA0FK5saP8Vq0Hy0UktF/b+EbVetN
cwt6WAUGUdW1cF61QX4WzN1YJrR2b1VuGoMc4Va+9ahF0u3NoroAHpOdqX4xdifmen0GRTu769p7
cM0D2WJBsWOE70Qh3Fe7e8hSFatqstv7pbLMmx0S+jSRK+oKfWjqNNpgj808GmZp4C70YxKwac9M
yzhpbafRmNg6Tf1ufauLZei6S7kg7aZbE+egU11RT6r80E7lpgEXxi/D/aPhqO+AWuhAIzpcvtfd
ivjVYWInG5lXUITZJgCgeQoRl3FVBlN5GaHGiMhOUbFTBWwKM0MUqaXzG9F5QVsDW4m/8pYqndrR
oiCTGXtJDe5Tc2geq4jhWyIi9yBVAnfJUCcPQn6mNqpBxmm8d+F5XN/qHBs6HlEONB1P7PoxRK7A
Y/FI5nRITYVlO5Pucg2qs0IWgzQkbPaikMP+/1J2Hsut41rbviJWMYcplSVbkuP27glrpyYYwBxx
9f9Dus/xqa5v8k9YBEDRsiQCC2u9wZA6GBgp80eScfljS+7jKFCBqKPSGPnt+hzXkfUasJwdeOwB
Hefl6nUA7qSxLwcLyTCZm+fSyYb2NZIY/jo1VniBH79IJ5m+GxLMeuPIjjp0jSldHgOQKNr5PNeQ
6gkc4ztCmhg0ajAwM7bO4Sjt+TdE+w0klDEO834Ea2QFYJZsBAXypH/VIop4g9Ug3eEhva3nWXrS
lrgL7lK5s6Z5eq1awOSJi7K+4WenzzthdEpyJULwsefxy2VxjZRERLWrLpZjUsf15ryiOvSf9nq2
HtqkLY92ayH2FMeP7n8PpNbgvk9MazLxzYPut9/Xwa/+f12rplos2Lb/8x5fLxWZP5zx5Nut9/7q
X8+++lTlJw8JstnLO/jXX/rqW99MppBe9nEh/O+lfmEnh9otENqKnfYRYViM6r3Y2k++bHdNqsDv
y6fAg8iplZ3/WhXmvcJ+6aZTSH1te0OFyuvyyzDK4FVFfbsl7+LxGTBqt6O7twj/d+bSDBYvXaUB
wVnvlA6NgW+M+LEOOkgFPUc8LsTcD03mVNiwxTzqeK9zjBY5WypQYBnW9nqKTPp4BtG68D6m4E1G
+Hzn03hdW1A5X2Shj7fPlrBJbPnT/bPlekepSv1pbQUZGRIX3YDC8r6BP4c2PHbqth5MgLC7IrJ0
IAr0FbX9z0ADohLLFd/fdbrTuzD8lxFEVcKYGer4dYcanYBbGotDkSeY0f/3zpDjg11hgb4MMOGE
7iTtHdpj7r0DdHO3Sy89zrYHs2yogJYsB4usyKPEet6M2I0QldLXW/HBatREeEprvTZNbDNs3AS6
OvY+9x7TpFSbHvRkHreSzNZPVHhqw/3ZoLS31TNpPlha5V3ngbLaOlDDNse3U/8+jA4cTtX9gZDl
H+a2K88SswZEAL9OU+DZZ8q6rdqksVmeO8PFu2vSohOWDuScIVS6TlO9igEYOCt8cyK5V71KApxD
gxX2dh2VkAsfm1G+k4zOu00/qtDvk/a5WoqqqMyo0PFwcRziAFMAGFLYivSFfm6NSH0esmL83+ZP
TbkSoV8tvpAVgpeynEWqFP/TXAf+1Zcv11V+gQXt+hJDdTvmFufYAAeahKDiMUux84TewIpN0ifD
aWDC1G39sx3c12DSrdesn+xj5tnRPq+G6JsGjWACSvOzVkiOFsPcXVNdWo8T1c5N3UzFbUqE3h7i
GCZaAcoLPYwxOhlthldka0Z3czmwa6qv40JkS0n378DAEqS3I64xDK6XsUT/IX2dntd7rAfhJoDA
4z20VHBpwlZ4myNlaFvzX1ZVobRJIR1XqD49JAOI8GhwxDVFx+Fa1gLN1zZyyUTQ/BoQS1PaHdAn
CxOmrwHNdepHDeCmVxco5xat92HFEVrLovEuLsTib2P/0126IzygTv2SHKRKUIcgmOOjAdcVBaxR
wx3V1R4gD9u7MZYUfpaBtW8ddQy2uYi1cw1w2HqDBmGoSeXdgg6EuO/ZyU99zp/butZeK6Bdx1bZ
5j6vC+2jcLTNesGMw/a2rzP7YX1lVADVWa1XsBl5loZOffcfK4jOyVntMuuWuo55IyM57mOp4SDy
3771rElFvVnSGfs5mAc4hOyMhnny+WHy2vXgNLl5DcrXtWGVTBChBPR3mkrvt9fMfbYj7s53Ngy+
7der6uX1sVUNYTtH3mEdWN9KBPYBC58YkfnFFduDiq/1rXif8Xy/DZURhxT0STg3aj54devt1sv8
iBKBawesu8vo//ernCGp33rMlzTLHO6IEw132AhIfVj4JFNJevjq75OCQrFSPttBLlsHslzXH0ix
ntYXrf38v4g+dOOS4vKsG9VuMuyj737THf1jFdVJgwO6A94fLW6R7zf86t1rNXc7BODrrFh0pxbH
qCPILOvmVO0/r+YT/QA9/LcV93+4Xfz4qfO3KgB6izSNcHBxSiIMPb+kAdeBbphuRZ7pWzM3AAO3
/uNsoKq2KlKlg3mI9cR/XFtr/9K1XhUoER0+C79mUQL4s13xUs1m9KTJZ0DCUF6Wg8KSaZvWU7Jf
m8BFFxvlej7UqULY0u8fWqObb46SCFlSdd9AqVKndTDxpnmPC3OxW0fxu50ussCHZx1tJIpeMziu
dXDtgmkB1Naeb2vLicgxRO1DxPamMLeL33S+2GkMAEq3OYD0zdr88qv+NLpZ29NyTVtr3Wb1tNY9
f4Ibbcwvvo9sp6lhZErIq140WD1sJqa3eWmtXbppviMTmz+u17f8ZA/YxLPqLFf4wIieBmGTwOdm
AWQKRDZAipnY6JjJFXssQsCJ2afKn2bdJXq0k0fqUvqWNzQ+IWtnEtiGzJtPUzNUgCvNbDPLGb89
bcAloP+IOye4Z2eXyebJg9udzzPV1lx6B5vs+t73Andvl/lHlVYaIH1X2wjKk0fKsSeEgJOnIGJy
N+Ao/uWT6LY7FJoN07bQuLCn63qmOcCN6goBR9Pla021UWLfXi2ix8GG/BOrNKlYMmcsyaMe4Xbc
RvbWL02yuNmCJD9609McLBFRgLRvzN9HAmMuz5bZqM2bmcDyRj7jzPM/hcDYfpVI7D1XuhWfYl9+
D4b4h0jj4BAlRnDMIo3cFtthVsmEX5F6c5I5P7gLmsFvp1PaVPyv6Of4CTbFthPOyEndK5iIe4Hs
QRaBPq+N194y/goM0w91EGFbu4/Idmpe2FgUiPQZ4M8Y95th5OkhS1DgOdVh24VmiH4PAh35c+qE
oakEBCAKETtAzx7E02pqt1Q6duPYsy7reXqZgC2Gouwee9LxMRn735lTIDFbW90uLo16X3WaDEcb
gKmZDxt0JQE6Jd8Nt1c/uro/4F94apVzs6pGvwQt2FYWp2EXJE0RGsn8d9T/aArUl9n7/kEKm8+i
/Y7K4CENim+DBExiVj1U3PLZBK0Wjg3m8qb2LS6yjdPULCt1h/2YsH/kxQe6X3uLT6YIMM2bvPaP
Tpiwdex32AD1GcgxuxPMXkI7HUgZaNq4MVWRA7By/jITUwH4JqYMklJsuOA7ZNJdVbDAzhKzqbrK
rokLslrF1O2cDI+CqewPoEV/aGNRvPbR3zUSugdIaG8a2VHiBHWtJhJIMlkEp6acxUN5W90wr+Ax
+U9UjSoT6QUgkuOfPI2bqzFbmKHlr/0wGG+Wdx5AUG60SLwa8EK2JcoG24k5gIynfcJe/Gqr6VwK
HSeuTF7HDs8nA4rMTmV8GRR6h0MCnvScxKeg7naeiXliVDZY5NjjU28kDcFnVx8SF9HBYejvQD+2
djOPoJDts1H6WqgniQRp1794qqRgOZdq20dFcxbpeGp6sLlILVGaBb6u9fpxHOGYlXYB8BVcF7L1
VPsTDwuVijJR1+MWN+DKkETu1feAOeOaI/raPXR9gnZmom9cEJAC6YWjUvAYbCyAQiMqjDPbcn8z
9hqhe9ScyGGHdt3NoDj0cxoI+OF1nZi7eq7bc58hnH5bT2t4b3n4P2PK1OkoSnc4tHp/KisSXaAj
edV6F2Md/rxBjEdQGpmhnNR4gOxRwHa2mxCr9wkdDdWeRZCYe6fXb7pZ1WeA5IonLPGxS2F/vG1n
QCa9Of9hrXKhyajgqRWLmjyRQcjqF59dE3GFIt5ElYcHVe7/fsbP6Xvqs4GbvToJC/On6XovIupD
k5reKYaruvPS4VfV8vWIQN0r20XAt0K7mQp8WSwi2UNwa/IsQT8Y41VXvBaJqnd5DxC56f9ID80S
gLoesqlVtVNa4t+GJjpJ5WsvEQK/0ZxcDKt/K5yu3KNc8r0rcm3nRS1fHsKOqP8Mj7orBkr4FKqN
tnxpk+GvuLE7lAwT95C5FFSqsd9HQ1NseL/ZRcrpECR8ILJCs8WUzvBYl3xYRi5e5Uhd36zZukTi
kKVyr0goH13RPkhZIu2TlW9jpW/E4g2DTyU2UXimUdHM9l0ZPTQVqhIZD6NuDPcqMj4S0yNV0zYX
nf3GplfDsIO56Jw1UxPk7DP7lAtELpqu/lsYZRniSW3pzd+o9KThZKdYk7c5hqnxU1dYxhGF3ibu
nS0KyKXXvui5eK9tPQkDa2Lr68tr4rnxvrFG9IVjsKlNIE+mQZCQ+dlH1wQq7DN/3njtQ9Xloe/O
biiCAsN3Wfn7knLPtQey2MRtdy2cnmwuciSIqcHD6oSOJmXbv5HTT0MxOB9WGcPIIuV0E3pwHHM0
T/z2XGrzn8BD/8oJvjujxP7TGk8FlacwEZSLWZynzewA5yvNwN+Qhp6O7Lxyqmuo2eSyvqRjxxzs
T/Ye8wwz7BenTys33iF0T2BXmwd79oNtWg14Z2SQU8WYXtbDIJz0QnX0ksvGhTrsSmC8w4ufQbAg
sxRKVwv7rvk7tZx3Z5x/NWZHDSyxHwBjXypYiN5MHtF2/XqLDsK3FrPRnVfkr8iKO9eJ5T7smrw5
VnEr73IGh6cl/ZPoVWj3Mt9JgrqtCTELUawUhy9jBEsr3U1v4Kxcm8JCEMjPjo304wdsaSLUfqzk
ogLpnCIitbNIMuOcjhYMzaRQlzLNxmOBCPID0HDrYAgxPw6JjAlmobUCj6n3w4gxIrUmY1elmXeX
XZzs4uax7qH12MKlmIoBJNoZhMRFjc9hgvjvZkFBbrpMp25uA4l3hHBeXSvALlCJ+q1tj4Pm4jdQ
pP5bR9F+03hOj9p+gsZwDwzImrFkQiJf/6Zqdk5GPZQfWk1NNMi66VQ5trOF8tqGHdPlx+TA9Eng
tXxAK+4AJ4N9AKeK618vrA8WMJwVoWp9TG7f4+ErdLw1HfwzyIt8xAiihEzr4wf5dDZsWT18GEE0
hBKU1EfgIIXkKL/5iEumCHQM6w8oZBOi2ki8xZp1xnDQvKI/GZCQ8KLt2kyFMq+FBotoSj5Ul1Ub
eEk2mO6429f2xCJr2+fEZU8cxfZw7RBxvbb8r5fJb/YAztgrswBtq0BCtcw955FYm4xScNdUo712
GR/ZaG8Gl3eJxFCGlPc0opGMKEwfW0sWFDUfoFHAfmMc9NzJNjYukPG9rmstxintD3/IKTGjDQLH
v3yhpjPvB/REtiCF3A1uWFY4GFZ+q53RC2eRWbuMFHBoOcPBLLMAT/J03KvqOmT1fOzbNLoq/hct
dR/ALL7lSSTuJFL7EE0qlqxG029IoaPoV6i7a88s2GUzb0gkgK5DuZvCFDtZfUj7DWSGbm8tJqh9
kW5gxGc3d+zLU6BwWkXaEQ+WSv1V9iU+I6U61Ljy7eYqeAccvO2bMYX4wvMfKRC/c+0L/hUXbAiG
w50Cre25uyhL4jDKSbS2DTo4gtN9mkIZEhEaX8aY310tu5rL1B3nJK5c2TfbHu1QDR02Fm4B8YGE
AFqskbPpA+mFuiwpRLI8dGnkPo9VQFLdkfu2t6pwLElqlEHsbzMM4MKWyvKuTSp3O/vNcEaow31M
hZHyo1PgFlrSZYbNhFoQQt+8Mn0orBqQrvUwI023G5w5vcDtqA8E/g7v7IZuWn00UMwQWhtdOh5V
xKGqX7aneozYhHMckKJJkpQU8uwZu66LykMZi3xjp2+ta9T3eJ7MkIzaX8zeVJhHMZ8LJxzmoQqT
NtZubtX218mdtLCgXP/YilFs0GzmH9eDc4L1RlGS5sm65k62G3BDD/CnbFCgLBwMtD3DQJkezcsQ
UVpfN7Ir9MY9P4np2rVUG7FRDM5x5OOYKv1HhNwPQ6zl4eDrN5uEzs5y5zk0Ou3cBeWbEK73UHTa
n2bii5ocw3q0q7rYtXP2u7XA7zSIiuOccy/7Jn3Ih3EKtXT2wgmXgY51H1UIlhXdlWeMvKPdHOEe
JAaY0n0UYbqGdIfwtD/2ZI8XOwK+NVXJJuknZ9MKfid9ZcqzJgYooBaJ0XkqT/484Azil/UDmmNX
vWFLZQEVsbBENLHcACxLRCake2mmAEeXieDJaIb2AMl2l0walLVaqKN08hZoZfXateWTpgN4Q2C7
PXht+90QubmxGsPmCct5+AL7pvoJlpyKT36Ma9GSE+2HJNshB00EHxvzVmf3UQWJOMNR0qleqb/a
1gIrR1iw5aGAQ4HP+kZNE+5DffA9jwo77LyBXAcyTVOONnTr3iiVTtcJkCGaRe0+9+N3D7Ga3RSY
uJmKfKem2GUzPPABDYPYu3Gk74SXv2MING1rUmY7JFf1XZ6AJiy1GKEVs3ooJvSw2oglSrq2FXpI
wu21dPA2nUy7jYiSAzm4/Jwhvevqpnshxn/A7LJDxjy9W4ahHSoepDCa7zkAjlGm4qllPxs7FJot
n7qJgFfS1S07Vr0xifTZ2VVWPB1k5RrbFIBNKHzkZNNbLCaH8KYdNhKE5NbxsqckEBfX8Ztdh0Qu
dWup7wfoeEfl6QGMX0ROmMOh0gyZ3PcIv6veLZHzSvFiQE99H836rvX8JoSunO+jwGEmiUS8Q+Xp
u4Huzq7u2/HFkKSFJOyb2jSx+goCPEsthL/qKJ22mD++8FX55Fj8H6Q/873QcLqYra2Xg5GJScqB
1vcaHE0aBO3MSALzmcR7Qn4GnutGAxsIqL1rNgMhxb52UDCvUYIAHV52z3UOhcuiEBhQ828mEPT5
ZM+hTiRt91iDMf/8RGZhvIg0f9KiWm0G3YgeRWt9d23q8GqozmmfiVMxM13bGnCukmpG5V08dplQ
Ty94724NXOg2dW2giFRGUOcicEpZe+7MApDXlKPpGNdhhMDqQdfYswy103weHAUKwi4l1kiu8xQF
mdrD0cQMI4OQ2iuNnfokU4AAQX3C8rI/T6MYzuvZ1yF27f4sU6BTcGpYqT3S7eDbD3OR+we+3Ops
5Xp1dsl37TtVXmfEfs9IIqlzKtm0BfCSNuvd/I5iQJ9Ph5oCIzI0F7IXfkiq/yqMoDlndfHe+JIE
SmGPzVElki1yAKvZz2dkifv5PFo9WuZeixeua0gZOg7qLGZhnwZtMcSrDtOsijOrSMEmaIp2Tl++
uwmogG6IS+5PqqXFZ1fa5UZLyoS9lB+d1wPhK3Fokl0d0u77SNObs+ob9LJG59AwHZ4bPQO7mBCW
hnVTvqZZ96vtiv7zs1rP1o8pUQ7a53OkfJRfenGIFjfKdZ+xnvlLc7Hm4/veNlUx8aY5uFM0nt34
DVJTxUS3M5D6Z3dBVTbw0neriAtj0+p1duo6RcFdbY0xezK0IMXNnn+M4puDDCVKEETwbRtFGyap
5Q3Ut6Fsr5nGdIGE7ibJ5kiGiR5FB5XXx7GtEVYocEVMk9PYwUvUCNaAwU7WeX0HiHlQF/bUG2W7
Cr8Ky1eb9bQ1kortb2SFSQeIEqkQ6N+vZRGwtRpt8jUYUp0BOphnAcd8U3nw2Oqfvsp/knfx+WQj
NOQG0/HZHdPGAwsb1ESc1u+qMqfy3CyHtbkebMQ8+JkvX+X/NRxhRP8/V49e0O7nUZBcLA5GNW4w
W/7O5qTftDaqcDtXsxEYKbLjUMuAog4XxBX+36WfIpY+h03QgM8UXg3kjsMA4m8//xZ4SlABnAyt
e4jyPjnlmkTO/dZjE7jvk+GpiKqHjHngjEo2DmmV/IGcXEyivIWm1eMxq8xbizY86XDN33lZo4UA
oyknxKl6jmpZMHcruTfG+MmjKhbJF3zX3xrdtw7DkibQHUeepxiZyKYxL7OBtc0BIoL30jc8w8Hg
g5eU5Wuw0iCxHyhiiJTDeNJKN+PR8eermBFkczytJWoizxgg3lAP+TnSBbrcnUZYBRnrwkdzQgtG
c0JF1TnUJkBavmWGWRDbLygeFVWVnYNS/ebLxp8G0OrJHgu8Nc202yaUyMyxC66jUNaBpHIFa2yT
soXYOk1b3nQJqXFgG7UReZWGfR6XNyel4oyQFaL9xQGivdpShQm4CsFna0LZFo8b01fZB6j/5hIV
qb3BErnYtpqqHzKEMyyj1N4rptm9NzX+KceX6AnvTGrSjup+TZk4eKrDe76zXzxPlAcegeIYkUd/
L4sIxYRU+9FHdrVBnnYAMSryq6az72mDYVflifgRV8kbmaQNDtz29yEWTwiien+kIJ/GumAWmnvL
I8KXIk7rsNGxbbNb9yeZeZ9cAHOUp3f9kWTJM6VBOC59DdGKbMm2jNvsZKI4v/WkrY6omKqDonSw
BaVpbZXWtTvCx21ZjelBr5d8R0BGqiDT2onevQL0x65QDM8FfBIrLZPvkVa5MMEpJpgvWaWXC3kl
2emWq57bUf/etcZHMXY16uQQJqn2U4fBqyX10wAdoLHYormcPYk0k5Bbs5lJatfNMr/UshovzpK9
m4H6jlZTH4Oh0d6wvt6JwCKlCmNvG/X5borT+A2k4E+B0dSj3Zjaq6U7GvYZ+rjzewmy0SmTfd5M
/veG/HUT+GDr22i+kPiMt7mNnNJABfmIIv/WR8n9RxuM1sbLPOPGDsA6NVXSHlq4Zy+J3cF6pxL+
p0E+2AnS3w2GxMTThvUUlHm1eI/Yx8AaxJNVR6Q2NFH8yqs/yAok1EiTKlSNG7yANo72ceJBGK4V
HlsqUzdSDL9nszupWXQvY9v5Tz3CFkkBnhmj6eaAEjjT0Vr/znmz57XmnVFLy8Ov9ufweuXaubbX
w3r516u/+v7PW6zDrorWeR6xMu0Uk/mE/bGYGn+eliN2x2t7PVvXmyHRuWht/8/p1/jX5WvfevhX
33qftW82umJr6dUUsrfL0X4riopFdTnVPUIY0qn/6bUGm4BgGc81ILs7/Nj+aX++9PMoZsqAmqPt
40zU5/VQLcvsaJeIj61tu53/00a9mihySB/K2YyfHUPncfCltQFEFD+vfZV0md1TezysfetBh5uu
J2P08Nkl3eweM419vajDufFko+b/2bcOFK1qqO8sWsfLzT/7Uq0NDWPQT1997Dg3iNlbt9LOjV3i
V/HBqZAaL7XaueqVrV8jGSQsfVP3o/GNdwkQ+cXUtemsIiF3LgZET+Ws2D7Fc4jEW/k9AXFxSDGA
PFIYgbUMOxGTva1hBsN2aHJyKVHx6JZD+2Cn+cFnjb3g5EmIpLL8BHPskLHlvxRIth4Qd3krmty7
Qj/UdxrbLqaV2H0cuyklwtcfs6k7I4YiL7j3Cix1AHKDolI7KzBcTE8k+nGl+iE8ZCf5oIMXEvqP
Rdfo39FbK7ZidIudrow75eaeLWaPTGOZTZsWdcOD3ZRUenQEmQwTohyh9zYbBv2t9kYAo122sCnI
JOX4Q2FBFVsfafXbavuWnTKAxj523tVoV1sJd+45TxApqKbyJ7n8+bJ2NbHZX4NcntbWeoAoHO9b
qN/b9fq1r+vNt8AZmoe1NSSlosI0PXbdHIBT68S2lNn4XIiogAabjDstHsfntS8pCXYBR13XVoAr
5yWp5R9kaP65QE1IVZOVBIOy3GM9SPPvZHTE03qboFLJSce6MPy6YOixe7C1Jj+tfTXP7UOnRdeg
pYY/l1v0EuO7oaSOiWc27z0/XtITTNtrX+wkT7Kggrp2OeUA6jYvf63z+tqVjGre6JVhHtZmOrfl
80xW/PMOBRbYJkClFfO6glyBg97TKvWOacv8imTLf0C3n5e0ivjciL599f/7OlL8BXBIy9yv9/u6
cDCSl4lqHDsbOW5QcCofkQy0T9a06OfUyRSufethKPXysVsOcaoB5zRntWg+Qc3578DXxUamvGNl
6vevrvVszqPy8avPT+UfPWiIfpokCP2mTR9Lk5KxwKz38+yrz9U6QARNcF6v0KgwfV5WxHV+1EzA
MJ2J6nha2Zih6LJ7i0kE7SJihv3aNEQpcUPo4V17TvsmomgB+Sy5wuXiZBTymAoBqHppjqKvcAwG
Z4JUE3sv4b5ZQQ6+rbTJMC9Nm6L60WxB7ndj775NRTMehUbEto7mU5sdu6aat7ENV37oXO8cNQQl
bkZ2TtcMgUha7r56Q8EWLBDva8uRRvay1AnWVuJH7qtlO6gkdfJp7Sr7mGhCVuphbYKYsjd4OH6v
0XnYmlMdvDrJoCEJlmg7Jwj8V4PQ6KgXBHVrs0TqBf01gpz1Yovp4g6D4bIORiA6Xr+Z/KyHzThb
PFdVddeXm2Yd4W4XBMXDeiG2xMR0c48zEsaF4do3svLsRIsKVcD+PkiqARINS960Lmzr2uSbXkS6
cynjdAN0kY3lmuro5e1eeEMO9jNODgVqIa/x+FRVjdwHGsbQ+bjoXo7uC0kCh+Kv0e9KUFlvWjaQ
ncr1b32csbrPhXxzjGkmzmeWwzQmJxa3vItKoDujI5q/DdpEsSWI3pGDxoJjQvw56O3D2qqrsXn1
rBOzY7Jz8bL0QAWdPdMMoG9lSFEXkXhrJzJZeU1JChqNeTSK2NsIagJLls/bDCBddklu93vSWEtu
zCecly9zbxUb25TxMTC3iI/6d3fxg1kPZn60bO1mFc233tSw4vHr+cabRoajnMhX5+xdNAtaZErx
eBO7FVRDEw1BVLPKH10x3KOo1l9xMlwRN2FjB9GLJK+V1cTqulbz+cwG6KLlsJ6JJcZwS/sxLuL8
s8uYouSsWcNz2ua/Kte3ji02FlfhoA83E+JeZC0/iL3bX74trsMkjT/YbOyzoHXYLN3aWYUE5AU1
7K4DLuFkYYC48rd4wV+LogljvDHe7LQ9JQB5fxkSYTjtnmNj8my65QVl3mJfGuRpCy0tdv6YVhS9
k28EffVh8CEyiC4Q6NNn3d0eyoZEgJv8asQPPVbuIWiNBZ1f+NtZJ0dYpKLEONsnaauDjHWV+aTS
sXgd+3RhF+bivDbzGr1RQBMPMO/de9TP1KH6sYarYU33pLEXflna7kEFp8e2RiPE0Yojdk+YOORu
cyTp1+zshVbOztx6JvTnzytqkBQotoCgdqlGoZ+iVh6mZpeQvHFD23zCdfA5VsxAFlPtPo7MErfv
AtSXZlRvptehWSuLJ4fd2tugfOOpa839Oob0aXDp8dAOJ/d3z+T8ZgsveJEV8vxYZLwNjjXjoo0J
8zI2IQRHrhlX06Wlo7f4XA9k7pfWQLH4ucCJd22hB1w9t0G2F1HlvHVljdluIQ/rWB84+pMXNcfP
VmXXT92oTrae6chamMesztVVLodOHy8q7UzSNbSqvh32g6+5aBmZ7nUyDY897yxDMjpoBqyd1jKS
Oqwx8ywv0mzcqz4ajEZzp3Z2kgwI1i7tdWg9UMDE5mm4ro3PW8m6dSiqlqRR5SiO4yBJS7YCwzTf
aQSEIZTD1ma5/AGKAC6vXmDPVC2AE9GcOpOrla+rUy/m18/mOmI01XBOnOwq8+HDLtPyJMl4XYeh
/ueAAqa3w1eu3vxrYNSD6dHkrXxd21meYYXtZNQhAHKkRZa7JB3JoMlMEQywo/hmZf60FwNkSiPX
4xtPEiQBd1Dzw+JhtPat1/lYA93Wpl/bdxh3ZBmW13/1q7pFvqhxNXQZ44ZQLjK2Yo4EjFMORdoV
AIyhWI55RRF56UtsZk+EgGLgHG73Kp3irYpqcV1bQTBHC7QSR/JlcOxS7aCNbspGuuhfdbcwH118
P0CMdIBeuKIGlsrm+GVtiIYaE3r16mFtGh1QDsh4+WFtVnORnqIxADm8vBIZT3lTY/L5h9cu15k3
SZPHz2vLkSMp1hFNlLWZ4P2+c+0lEb28XLhOdYaL4YZrMzc9595AwV1b6/vrYvOYu7K5r+9dLjiv
yUk1/DSX970Ai2bTqHZrs8Jcnp9mgdvN+t5ciQxSihDU0lrvlkTDPa9I8VJYprTmGIW+0eq2ObsU
C0gkzzVztV22R92lMhRj/vnmTeUcpnHs/QBAfGk4w5OO56l11N/kLd5nMqHfqx66CEV58YLPN0s9
oWGIR2d1BcGRH6vSjc6dpcQlirTkSB2yOJaIeN5Mmb7nyLP97mbv2Z7xa/f86nchSxfL5Ww6GxWm
xn4K+obcT/L7RCG+JYPPxsCI/fSaT0UKEieOL5RID+mkXl1VWCFynMA3qtx97FRfqlDWBj9vntQh
l7f1oLlufiMbikR29MND4XEzZDDQ/bGmnhbXA4AroOdw6HQ0NntYLEE3XQDLq1PT1j+xzdROjiHn
V6ev+dlNdwM/+Hd8134Vyt9QoEe5u4r2whV/6l5mtyRN0K3NPW0PTV9/r5z0/zF2XsuR48q6fiJG
0Jvb8lUqeandDaOnDb33fPr9MWvWYm+dmRP7BkGAIEuiAYHM32hMWtuD5ur2e2gfSYmln415Hg6G
EsV7V0nvAsX7wXRdvZh19MuMir+6MTRJ71TOSQMxSpbNxTgLobGxjlMUmCA/eKGRfBtIEqWT5QJF
qkhWOrzYSTV6Oz0kvVQBBHgpiiMR+ZiUH6bnbR5j/oI6MVkC7XM1B97J8sh8AnxP91WIPKbpAFYa
wMI3Te9frW8urO+HIddeDLW5QESvNmShgoNaEBGzkLsk8DIS71WZm9eO8TiO33QcT4znorXd05R1
yB+OAJTrLXFG5aQp5NXgNFUHuPM68iC+cfkB1EN9SImA7dBXsne5nS8+svOZzyMSm3bwtcrc+nXW
+WjTpD86JO4BdzshEVMKxRzD6+jFP6Yc08VxQDsXq8XfMzSYstU93ACDZmv1YftM8lY7WpUVXgIr
Jyofle4uyFXjE8jPvwYrLn+bqGCSC/oVdV0F+TskWF+UiEMMbbdREak749w3vKiFFj1VoFSkJkVl
tdoB4jzBsaWHFH6pg3QZvTsfssoLMioasL/4BDZiH+PF8Nhrpvo6kVrdezq5bqlaCCk+ZDFa8MvO
HnTh62BAxh7t/ipNBuyDoxPZ1a5xE+3V640WlCcAoqUmTZphIfjWpslFDli+PmeDLzNzl+hUaP6i
9ll2r5MPpNWMymep4UkV7FPXx0Jn2TmysiFf3V6k5ula9xopKQgBB0l6adPxCDn3Xm7DouEAKZiU
HHg1sBddDghcZdonVaKCRqAHs+r4qdPJPiw7laUYBwJ/CqSBs/Qg1D1c/AIVqPWUgZteEF9Nbn9z
Fg3FNvKm1ykm3DFZmv7a+Fij5XV4SbOQL13Rxr/t1kZXmrnTixPaL+nws8QT942Y5nYyrBFrktx4
K8fyR5ggNCH7CNGqW8QpvROIUfPN1vAzVHpv2Evf3NCDS4VNzVb2DiqZHuzXraNvPvG9LwHD1FN2
8UJmEFDRohcpEEcp9lXiF/vkv236FGWboPIQ77b16GUKRlBevof2t3lMw8h4dYvOeE1mhUEfTMtZ
qrHidWdtBh4iXbTBNl75gE1OFt365w1p5BGV1pO9HF4F9QG4u48gOty2SumcFymSuGG0a4bx7ASx
89Kijf4wxgo0cx0AWmEGsKNxpDlKZyKC4TNacqxp/Dbfgvpt9lygcQ+w+e/z1d3vIlP8Pcx+gFHY
przApdOxuGu6W1XaWrPe1RrfM6lhYloc5wqA3a2q+xw1Z0cf4MajNI3GTDqvi1VsPargVdqm2b9o
OS+G1OpW6U+tVRf04Eel6O3psQQccn9rggWJo9XgbQwnj54cl9e8RTvLnnRzQ26XTLExBC9SeGp4
VAtjfpDa6LvNQ1S7x0JPo2Q7N0sUuK6cjewtIr7yqaUTOmuS+LC2GV7yy1NVPnp92TxrEayyXw7e
omOjvkjBc4SCR0+2em3zzeG9jtTxiqKP+tIHfnytNfvL2iFhnYLyRtMc1zYXu7J2vJ206QcEK5AR
2lqjPV31KH5qRy974BuYPZBCv/SQIC5SwyjTVjey6aXhi9aa7fmPNjnMaoq/6tYPdlpZZYB8cudZ
CrcmSuhACIChTlupKoB0ycXUwy6Bo/pax3756icl4TUvjo7SlkU5scoYiHmYF+V2qnx1w7Pvn6Wz
aeDRWqBSbJjAf0oVO6yUYXYfdFH9Ws/lS0ug8B691/q1SBC5NUPF36rQQfF6GO6czuy5AOwMgU/t
SKSClNLs+lWd6vixid2z7JQmfMY0gveNd9amoXyYzPHOrsOe+zkY7405lBdvrDtQQVOQ3ddBuc/L
vaIO5a5pnHqnWcEM8MhvDqZiOPd9AkUj7v1ksR/b4+P2uTH8Aj58f/XL/t7qAxTbQ3JS8BL+8rv4
YIUIHiQWK52CGYBXatVpjOyfs5uDYKvPah/AnFBCMN1qr+9a5iDbhtlH7uEvpGebGZTwdowUiKQ+
X3PJ9oGPgV1vgkFXleECYuJdq53oGPBBIMCtAkkHpNz3+p06ozXXaopBcgF2kqsc01H/xLqLwQb0
wq401IesS8+YUSvXqiuhx/aDe856CHCG8R43Q8zyz2WdDNoz60P3dc4s7TKR0Sbe0RJMNIpNlk8t
nKmNOuKkizox6dsJNwCv7JNNO/ONZDF8r/bPWth4T4sI3wSJwZ4qE95jYFzNJlYPCsYomyL6NM/z
GxmhXdRq5aGwW/euz3CDIRDA5lpMAwrwtlHdIVr2GYTFiAtd2x9KJ8THVdf9hz7/yWnCC3Irxgbd
52HrmAaZ20LRrhlz1cwa1Wcj5cxDlc13FoKzQQhIJFOwXEx0OHlTcmq0ob7UnV/vsY8cdo3jBNfU
reed2uqfgxH/ABBT3T6YoWioc/lsAf94rnTzXYmj6pSh1nhFJhFcCd+Ufdo47bUsCqIk+gB/a/a3
QTX1V4AEp65GkLGtk21el0cvG71zbkzVLmXewNLKDDcGblrbuu9OVrUgAoNO25uDnRwACP+FVNP3
xUz0ZJIl33K1+i1wuG6LOhsRPJ4bu1GA6yVte6dRopMAXAstCVbsncHX3rBh26h/VYk+wasz67sB
oMFZWQIeRvMsM2ptmVYzReEx6siDpCHCLHmCZEQ0tOq7nn3vbeUhTeH5Io6yTeNn0Mu/Z9eoLuTf
VL6ESY3mmnqZikp7MWF4mDz2pHvtekjA3zjV1sjD6NrlVXAJRmYYmcb7O4X48qRdidzesDy9ZUbI
yunRpHCid4x6mWAmxFDtqq6PoT395Zqqex3dpN0SCmxDQqE3sAPeauSWbOcc9CGOEAFkGi3HtKyo
l0jJZ4gA+XaIo59NVuKSHZknvuV9AmIFeav6wAX9XadYxIyE4ck+YMrRVtYTgRF9E4Mu2/lx8+q5
DRwzt8H9TTWKc1gzDsaKuZ2HvtmWHTGBOn9C01S99lGkXdulcEwMKx1ImGm+CfXA35sdSL1Q01mh
KE7H2Gs1+yBJ3C2grENUBD8VMg8oMUQoChHK+NFbQ/mpRdacj/apy7Gxc1w4TXpADkQdoad6TI/v
gwYgz/zMiqTdkvesSvMBW/NsgxvAexqrIT/vWAuEejdBLn4cPQLstd5NZIWDF4RV+Hy2FQglX+3A
4ZvxdQR5ucE2i1kFi8IuUeHwmC3B6zkNDra3qM9W/c/A9TMEygzgja6eAmIwc4CH/jGcsWrUIcxv
Og0qU/trgDQYAfvdNx5wvtp2iDo7GzNv1S1C08VeLToQyp2CAYumKshHohcTBD6JhdJ9narpZQzt
5kqoMdvO3YQoWtY+wl5+IdLcbCz05M/epIMC1X3r7NjuRfF776IkvnuxFpxOFXffG9e7lhHDrNko
DGNpVZ1mFJawUP02AEQ9Vl33De8DA06wHeyVMpnuB7yKrg7B42IhEAep/po67h34h4lZ9uhzBYdv
I6t2ohsB8KU43utG52+aAhJFFlcEKtrAJOtWWqfKrYqNldjtEeh6ASjOswDd8DE4QGa+ODlJKb1A
cwvp2NfS6lyiPIW2S+L4WE6teezryvuSem9wmTq19X/Mdr2D88631FsgMsqPyOi3uZUFF30M8Ees
1GbHSt079QDPjhY4UHAnpKQUn8VbB+HesQqCHqq5Y854743W8JQOaBQ51BCTSfatGbzlmWLfrUU1
FM6tajPzP9s1FDFsvh4sn7mjN1jgGN0MoGfleQc/8L1t6KG+pjH0bVkyb3Q14FX0TeNurmPSpsw+
fqa5vs+DZLqoM/JNCEU9a3Hwy1ocoqDqXNEtloeR1Rkf4qVYxHPMfNSuqlm3z0PfTg9tvIzc1Lwy
aJ/riKluVafHMnDUcJs63EYwYWelZf3R9SkzDyv6lKQ6Oodm8WQZo30Y84j191L47v3sdfDQWi3e
N91z6jTJJWR5cEl9J9oZBQQA2NjRnWWbz3pgwN7wRp4o7B4HEFfE9+L9oNTPMwaVBPZYnHWLwJmW
nQQDZi8ZaajCwBJNa/G6AoH530LpyBf1aJsWHnYZRoikll+C1BgzryXMgl+Dg+z5kghQZn2v+9i6
YrgFRwIzUA+OddCDxpqCYWLF6XMsoZErgtJnHtTirjGnJzWcR6gdvr0bUaXZTksVmYJp25vcLDN1
AZo5YQqvpEN6ctZAF3lmcQci4zRMMFKAKz10ZvestPg/5Wac7HRMNOetYObChcBvgT/bO8OUwymY
3Ycx1TSmgl326JGau8RN9WkGbvSO1wZow+J7OETpu5rjEuO1P93C5+GWKIGzhArqWWelk/JAOZ6r
3Usx8QkDYOUpO196owGOvVoppQLY0wcpMNW5eZHT4Fr5FtVBfs7ikiF77Jwdht3AQ0gpAIIr5m2B
YlrkFDbvhb01GfLuBw1Kbw1QAP+14ZA0/B6SI/59TID1lMzhpxApOMRHDxPWcjvHGSG4L3gjANq7
ROPuov+bKtu0r3+zrmnv2iE71mPNZxJUYOJgaa0mkIRaeJx1fXbCr0VeGp+RkEeRc3zRk8A6pYPy
MhMEWOit6rEyF+OB+JvaGafYG0Oy9Tsvnr1zGFkPMam0baojq9SqOcJ/Bohx+8419emqpfHbqLJK
DasAGcUQyvBi0lT56NokDb8HFOjTTQEiyOruYJPwBstV2jfhiHT63Q2O9gps10UaW5lYCJiM09qC
q8/TvtkVqe09wQJwHtXpbQbB92QARrDzoDlUcfK5ZGKAfGUEtLIkmSrVOdUz5nxlBkBTUY5J54bM
n4wU+Iu1y4PO2FZl0Z9gRxRvnVk3pxG2yFaqeuI04I1rC79Qpblnusz/03b2Ti+Dn5OtTMciTuc7
hD+e+hmwt+nayWOAlMtj0Gg1mWGkMJ3eSfdWbVfHEhq4EcDOUBIk5jL+vIWp4Q5IBTshScYi2Djz
mO1ZRT8axDkYxXdZ9tiFgMW+5/YbpmXtOVswM+WCqwtBWJxN5zFacKO1MalngBHhgiSVYtKjT4pi
+Pv4v03SLt2z5bWrL2XAdfVa6HSbrEgpBejZ6CCntboKdv5hwhHyZIVvcQNSwH8dmyA9BNB57daA
WzSMrwiVo26I591NV0MwQoIbykwWDG7soOS9CG7Ijs5PIUmOf01uE1zAZVnznskqf4lsyhttVXDJ
TrKZzESQYGHx7w11AdrXbXUUhErlOC2QQuay2aXogVsHDV4P/iZRtCWOQGsAFmtPVuWro+S7RA1w
yP1p9gMo5uXCNcsZZWvFJ9paos57gSpK4zhnU3aSnpHTcmWQRQz+Pr5dTiK9tFCdNraTpTv5KxO0
pknAIny2uPodg0Y9isKI420huQ9nMJw/uuX+jWbknHLUqCUHLEUi1182Y5bIpLQwvpNqllXHsFR0
/GeWvykH9xngnXGSn5Q/A+flMKoGxEn6au+V5U85Lh0DOObLbbzdYWkUvFTuk3WxFtLo2jaWendE
agVPJkAfN+yvPA3QbslQj1M67lW9/i54YCkGYNRdDb+OeCqSI1k12JgRVU7KGO82e0l633BeoRp8
62Eu7r0m5I7aSIge2qR5lXtvJ+7jQNznMNcGw7o1ROjtMXUnvVVcUoflXxui2bbeNLDDOhDqJtjJ
7ZK7IVslHp/JRjblKbBC3Sev3G28os8v+Dp6oM9kcykgIvBsKMcKr3fGliGZASIAc8ZqGCPQPzbl
aAdHCpDIrpFfbptz2oOGsqOT/N7YNMSom13cJp/nUb/IlbtdJailm8JKp51ca7kqSVuw/m81xFcW
DIDcEzlCtqTt9jhIXQojxTGk6UIgmog+Dt2L3PjboymXZn0aZE9N5HNTgWHfyaWQP1Lva65PGxT6
lgg6s1yr+qtdbEOQu7xdXzN3+hnglXHImA3w1L1qVd7CtA0P+QzRudWnF30ZOuSzncW2c5yDGSQw
dnwbFTonSrgNekJWkhf/zw//8TfIJrZXkN31UL/1vN091GRwKO0NfSdDgHzfO+TGTzaArPElhct7
u7g3OMUfb80foIqPV9AgjVdEsCbn5mCEuTbvYzf8pnSZul+vMIPgRXdcKN3r4KL2Txkmlgf5W3q/
ekztWT2g0djP2yYLr+2gK8A8lnFoea3lSNn61zavK2eEA8JkJ09CH6cHpjAsXZYHQR+RdjLhWK+P
z9LBrmY6mPp2QILtJE/w2FnDacotliXVPncGjI/cBVz5r79rF+nZD8EKe7kBXGEBpKzP3hzfu/oC
YDQKu17kbRjelmFZniSprm0F0Z9lRLL02dn7TjWAWUmfnEBhjJT+Uqxv6x+P6G1T9s+VN5y8xtzK
k3A7BFuBo/KpbUgQyFjIgr05otB9Xt/w9VmWNqkGy1Oo9v2hAaR3DJ3oIPtMedilx3r8x0dQ6nLX
ZOt2jNRvmx/2S/VD2+2xLSvb/nvowVaOBH9qngO4cpsUeEyRAnLrbRDOy4dD9yCaBjoL1Uk/4ENB
np55gdzxwdYxBnUe87l9dpgbsD686kQsZrXAYzt5zgGlDHV3Zy1Y1Xksn/PB7Q6mOTOVaHR1pwYF
sZsegZkNCd6D8A6mfLGLNOeh3gVR+ehgXrzeePlVqd5ep7Uujetj8uGQYkjbU4/9oDyMUtTLcC1b
egJ9yYzhPMnVl5MU4BknMCs8dr0PrX4rbwmsdlpl84/WwTW+5BYiSrJumXAN3kOq+2oLlyLkgnWx
kp6Jg0MNiRd8w5jo71EP3B0Zk71cYynktsfL9AShXNbIU/pXPukXLzaygzqPd4lZIlDmdScZZDRG
7RbObol67i4sgtsXwGh/QsrPznJCufOyxUjfLmwYOxp+zoP3hFmce8Ms+4n96uN5dsjliVgHA1VT
nTPHrX+f3o7arp8g3q9XscwcRtJk+cxkbmbtfAu6kJBK4AV8AZdsMBP3kB+VLuTWoJwY6KKMmrW/
6ZjJZAu8bnWcXOc8Acwhn3uEHolGcWRvMxzDbrOr2yoq0oKCnJuu3QZhuNQPtZEYBzm//F2+HY3n
Vn+cjbw9qKbxLHd1vbWylXfdj9iYos1YFCj9QyH/e4G2DhyKfPulfpvYsTwtcaRh+QDGf69ldg47
v82HewTZzRPQtOoirJ0h6qoLz8LvMsyy2/2VO7GOMeuN4QP9K4WeaU5evbMgSCOL4Rg4nBS8BC4j
+A6FwH3JJZM7I491oBJ7tIAH+wW+If8dzKXDOqKvd/L2QC/j/XoR1r2yJV3+/6dirjbCXrpfh3r5
Y6R6m4uvddm6Nc4Rth9MaBFmkImu0tknFY9F6SI/e5tyySYOm7xqt03y2n/D6m8fSvk7/5hl3I4t
c3cLLOBKQhB7DD70Mn8lOULoWl6TuUAOZhtM5je0Vognh31yKpowVPfS/bbpL1/QCDBIF6S3eZw8
qTKjW4u1bZozUg4aSpEaMLFlEib/zlrcUJJS/2Mue/vry3mEiXM/Fui69Ww3wNMPNlmqeYteb0ES
6i9X/hCzvuiurp5lWiaTOtmS4nbqZVooVRJBaF4HEEDWztJlrcrWWqy3cW1bf+PDsVH+3iHUwRjG
mCkDZwcQID9JXd48rnjCMn7Zf/vj51IrNpEyqH9MI+UW3p68+XsA0f4sj2uEki6g6eUehF2H5IY8
Kf+8KUffhipAOc3JLdPdRypIAFNkXcJ94IQIwUP2rjvWNaDskGLtJ9XB/zFodX6+/fXLk3wje6zv
zG0+c3uYpdXT8478yX/fO9m69ZLNj3U56HbWP3p9/IGPRykaiY3WftNmpGZlXFlnD3LsP7WtXWTv
bZ4tm2sh92OtypYc969n/WM5I72l44ef+qe2D2f98EvBMuBjNFd3IYy+5RXHw5lcRTXf1qrywktB
KAVyJjQiFu9LmG0t1rY5wxMU+h19qtZg89ZJhls5+dr1jz2y6ZsBCCFS8LcnWl4WeU/Wl2V9qf61
bT1M3jvp909t/9dT+XO+kPuLGLTfuHNxaGNau8yF5cO1FreV7Fr/I1bxT90/tN3WE8tpb78g5/nQ
5/YLQ+JdNWX4rXZeuJWhQdagsrV+o2UMWauytU7I1s4f2j5UpZ/fIxjQ/9BqJBGSwobIx8tJ7p3p
rTzCt01plfpMKJtldVZlB90rXtfhHTAVtPG1rswLjVzqMvIzFwqIKFmZ5d5CR35gtfNWhgei/0iy
NigD/01Xuw0atkoMQUaXopwhYSL+tvun4XZ9FBxZ9K991sdgbfvwuEhV9o5BkxKycGF6Deps7jpH
T+etrH8TAAaEi5LxLWiH6HB74+WirMVtWF3rcrn+tSo71ldXqgGBlL+Hb6l/OIO0zVkCdkJLeI3W
wf42sb7tl/uzHtngVcLiLTtbBEaMJULyx8px7SbHSiETg7UqWx/6ySC6tv3xj8ueD4cMXqXsZ+Me
VOBTDZUC1wDpQaTc0EByLB+uEke89lWGLj9LsuwkV6ZM+jw7zaqzaTLHOsnLvt7R27v/RzDzj6nC
2lW25PZGRU9E79bpFuTKHURPjDhCJkVHK3uYvZJ0DGou2vQgr+gtTilPwDjrcfNFXuS/o1q1Guyx
ziZ10pAczPPsnCARDEsc0poUdUO2crPWfStQ0D8LrU256A47s4UBGQPyGvmwdC04mrp/J5xtiwRA
pKJdI1dV7kudQWXSq+KtjOGZCJ9cX27w3CK6097imR8uv1zUP27Rbel6u+qyZpHN22sekZycPXPa
y1WWn10L+QPWqlzYD223VZ3s+UjmXHvK7vVf0sNQ39pY622wMcQqLsj9T10Rj0cDIcC9DmOWKtQz
BEiLMz6T7LV0cmeGg0zPstfzgHnqSYJ3Ux28Rlp21JZzqEmd3ZdB3W6k19xl40mZS3On9hkgvWEo
Nk3Eqy6Fl7nm1vYAeGpgiq5p4h7UKLTyPZJBGC6zst8TlQQ1PDnnRg+aRzhZ5JoRjYV4njm4F8Xq
NfXHtwXR/hIgA/sC/6beoRo3ospBVdoyBI+yhPREPaICEdtV+hJ7DsqCZnc/xWghOMAWDjq5/aNn
+fNTWjU/4DueelMrP425iatW6n/LS6bkNT7wFz9QQYpnzVvvzdZ3j2g9mV0/IOGgtajjDMMmaOr6
cz2D6WVJXr7rampvUdQBXhUh26UWiy2ASSh5zq0K/SZV3VVIBKMMVYLjxoixehiXPYSSMBMYcBQI
E+3YFHb5ME9J9SBbUmRF4aB7lucICxOEt4o42JUV8kP+NHw1SZ4dW3WR8svUysCOBCWO3RIA3rg+
K7e4iFG9ViF8Gj5GoioKhrs2K8AEee3Aergp3AtIDdJrHsH2FtWvqZ+ip2EpILpET76afENWUzlL
U5lh0o3uIqpcBcJnhkW2xgmeGtSwn1QyoU+pomnbaRwDVhDsiG0PaFVqcy1zLEXxkN1Mw9A9aEnn
Pc5LUWfA9myeLdjV9Fh3hHqWbrXSwRVtIDtjTpjNjaOOLoz/a0qi+eFWA82B8q/DM7ceX0WW94jK
TLStwnaD7qmxdzTL3E1Tk6PxBpi+MDTzYjtAnYG1ajvd1pN2gxU8Mhg4gJdeWF4rqHbXZinWKs/n
MSmIoQ5IG9lw00r9ks9mamw109AuUhRT8J/Goq+U7eTBcvfClGAzogZvvQ9g1LXH/msy5F8MUung
wqH7826Z8JlBJoJWKCpUYvr5F+nOz2Ge6F+nJgGtgCDOWzBmwK7RwXqcNXLJ1pRYd5Wb9xe9j9tT
msbFA7dAg/Lfqi/NqPBwZal5rxr9W41q0L0bJY+DXTVQX5X6Je5JHDmIPe6lKjtIhb4jv57v63HT
Y9yxmZbusZZiyheD5VqOI4NNk6NAu2XM2P1xsJV/c9LZvJNT1Y2pPTheeIIchlNnhizagQ9OtVv/
gjZIfofhnNzOWxtz+9h07T5XkbXZ+lgs90H2ilHhTNC+aFgr2+YdRIvmBe55/0Do+Cw1jHbbF0zr
IENlI2JNSw9pc4zy40GJ+6a66HHhGghQG9oPEYtlU4FBd0U/rb/WA2HlMkXtRHY4KFmckcFMQLNx
KXRTaY+IbWpbqcrlyVJ1+VQ5YMKW62OPI0CXapnoxUd7/H37d9Ik9492UcM5W64fqtMg8rLJw5+e
Z2YcTJRTZFOKKphhuK91edrGFgnJPxplt+zpIHfshkeAMyDwgmEDrgtLhbJiUNLrL3UdhKfeHgI0
3sPqW1keZH88hPUh1VFtqmbFIWCtuLiFEw88N0EUXLulGBJ0T1zDP/6xo+9T7GQ+Bb4d76EwxHfl
mOFhuBSyJW0mq2wsG2wU1WItavAb/JeOcsit93p0N2IO+H85JHUH8BWqdvx4mrYrELl9Hh9KlWjg
9sNfJ73lR6ai1Jtr2i48CtKOptXCgEWR8j5aihyBiXupTr6PYmHkD5DX1Zjg+rK7VFEu36ydZAsH
vTs+fB15ZA6OXaIqYVl5eGJMinJxPllA8VGWkr0fDpWq/HCL6ujJQQj8dqj82h9HZLq570oAGh93
LH/VVMaQHZ/nwv6SYk8Kcml207t2qtI7d4wAnGgob3YZeUaVbMU+KULtVS3D4erq9V95qKmvg12o
r3pYP3QMsA/kpmG6IDrI16830P9y6la/s4GWfHIzTkUyp7xPUTP4FFXKZ/jIwaPsNMvg3i9i+0n2
gRTepxDqXvKl51h/SgbNfNP8qHjXkrN04ZuTvapNA/3yIazT6doHWno/LgXifvqwMZOaTbuZN4zZ
oPGWqvSBaEoix3d/qcmAe6lL7BLmUvop82p0tDWj3UrV6JvhZOCauitNC0X8jW11/Qs2VkgXWaO+
jyBUfmp6bBFU+HrHhV/5CShYubMz3zyNWGY+lfb4BoSm+2qV32e3cT9bittesjJCOsnWu6/NDJBC
daz8CREdtHTD/nfg2O1XIFv6bo5xEbcb/00DfIaGbTuA92QrDtv9jDUsfOH/NEGL/HvnhzbdckDF
ZvO1HLx6j19bicKcU7xlimVfmrSb0NzuizcdxvQL1u8b2akAY3sDgfEZJq96L02235BfcIfyKNUR
NYmz5k3JVqp17JpPM1k6qckZu0G9V9F602FE3wXTDC6hsELjrkYrBlp07aPCZuf3BN3jbgcWD1lP
pGX3lT84F9nTt763N7XB4rnD7WT2GXkQjIk+9WrVb+H4RBepOpFqA1OI+jup2hgR4QOp+1epzsr0
3eWb/yC1qc+eGK/zJyMG3+OPwSmMBuU5zVr1PvKhEYc+dlVDXj0B9NkjO9E/l177nsStegdYYXjW
9ZZXJUZVvkrcq3SQdnQRD6VSZw/SJIWJylFkQ2CoOx3D1QL32MwOnqV7DB3tKTefm6Y4uJ1bYVhY
75ExL+/sySnuog6y3CIWXN4pKkXTVS4ys+q0i70e0XE7ah5DzcEKfLLeUAhLv6pW5e3RzSxPUoWj
A6ReLz6V5ogkpdGDJVi6af3kb9D0A1WTj7grqy1A8Sr9Coo6O0LHdw46uY+vtmXc5a5ivZph5tyX
iQXAYunWTuqvCbTkmU+bds+0TsONiC13KWYt9bdE8Brwu/9pW7vIlqW0v6pe147/dLzeAoDp7Pix
HufmYVQq4NKFi/QdqC6TL9GvXPXfzXGwPzXOiD5QrhfXLDRslI2rFETcMH/uK/dZuo5Geq0jw/tS
N7m6c+vYuk9LDwOWukYtBV3Yd+hIPxTEr/ZxsXWBDV3VkpfKHePvnQZAzDLc5tEzu+Ci2E5yjNJQ
fUVVpd7I6Z35i1p6zY+OvBEwIjNGh3EyTsRsS1R3S+vZs9Ec53V3ELbU8k2S1QXKuGhUXUvG1Ktd
hrve1+NLjTj53ztufWR3ubbCIwH8jIz/Tp0DNd7J/hDc41XOFjsujXYFnbByzPOtKrt1T0vGA692
dOsZaPqzZSbWUbUHuNvrKSzHvLOBl1+c0FL2qVbo2FINzskC73vG66a5aobpHOwkm54mfFx2fas2
77yNKtAf1/nG3PkZbR7ld+O9uUPClHQsrMPzq90W5g84iYhFmozzPH28tFniQFIJ5n1dVfVDrLf1
yTSq4RK5rYW7r19iS9A56GMBVmXgg5mpl8hi+b3/NQ7G9yQylV8KSMvbD2W5hlRcYf2c0uF7qCjO
F81uMtSOtfk1tNEGZ4oSPEKhdo/ZIiquKn5616exdSQckD66UIHAODcW8TMGMtufw68MwN8gHyo/
9QAfZNBJzLCZhCeBa/7KUEbWu/4twJqjaV/6DswyOsXNm9eyJuz6SnsEt9EBz8FhCd6VsyO45vsn
XTfwoBqdRdJATXGL07rsTrYcpyYFiATCfZcg64J/zYvmDN5bnnpftClW7s3e87gGyPfWYVpfpNoZ
KM/lTtyd9bhHmEpjXnbuSqBuReN67wGE9E01hOp9X5X+e1TPX3Ur0B+kNi8IcEe3HqWrpzl3kWb5
T1IL++DYpmX6Yha6/+7P5BILq3ktDcd594+jnzlfYz6Vx3ZU26PTDsG3Qj/WQ21/K0FkYZlT1ach
GIov2NxteytyX1hHXjF5KB5qX0E8P4C80fWhtrm1LTuigowzzroLk2U8InY08RIhvGZExi+xO7QQ
UwudoHtfOzRGbewqu7MOA5aCD91S8GBMuwZv5J1UZQcJ2+KhmXHbwrL6DrATvxx0FegGDEc3xO6K
B2MpbKR471zFuM+dan4hCvClK6Pp2xQtQI8WPgc6UEjupfqXeB6mb2MdWdtxaY+W9v/d30Vyae3v
uz7nAZ62bQIXwbf/nH9t/7fz/+/+8rt6NcDc9sy9mVvxdmDB/lwOU/2sO6Z+tJc25DLqZ9mRs/i9
tUkXhCKb53Jp+3AsX07krBTvGOt8E6WwFralVzXqgScj+7tNxT7ay83D2k12jrHnbeoavkFQPipZ
a0GYhPM1avUQ7B3e9V2Pjs0uG7XiUYrR5H4V/Sd9ozXVXg8T9RpUEPEYpKSCQrt6bZdCqrahQLq/
1bNq17NcQ+vxP3ulfa3KEdKGtt1dHgFoW5tuZ1rrKYPePLqPJZfre4/9B4pk3tcEPhMPVZmfPR8u
qT46L5Pde98NBOiIFnr/w9h5LMcKbVv2i4jAbFwXSG8kHXl1CJkjvPd8fQ3QratTL16jOkQmkEYo
gb3XmnPM4Ua3LAJHE3grRSpHdF9xE2M8PjSltNVUe36GyDDsOt51BZ4+Ycs6rJ8RZsj5+qrVLyRh
21e/U2h0Le9NeMWNylF7RDeikzqgaVu1acejWocwu5fAnTVR5ydcRw8LzLlMvtYN66KH1b2xEFnh
RO/Ng0hFCVyn9e8yM5HuAER3nrq3iRFL5hmmiwY7Bgi5KRyGIPhi4rHeSVXW75j8gcXXvivRvoEY
GZ6jmCT4pGv7m6jplb0ct9nBH1NxDQOVTAypnJ/SMP1GdJh98+KQOPijJAR0LKJ/78iT2WljF1yr
omnuimWhyQwPwwJc4rKDpi5WpAbJht6WVyXFFw8yWd4MdtFd1/3X3Qh42hAaORGABpwmWTLZkcyT
JdsndwGwDnLVmvQW6BABETrBaFonj1ty0OqrHnTJrsJac0kyTBXaKOazaaEsxh1vnMxsiA4FKOOT
LSL9QNmjONrTPByzahwPkhyVp0wrCPbx++icND6Ip8G0zkk5kfVaUySJusTfxm0rk8Ag11vLLkaM
rkCXAUD1t/Qnyk0am92dD+0JbjDaQa44qIGqvr+fO6J+CHceHyIdPHInnL4LKUoFhfzY0IN2w1HW
nkbLguUN9/SZ7JneqaJpvPjkUIGgzlOvmsIIEhb8OO5NGD78dP5IGmvjk0f2Qve6gWsTLV77ObpH
S/odGfL8ISXaB4Vf7OV6QKE8sNRt1nJz9gex65d3sGLyO9CBlUQ8jEyojAlIJxKTjwJdotqJdxut
AVPAbDjBRh1va4LUFxr/DHStvtj61IFC5gxgZlTus0YBJAO8b7zG0FoYlI/7XEjRgy/Z5tVUcNOu
QfCh6LHc6f6w79NhehEGcydFCR6sgjNFmfICbIA8vkQIADdBOfT79VVqnBxqbVCOuakMHrXE4ogj
KGaquiiDdZtADr91flaJCSDiusv66J+VxrJlXfk/t/zuPmYrn5AP+H2fdV1VWfjQaOC5GYmBV71s
iXJspe6pI8DyOPpyBr6CQ5LB26ZuOeD0WJ5CtLM3U1uQc7k8VcWEaUnoxWF96qe14uBOjB1CHjDJ
GSaTgmWh5iF5T6WYytNoJxUJFjxaF7/7rI/WdSSNs3ejIlEactRY/x+vmwFGlRjU/5/3Xp/+89Em
OQIHRkLOP+t+X7J+/hiV8zFLX5opDB+45vpOEZv6QfXxVvS5di/bpr/ThlBy55x/s2kX8a1RFfv1
2foiodn3bZfZF12X9qCL5qvdNVgK27x97kezcrTBDN7bQHrAUGR/CUXZ5haXAzjgbqDkasQOQHm7
LP6mmHEDHST+qKI65rbTtC9L3L2b6F15oc59koG4XzAKVJdcqcItONPZSYRcXX43rFsZYP1nP0Ek
T9Gartw9IZEhuXl5h/Ul646/T3tjNB1zqOlZ/vdD/sdbS2OCX0j1n1I0qgAzlw/5fYP1aTrIe5pf
8dGzBsk8d2NAABHRoSS+SH2IhUQ1bwUkx9vUWK6+SoHCQITWzzqcvkQqpdbepFRwMWWCS2IZ1P/P
02UdSd3DJVoW6zokmMqGXDS6IMvW3w3rfuu6qpazrRhIBViftoaWbyKwMF4XT5T3q/ojwrhgF3L9
qgQT9re+nJ7Mkkl7PTX+fT7nvYdUrL9TuxgapjlmN5YGVCUG4naZ9H7YF6hqIThGaPaJrTroqQ0T
ZLmKD6YcXfNUrrYZc91bGdYuFQOq16leSxTWi+yRbxe61Lyt58SAgKLPQryRKfriN6nxWer+UaaQ
GUDCwdeU1AlD6ceibA3wfRQZaGh03+Nkn/08Lz61Jn6XBFVqrpYI6FEN6XpPGpYAtaCD9MzmbHj0
66GBac4EYt06mmF5CjOsgOvWnAjPs9/PjbNujdMwI/MSpty6dWqN9FpL4i1Z3omOR36T1tX9ui0W
FjUnQEuMyaObspWla0ySEI8DfY5u1kfrQs6C11mVq8PvqvURaaihF5Pj8/Oq362ymZm7mEaUs64z
mxDcpNXgOwUO6v7u9/s58pBdGlEYR39W2XeOSaXCiXQ/JnZJi8ineaKkysm2OuUk46PCsx4pu3QG
FbNuWBejBTXIlZZ9akmaqu3vaxRf+iznErLdf9/mn110M8ZDtr7577v1xHS4vTmV3s/7rpv9NOYj
/tlzNiTJJQ5LeJphYwRb3l4aaiyCOFj/eeG64ecj1y8YZrK/tYV4+lmnrd/g98MnO+En6JudfGjC
1vtf/6bfvf/zvspXFsBt+PkOy1FYH/3zZZcv9/Od1i0/H9qV2U0M2BWr+E5vLflULLutO/iipsyz
Ply3rItpPfzrQ2F1oBuGD5uO0EXqhi2jDeLUxubSJFHl1gRYBBFWs6DJ3/WimWDooWns5YMR+vPO
tLu/yHInLwWsKEefvZoQHSkM8ihs+GD20B3CtP2qM9/eMmY6WSBMo0qNPMWYFpSt/WlIRGTHnSPV
XMgBzQpw+JZNjbEh3cqqkyfmmXtMeI+i6W2n57SD6zE91H6FuLh7VIKRN8PmBxE7ufZyczZj/JcV
qicKOpuU6lYh1PewGM4SXc+pIBJxAsFQLg2/QqLpkOD33eMjZppqJ6dIUu7qNpFu5Zgpb0me0W3l
nwRjEeLlllXD2GOTSpPLzzqFEBdnLobs8PuqgEqel9Ugl8hNlW7XDXjQ3tsZx1XV9lg55/umum9S
MdwODIRas4aFnjMlH2YkI8DLYr5I8CiVhKyQkEPsQdWZkB3a0RmxmgobvaGeXntlJAFsWUypf1cP
+Piz4mQGg47qn0VBtdjFYzZu1QLW2Louh8Cwm0lZo2D6f9d1MwMJkKbqriJFr7B0/yZbFuAo7NKs
blsDXFPawsUZGcPczssiSrVyb03m5KxPuYJotzE0CgxDzc+q3/WNIZ4jvdWO6ypLqlS4ZONMXGhT
bNZ160JTfZU2EczGdZd/NkDM06bm54PX1bpa0N+divywfvC6zg8Hx7BbzWunmo718iXXjVEi5yfd
AEC4rNIpq19NU/KGIIzvinJTYAi+bRUluqNn/j1GlX8YFO0CiDw9j4RV3a4La4b1D9ZK3/6uS6c+
J8QNMn8iS7GEpdHXyLzujome6LcU+/Wf13aRsZkLn/SjsG1I0bKYtPkpGUOzXlq7n+ckJFXbukiF
i86X7WGpq6dl8Bw31s1sMzro54peUdWJW9tOpBs9OgXLEy2K/7MY9fq1o2p5nES6TAvx+5D+hzDj
d78xgXKUzlx61zcy5cIguyK6JfCuu5bF5P38ouYyCtAatw5U5OamqLPgTlAku1Pj4r70g/G07rYu
GJKpDrFA5X59uu6rQFn39Arl+PqqdR2OihRLQnJhDje6thzYt2mu2bdwueejpnVvgV9DCVnWq2bW
kyQVO35s4fxfd4OAeaBzH17WPRj53cqRop2imd9fMUXtXgps4xazqHlLgli1UUKLLINxNm/XDUoL
3FMuac6sT9cNAFPEtUoZMJK8IUGODVtayZrm9hHX36TXz7/7htROCTNrzF2qVvHWmlBMgLMM70rc
EB7xLMlGMyGjuWZb+VvN1iCHw2+5A/Uc3Ym2wRuqJdQPRuqhlpYSKrRkmawLxi4zaVmkearzyGij
DIjDkwgL8RdSnw94+D+Plqfw9Z7zliw/sjVs9HdLtIpPOPRxfURcc0b/+tguLqFukTCuj9bFsAol
lwWTWoST60rQtd3OVul4jzHAl2J6CH+EV4vOW2bYXb/I6kyZpWUWuxgffheMkbE6rM+z1fXQi+xZ
LMajbnHS1MtXIJsI55Gx+o/0CrAbNEiKAnB3j+tCrdpxJuCoXvgb/32opvZnlKgwMJoc7OO6ue9n
HKLrwxjsDMj/JKbNATifph2UvZ8jZk1EkCRwRmLLoIW4HsWfzcBeTktVZgf7hLgDHGbYF8RGmjQJ
i133d+rElw8tIi2q3Uj8l6cr9wG5jsei619MDuspIg5s2yriLZyEvRkXVW3C2xT2iStOtln/3t+j
vT5a/wP0sMKNCDhWEilpJ7lTvToJxL4lqO1oaEV5MJgkJFVcO5Lc7QZhPKb81bo+4tDH1CHzH+Yn
oNSMyS2A9LOke3GNiXkxpeWL4tpc/lnrowxow6YCC8J9t1eODWSLoDJodGklJL4kHc//HBgsyhw3
w25AKJqKK0mZT72fglsV6p8iC6WNpp+LoR6PTWgMPwtNROPRV5cjl01vmaJWRyy/1dHOK6Dj68Pc
sntlsz5co1fXR+siMf0KtZMNDWPRzhdLHEupVRh0GHT8rz+s0jbzQ5QBAlg8osufuS7WP/j3aZdp
kGUUcjP9xcM0LxrF9XAUq+d0fdjOFLzyzJy83//M+jv9fbo+spWBeCsMvFy8CziBLLRF9ve70DsR
7jqhn5JFe7/+DtZFtDwdaHFs56g5r6tKXyfcIbAYjayxBv2aaGBIPf/fvij+pEpTkz6q5XjAFtfY
z0OzU4dDAuQLkzzHdOFDVIIYg3WxPo0jKMRKJH3XDCmHE8GQrTM3Zk8qihSPJ9MqPI2YrrYYJyfI
iNYNyaf2ZKtiFqPK/o7az5edjg9KuYB1GY+QG1sQOIeVfqJ1vlGzHt9ocsmKKnRglNEoncvwbKCF
uQR+59Jvb5xhyq6Zwi0ityvds6GsnuSqdblklLTQqSyWVXcAN7BMbWf5Dve9up8HEoQMi0xa87mt
23wraMKgYu96sliaYBu1BFGK3JH6jP4IMkGPGy4XjfhGqIrhTsokbXypJRamV7ew/8HTzY+aSA95
WVK/I5IoasRrNVRkFk7pFvxStNEx+hVtdw6DWna4OeJMDovCazBkhN0Z8Ct6kpiWriTTeg1iiip4
qVygbNF2qJaM6FZDhUuJgua0O5fqQL6x1XgliIrGotbYj9+NyYGxepuoFF4/9/Y5mJLYjQjY8vNY
hmtKRGmkUK7uZcC3Wgwdn9DMqv+OfRzZMkoqd5x1a+fDupHKdt+qIQcBDl0kDI60CPGKN4NAFzM8
2dZSuiQIkvFY82Vy616uLYoCO8Y0Dnmy06QJI7CE3r8bpB0jitml//jG4DncWBP+/VIyEthEyHSs
mbGnwJtjgUdDvskfHuT2tE+suxEE0p6Op3xGTEt6hkUCg5zzjy5x6eKZ7wKAwVZgyWRtdQLmFK6n
UPpufbJl6vGy/ILU2GgvaTj/1dno5g03yopJtmT610LtPqsMOpLKKeoqQ09Y0zTQbwxNEnPkWHgU
RM9F0pCAa+ATw8HtpZQTNIEpfE7k1DXaBSkCa9kZ1fbZ537hQXl1yGUmHzSjhWPxWUZlRzAh5t5F
lTNB9NIvXSVts6Dx7yaI63NlfZQpqXqBHLxPvbRtLSaCg9J7ywCwN7TwhFZuq9vhlwSH1SlGsomV
cX6xKwoWFCAV6a9JRCJcIy06aAqVPDuW7yAuWK42pZ4f9g+TYm0JwkU+EiLFkoRMt5UZkpR8JpXS
bedq7LwpTMutZD2FUp47epz5mzrNqc/0+VY3pOI8h7zh0FIZjBTlJhjjFjTldOjkd2b+oWtPZr/p
6vsmIaq1Jq+Lev7GsMtXpe3BswBIsjRCj9v+CUWuBuwoDl1SPDOH0aDizvBXHZvAVKedxsyJzXCv
C0l2epBdRiyeAIlVApEkmK+U8VEle3lM+ooFMVRWur2iBTrbpufA7t/9oKqBOhVf8fwyqwnwtTT8
RJybeY36SITiY49ekq4LtNThZINMXXob7dhZHrW2cepMSmaIgA1f/aZ8A8LEeI0H/VqMNO1T+yxU
dsuU4aLJjP65psebntThtmzO/twRIJtPO+J5DdJl83A/fZCcTb36Icm7N6UjUF5up1sRM/Lv5gXX
W1AIJBqdRp/gCp0DmezQDAM2DPhNuHXRAQSL33sOklOXhAJLmnQoRwZZoVAqt91x7GUvNSn4Eylw
0sptnen+HdmG7YbWTuyOlflojJmn5R0XAgkMbZq+kHGfeopNw7up28hpmuwZvSgmx5Y59JhE5CWh
3jRqgoSXnFiU0eOmkdInYP53oNMsp3nuDQh0VZTgux8OVqR+FVLylUXqZ1NphAXWkPll5lBUuHf5
0E1bK6NZEClo2a0UHVE4BS8KVdAxA/Y3TMW9HFfXailU5dPSiP2rNSbRCwNfOEQq2/TCgXtXb0bJ
WOzO5U0fxk5UGFRLFqFuFYyHQuGmkKERMoD3wXrhqmkEbqwc6iy6MRFiOGVaXLOk+M4081BVxnsT
MfEaxW1opZkn5HSPUIV6kN+S1zL4+Oqt4diSZhaAqvYqFOibTosh8gx94hkSafSq1E6OpOej52vS
pwXZKPR7hOiRthGESqmtaeymsX4g5o02dCZ2VAF2+kwlM8wf81HeClK9t1ZooB9GsxLp/Myk4sWW
i/jYu0FoLQyxP70WQhtPn6a5TT34Mw9hPX8Wo/GsFtNdb7hqZlRbIxgvM2jOxIA815A/qRjGpQBj
bRUNnMFCpaMmmkPi+8i0jd0QSZ4VkXX/OkXlmx2kD0bZnUcDTaM8PIVtum/Q4CQjv4m4bbYg2UDT
9OcQcCCCNsBodap7SckMXKo9reb8hCqvp/uqKQaKuBPMOPjQQAPIrgj0t6kd38imzhwzlR4bC5BN
G6mvTZZ8DuD0tGp8xV/2F9kuulhtN/fRoRPZw4SN3E3l4k/ZAS+P4DD1CYpqjse9IERsV9AGQPOn
UTtq5h0NSGBqzSHoujsyjcgQtKiPD635txENaArusGRsE/WeC5C/AJQdSQxEXso52Kb0rLb5XQKa
x1HmQd8I296Nhn14zRoAfdCGDsWot/D2E8TyE/KIkBxN0thPhGIUV3zDSPhMsOkqZ2TpU9mhKtzq
n3LWnhN5eOn4Ukz9niNEGJA+0ye7lk5c+e4Rl5VO15kc+uCqkExf6OqujYf9WPjbZt8M+bbhsHCR
YOZP73B06O1FjP8HUMBmeY2oUu1b8tTkhmCx0T4nBazPTkvop+TbIeLsHSz/b5oSoZygT8vH+tno
2rNqt7edlbrkOdyVbfCmZ8wbsZAR3TCkryaeevikRe/SmiHlQRD9OfPboCMANj5n2FArAyOacWNp
MgLjbieYZxxsZstFdiV6tGYcEMnUqjhdumejpag8p9bowOG5SeOxcSoTIqAsEBxpWfBQGOnfsh1r
J2vTwavsjsRITId1KB962f5jagwipxBydh70J61hlF12/lvXct7Nnbo1gHmbTX/RqN5BTkk8EHeG
lNINrXxQominQO4+wyBE6BRQQtOoHda9xkE2OYxEnsxc0JXM61TTxvBvWU4fD5mX3TcZjKg+keSt
qsFsaOroDwHwrQ/bnhscI8k7+0seu+6sACJjNqbvLb99kMQEdtPu3kQLaXySInQv3Vvd2NugByna
RGQU24ntpZQIahocKcJ4L5clTh4GYZWI3SqgItDJckbFOtlnc28dCJl8NiPgPdzBu778UlrGxtPA
6VnA14mjs5AKEuYGGIoxP5cq+qNw+fFwJ6FqIr9njqpzEBXfhIyGjlA62krao99YBJXkHwrkOmuu
cUkoJIL5kUU+Z37pgupkMFgM2vza2zQNyRcBdXXBQPTEWPvJomnh6sGSFaGOn5PODCCx+vFq2dxq
jMlLrG5JGORubhAgFTdwVKvnRK04OwbXqGf5Ru+zkcF4mjjCYgxmpOg2gui7p57dnvRiIWTpI7y3
cXjUi2GjqPrIwIrQjMiE7WB0t9IwlodISm61gAE5mbS5quc7jcpUVc0DA9qw32HS1hoj8ygIPRph
8AHfCnZqgmYvVCrOAH400jdFv/eoSA6+oY0kA7d0K69ZCcYMxL1wUtS2+1kPaq+BiGkPsRvP+qXu
bLSp3V9dOhK1fI4IZs0pQgN8RHuXlBusjLdxL8RWzqtXIAvHLp8hPhcLovmtEgRXj7aCWb8IH0th
MhJCA2VRJHAqOWDcWURgJpGg59YO0ZJONKQ5uLGBuceYcIXo73EHArIfJjLbDXUrtOlBlY1zFXMG
hhzhRBAqQVfyr276vZe2EIezTagYu8gY3+bxiHLmMUWR6pALUm0yheNElPgVJwaykZn5uoFXqZ2W
Erz+LEHmW7RtLvSQF7U5ScrWIPDIsXXpXhRi2wO4XS5ShQMHFSvUhIB6t9DlSP9IuLBJ2gl04Gsf
ah+qIU1bX+2BJWMhhWjI9DRNwdsxItRtfv2FhHeAgQmxiSH+Fcb4bRTCSEq0b81oc8cYKffrUJO4
blJC1MELqvJdZMkqVDnTS0g5dSSbX4mpq+8UXP6SoVye+oSutUrjfiKqKFGVPwD7Mg+pDAZKTfHk
pNCXF2wiasSeqtLYt5Kd0OHSKuO4N5XeYhwQly6ouQZ6SvsSKxU46vYkRfzailo4TVo+xmmOHck4
Asb05oLx89DapPpSpHCMNNwNJI5D7ZyvBhL2UnxNiv1ZZnPsIWQr+Zl2d2Y+vJrN8AlJdD9Pk2uo
ylsxRjq05AFEL+YLf6x1+CRD7tIHkUtx3yfmXddY2DLi7NJbHQ2USqaRbb/GekuifaY9+O2fTsig
umGIkiBG4o5s+t4Y5pdUF2ehGJy6QUueE32MWjZvSmYdfZEPXhjJtwSOPKo9qZh2l2+DcPoT+nqP
FtC8o6FCgEvsw2yeXyz7j2VIiETUhcWXtaPbtjEDbAaY4OsCL1YLb4JiS8y509cd/YZwJ5X5JU8f
webZNDv9Pb9Jty5DbTPGCjOxXmFXNco3kmpornVsAoCdFP3QLpANbndoTnJzM1Tyi5SmtFo6deeP
MPdGnzC8FAxaZXZu0LefYYX0XtcOjC+aPGWAMZiOzqiS2ddwIycHRtI61OGUlKrIdpWiN/gY8hBS
W3J9tLl5pSmuZcVfkxm+hPQpp6nLXKmHDRjb6nQwp+dCROnGV3epoCGd40PFgxpsDHJgCtG9JHmw
VKiZ+fsx/zXbqF1uCPRKaoVKK3l10i7GRDoZyeM4cvfWSfXelgNDjt5oaRM2tIdDQqJt04ah/FX6
ZGQkYXltg3CrESSytafxVCbqRyph2A1jyO8Lb6hqP1EkPdIQL7YSGhWn4ozf2JLJ3NDmVBqG5ppP
WxsK8DRRbkfPVXl+EkBnK7AFVjgRUrpacYP3L/WphUTRV+GnZ9mUgJrHJclCvk7rKWr2IYANB9GS
6dSF+jVoYKfSR8Uw811QKG+mIu3NeaR+YqPm0cqvogB1Cq/7C97MOyPqYVup4XUGOQzZN0lc0mCh
EMw3dUiE6+3I3ZRTEcNh/o4kBul3/02+5dW3iViOuEYpBJ1nvflkK+NpqoGRwJkjS16rb/pavOf8
s0Ci3EWJre6kJXI5LKdzqstQ36O820YR8zSZsX9ZDk+co8hAENUvl0NjUwfTjtfRBe8CwLfhgVih
x0RRJY8ErN0TRlLfGSof9dCXPT5XlvZMbfvBzDpGmwhT9RnFGdHVWCdOaWIzTeUS5WsMeDk3EdlS
661q5DWvsqG+VQpaqgzNBAXbPwUHz8kH7U5KE0qGQnvp6VsqwdB7pP8sPBU7OIe6eAhmY6+kDNBF
QCgfVydGAJD2mMNaKuzWqtMQGkMSpmB1a4fBXfmXC69P52fAWTmG/V0qmKkZNX6aeCAWRcgvYU1Q
w6QW5EENDwBI0y0artvY7M+0FTD6SelVpEHrMQk8Dwu5ddLulfcgt97NrnlqZH6Yif5E9sW9auSe
CMgpJAIYCjhBstOxqTlbsHWhEN83mvzStfqHZPbUlVG6NRrZdbFMMSbm/m/OkYZjoj9U3TWp4IBz
AUAGt8CblVd/mbxaUnCeIRWC1D4nqjFTuGs+y2rcVqb0lBJJ7JihNrhDwcBb1lEz+PxaGMV0eWFj
FReyo4v0WPjtRy6wUITdDJQS+VPd3ZupOGmZ0biq1DGmypHfywCqx1iSPLHk83a2ssEKThR9XHyG
WbgHXHGso3ArJ/pXaNXUqWq6gCSpEqUY7dSpvCYGgaJ1lR7KnsjUTi43qMLfE6VBLqqS0K1Hmzih
8Ry36N/8HHCwvuErnLrwxoxyRMLDOZcU+E6GEjqYHv1B++O3WCh8/3vOpQeVKKHRKMIHKXmDmZjr
s+pKgYwaa1CvE+wxT2uVT7NrD6od3RcDnXUcgF+tvxzsMH2blP45yfFVk7YA/argb46G65QMlyJG
nucH7wwh3glWDR2z6Ld6Ob115eLLk7mRS5mNInAuYI+rqO0Ymy+VynFHFy/0tInSrBypBMCrVBPC
N1snkSJp8nOWEqdU6H8yaxB00KXXORjOcgVC2s4vKpdwYVq7tigsNxuA3OXtJhqilyithftd6eWn
rqUfflmitVSLuwxaY2tmXFyMmrQlvQWPd5rzYeOTH4/KCa+2Up7wGd2rUo84HecvLov9NIAlDMkG
jWOZol6X9/wa0ZzPQvNkeqowuAK8IPngym47jzFJiVGynQPzhIPy3RDVWzrPNz2cL9pqxoUz5NlI
oLVJnWfnBRpMK9ipdeyaQ4fgWCItKp6vmJeOUGvnXaVrGx28AfcfhTzK1LVUzq5+lvs9mQ5Q9JGB
j1YHZJ0/qtTsP6NJ8caknuJojOj4FecXLX3qROIRoHpbh+1L2NMCX36C80TEFMISeRsY/FDwT1zn
1N9REX/xzfZK5fbGB5TPLAEfWlopG1KITqnI7ttQfc1GQzDRCxnW4qeybChPouXGmEf3q1QgkCnK
UDwu98zG7gnVfinb+JPZ7wMu0PYANp9M5dn38L286OW5Lv1XhgfoMUKGKD6F+rNEI6dWCFvpJj3Z
WJm6R2VEWS+eNIYMVUA+pHQuzFK6Mtd8HjNqu3NnbsnLzr1CNwbm9KO9zWZQNLNIk31eX/JCokHA
G2ysRPpk3utMeCFE5Fv7cZbwTWYgKwnJCkYrOPbRwKQRcgK9fcktY53Y4knfTU2mHKWUDlaFE4FO
hMlEzQpl7BnKbprs6oA9LnLqiQymUdGyP9LUAI03k2a3Pv1ZB4Y+5rxsUt8zsXAA4i9V7lUtYeNm
VpBlsKQ/jS+WiIBxE2BhmOPkVvZ0KEws6Zic3gzqyIpAf2pqnbTn79nOCgPVTvhU+oDYM7V5mtO6
2fWM0OuBe1hfU4CM2nvyhd+7Nl2cXdx9Zmk4CKW3d6b/bZLZ6U6p8o6OjHtNg9wtlkVAznH6KnUA
VQuNob0xKH/93OKkYYSd+f6HFovOpURkeWADhK0BcZZz/iaDy5JVHaNhGbKF0ik00fD55mdoq599
g3x74iLsd/4BEjOAdCpWra0+2wnQb31bTtKlWj4uWjowmoF8aoB8b1tP8PPAHuYkS8y520/xeZaN
P1l5U8aid+J0uM8Dus+pZR3qUlDSNG8SFTe5aX3Vow7EP6huJz29i5fWgS1llA3H+iTkYHCbWuOM
sEmBx1V2JB8j96qgGunhtx6D64HTWjvkvSBQR2f2tteCUACbQNkhGxAJFLOEiZpoJoTGoN7EenlT
x/3LmC1Bi2Pc73wt+x6iubm0kDYCytuyzkxZC2xusJNGf0DTNnYov0STebGDb7XR6MnW5KFZTDjL
yMq5PMb32fDkaxF0IYs5WhhogYPF2hlbWA5jMbqWHTN3NvXBoae6iyNZeU5srtawY5ndUmIZM/Kh
lOgkOqovRi+uzLEfDDl7bjIr3Ui1iBBaBC8wRrCwW+oON5PsIvTgMriIDk1ih6gcUqTq3KXsuelV
zOoq/2N16bbOEsGQepLsCDLlVepJoxe2lS3jfcbJnw2UKv2e5goIFSzudNyHdmQOJ5G7ZOWp5SaG
oeBo6h+UFCCgrIF86YsSWRUFK738SuIK9ks+7NOJOrOS6vZBFYc2aztnCmhMNTPFJ9NM3juKfNxt
CsnJET00aREegrhfBtDqq47FxaFaGYA7GetbOctorKj6R7G0nvy3igqLqyQSY9f23FCzRCZbHwOs
gR2DkTvf4FeZFxQ7OxnfSX/t8de5aFTKjZ3rUNIn2h7GkljTVVT8orkb6Jfxg4GMkOzqEEoFwztn
rJPuriIz3WuIN1qA/Cfq8pdAr9y0o24zQtRQBsqajKXKQ9xXED+4I4SV8N2qi+RLO8jbjDGlM5k4
p6OZxHIh39il0HZC7qothMjDXMWmYyT5JlQJbJkDbg5BIJrTQL09sRC4x8n4ZOSITOX2ka4Z//98
RvpDRdaPmviYFpTVmbfCqY0Nolf6LSwGKBJVHp1bk/5pVVO0L7VRwhQLDzK1s83catyMh+YFRM8m
15fxZ4E1bu4PesKVNI2Kp9yYtb2pFqiZRTEdRbP0hGrkNMRvoOEzk5pxbUqeON6NjQj5WUiDwIDd
UAjkRGOaZehPWVpnrqnkvgtyJUfLieu1jF0i23IAUMspeZOOfEQycQpraa27/4ex81qOG8nW9atM
9PXB3vBmx+65KF8sSy/pBkGJFLxLeDz9+ZBUi2rNnIkTwUAgDbIMUYnMtX5jmubsp1AdLTN+bmy+
W19r7F0cJQCY+NlD83kSNp+4snhJ+EREYgKbaY2UjO12z5ZnASxOsiNSn8MhKG5VQijcUfnC57+y
DpMaue9asN3jtbVy3GA00pF1ZpXlkOtZ225ZLOOg25ls3LEXzrBYbc18S7LYQCNm43WnIsS8Ba7s
i2qbzV2m++suHp+NHtZl53SPtQ/XExiQ2OYY0TBFN5chmuikfDdxCSKsE3wtDbtdOW57E5BDJXDo
6QijBCNhc7t8Rb+Zr2iMr53aKphPuzBgOhfbjRxiQlWCp9WJ0OmYjbQ4bObcyZaP3Bo/JFj/5ckc
G6abIdf3CJUUE8sKi3vOLLXXIbBeVP17N0yvSM9gboFQuFVdp9pWUcbxiUP7L4hvcbWp2xs1hUFB
yhD1mhqSCXEPpe/OPTlmGxefOOzWdah89oTprltNYLgWJcWJzJ+zTicXdzyTnA5pr6WqsdJhnwO5
lxUr+9otwj7mEk2MZMVjex8b/nhj+yq5DbY+Zg4kxwmKYaOgBQ8O+b5RUnUj3CsaFywM1fGpG7Td
VKtEhQfx2HRkROy+WepBXi+H3tNYKKYT7z44hXXzObVJkRnf9S66uuz22QTzVOy6AagR24F2IAEd
egpr9p2AN34J8CNRCsysMXda9bXyKorusxHg65X6p6QFW2m2r71LQL+MCcGDrnxoCArg9+ah+5vb
BD+Mx85nexij3rCGoPOizOy10BkPg4N1QRbHt4pZop5vjdxyU1ksCqAoK61jz+fMmvh1mb+pRv+1
6VRWLHa/05h7trPodl+kX8Fu4F6J+in5XnbGuiPu+EQxd1UYE36x0m2IBC5gw1WixLtMxdBZ+Ma1
qr34pqi5t41qFfAlL8bSAx5IElyrPGsdNn1/Lt21AXp25Q4mbhvtyzgWF56wMatgY2GW0OdEkYMD
KTdjPBN2G/YdmLYBkJ/K1xiSFVuF+F5XPX8ZVoRew8KKOCNwkgZFe8ltmLnKN2Lt/Rcl2JF9VZF2
Ms9dTZptGvJvjjNrs5hsjUQNsK7jv6Kp0zbwpvoSzQeL6FsGkvZGVtlphZURkYcysfm09WxB4w+7
DPgjmFyduRRjdVfxUPEX3bgqK+Zhv9Qe4jaKuQ/U5xp5iZWm684yMHaubVsrc/Kegyg0YbkR0y7q
rF8Ln41M1sODiBdiKKp9NdQPnVNOWz02onUn0vMAZIzcMdk5Q6TVlh8PxsZum6AjPJCrJRPHEo45
FpY+MhVEh9eGqNtzV7p3ac4Xmk/pIis1cW68psTDe+Py0HdLNFka0huojl2EPxLkJ8zYhMPXvtVQ
EXdIy8et9mTYIAvL+ktZoeQCo4ulULb2hHPJyIitysmslyxa1z7UwY4UK5o5s9FG/xaLceXbXYN9
4U0i2mGD8DfIRf/sTcEpsNmrsC3bJHoZLnslIR6j9Tca/gMscoY3plzEoxz3qhnitmoTwjB28JSO
5D9NnksBCtJCGb8P+AfHvqGdI8voVk2eBRslxRmh0tzvjgVGM2uehqbzFyYyyEtnVJdOPTI/G9Or
Obg7YWCTHX93bG7QKUu/VQPcWtVpWPspmBjlY3DojfJRJIApGm4uvX6Ax3HwBAifwA/XfiRQ8Wj1
heOZ32bGCQtx1ElqTzeWvu4cdZDXKfmXdRfYew/Izw1ExUdtthkPSoVse8EX4JivdQrZEh5RQfB1
M/guojZx+uDZ5Kl1B48itEBu7GK8dAbZA8v0P4dXECjMKku/n9atDnS/E6exTdItsIz92PkX7EKg
vhCLSLQBqI7DmME4Pme59Sam4WSa7YVVKrLF4SHx6cHdqQAIqjeJ2XJ3z6sz8igXOw5NlrN1RuTE
2FVWs9cGfNCz4V4ZJ+3UggXSwQFvimiXCZa4jWe86YnRLnK7flaKZiLOlfAw4HvTYWZWgJ6EGx4a
cmnE3F50s2mOGmaxceiOG6VpvFU9FUvPDLlbotsUZYZlwFxfiC2ySnswkzzKE1WH319+SW3sxPzB
wHFaeQus9iUxk6+NCCfufn3bV/xfzAjzQvzWN/ZUfwkMgpBxPNPpYzJoBh5PeuEGSxOJMiIMZGwt
vuZOdBuAT8ywN3ETP/L/v3O+ilJ4q4B4AWFagv61py6Unm2VFbwN9XBX685bmTbP7ljfk4Xwl3qs
oJPvYJzloShV+WwHTG1G75BHVXANtk0g2VgeuIs2myq2/CpZZ8c3DgilfdX83l1WOTixOZuVN9Dz
2amlK2x39t1gI/5wMxrj1uEXlAfFNmPi9m3lk9FG3xE3y4k8V8O2UIG1QX8PxVvu1M/4TBGNzotL
ZW40nycnczrqyt4uMzvUj/OveuKCTR/WrRsBqVPNEl8GeKflbD+jjADsfO3V0d9IaLrrcPJOA5C0
Va4hjQD0OqpUML1eeDNYk7aIo/BUFgqulUZ2tGGrJXmVbZvRUtfA5ixWF/2yze2t1g8BamNlhQVL
daczMApr/PwT80awKQ1gdOLuGEK89qqGGX47lvFbWFSz6FSzN3KFz40rp2kTxWF5yyZs9kAb+ydt
Cr0DkY3lUOM97lqRth6c/CEsxdVoMYJAppq3Ea36DKyrS7Qcvrd1shO2QhXp8mU0qhhXGckRTb1b
4N+I/g0lGauBJMaAuRPIqW3VKOW6Ly/NpGqHPOs2fa4EqyphUVbWuyLXWLcSE47yiP/ekK/dcDpF
GROQH1b5Wi2bm8DFuD1QsV0AcaR5Sr32UgW6cvcpHcRadDVLgCa4KhqL/j4vXgMSelWMGaUXKNFK
GfUXu6kuptrsMi8d143GejdtEpt4kAFZKEWRxe+vTWB8Lc1DYDBr4hPokA777oFxKEwLmnvnveGR
8kLwy6zcJzIo2wEbODgtB4NNaRiwjBgC/QJh5RL26iXqW9Ae2r4M0myjER6wM/s66N4M5WE5WlYY
KY5gXUuhP9dD9ADCkuUoOlRW00HUyO1zPhn3vhHfmcwpG9dpt4mYtl6p3fg8ySGLLtuCBBnWlOs4
JhqJY2cciYVeDcYKGCUlN2CxU4KLqTOi5nC5oyLcjp22cZqGVQnBRg/PgkWppEdzEK9+3L0mNbmK
eFpo1V1atS0/Gih/fvFJD+3XaLDe2q5Ar19fGWpabhG/J182IqxQsWu3w6+EZEnYl7kgeKZcjGJ6
CC3nKXaGnaob+ypkqao0+hH5HegeJhidlgeiVbvt4vhdM5V1pZY8MJCG6DxzY1U8YdX+q8iRDUy+
moaJD1uyJ6h7aztE4tKmeJ58byXGydyGjfbo4cNaVd7nsJ0R8VF4VHqAFADtcIHIhqOV4Xta6AS4
M/dRRcWt9YsLgkcdyKvuvuqIxTQBZNjCsU8QxzC088u7DCLDwpvGY956q2iycFGiCxmTo4FOCmlW
d2O54s6wshdR41WmqA5a+wDS1O7BMwkvGx60Asu97xuNBZu1YsolA41GAjBc8zHBoBO6CfJiliFe
crVdKaBUK1xDh0i/2JqDZyi6gTEx97b0d/Mjj7zA85Qn1sIMc7jpUH38yrqtjPpsicFdkmtk241p
3UKpjGva2vU6B9PTuyAfh+agt2SDA9IpQvmGkgNWj8RWF71AQRJcqu7wr+3Jl6epxr7U2ROCZ26M
tJLn2rRttfYpUwmBoYo0M9K3CsTu2rNZlLBQ7GGrzGlA9KQiZCfUYCQ4wOrXr79UrrZphXlsHQc9
lBJnyIQ5G0ELpyCg2TanvjSbk1ZE7YkAxERar1d2wEf6Ra2Uwz6rzfIuNpXkjm31fC4rihr+IzpF
PDZtHy1IPwy0pbDUevujmY7K0K2xNawusgo4AHkIy/z8MUjcBzHzuDusraku74jDVHfAxe5LFfEO
WWVg73quPHX33mHulWJguuHdhquPgQikw9LvdWUv+wG2Hm6HCvv6eVR5gFuyCyFUkrbmncm62q6b
JQg7CxmXv+rSyF1qiPpcZA+0u0bQLjEBbSvpL+bQ/Tiwt7t1zby/+a3eZG2AlE5PQuuv/lplo2Jh
HsmT6ueP6hRrtXMAwkgOKuvTYsR6KrSu7EU2pV751xhPz4fKBzhVlH1zI4u2VySzB9y0joa4ffBE
kB70ilhiHvQtT47GvcUDYZlCv2mWuTOcepXJV146Cq9eBoD19rIYp168hdhgrt4HDvz+iFchQbP5
ZUWK6lyivXeVL+V65TNZF/MkX6mPsGycfDcgIEH3vq2yHdtpZSmLEczTU+/pj1ml8D5U9WJUWn0v
x9G4klCGqI5yICsH1Fflnr+RrU1sLUcwvbBq0uJWHqy0EptE8NNCKisMl61doHXRZ/VSNoNoLm55
wWgn8GBmFp/7ZNEUgroiqfUxTlKPA/uBfEuQQt80jRFdCLGHm6If0isp+Bk5UJa3SNQ5qyKIursE
Sc1VjarC/Sgqe+nDvnlg7SWWQW+nTw3RN353Vv8cTujZOanlfMoHK1+kSlt8MUX5hqksdEmRP7td
nH0byhzaYGy85hNA9tQtvjcDK4qMnAoZjmLZqSUTx6Re/YEVzUIciVYByc1QoTHtGPgB1sQsdzp6
T8U2JBfyRiLiYDRT9ZoK59YB4f816uPPbh6KF5U9Aau32vusk7tdJHE6bqIywBrF06pbzOTR1Uwd
pqDZcFnWBUkJpXJSWPx0VXUrG7RAc5gk/HIti7JBRASH4iBVWO4w1Hu/MhjWNhCzlSw28wCFo7vr
bnBR1Pv5Gng9F8CnyaNZfVWEy0k46kYxNFSI5z5yfI+c4HaorO79rcqGvPbbbV6T05Jd5PiDooLz
70Ly/UUFng1G+m7qEuwiSYFecAvKdm1lxViCluGJn5mybpQhvkfEIFoKzWq+ZKly1q2yD8gR306u
H36vMusFgLf33Nu6iwVyA222d1KiKl51UPLCODh6727YvHb8/jOdvLjRfer97pNVIOUSWmvYA/yD
pmS6zZ3S/jzYerEMgn6687So2Hh2htxOVnc3oPvdLa7N/gVb03plVIn6BKIwRjApvFZqcpdPun42
ygyhBcPuSU2QC2yTsDpz45AoCorknLB12hpoLZySxEy3bYVKSpqT4MqSfjwlltFsjRxUQW6S/G9N
LTtp7ahvUbYJTpqn21t+KM4xSSACFEy4/MpuckAn2xJq/86w4vCW1QhLOs2xvwXpDboS9mvDPnxR
N8F4J7tG1qQQlfmr69DVv3U1oDnfqXh8b7vGYvZtk3vQU/ER77Nt76Ntitoy4QxZR8Bz21VlH657
7EJXpVDJ+vn9babXOCvH/rTWo6m/lQfsZZ2lgZzERha1uZ/WwcQNjNLalkxtGHfHxLJR9Qn2elQN
79eFMUFlV/fFDUnw1wk3P4SqiPSD9b82pYfsDTwldoPursBFBYxlDxkYXsKtgarwCtDOsJZ1feH6
t6zuweijuElOiH6yzumNVT8izyRLfehnZyTKdrIkB4Kf5u1i3POAMzOGPFim5WPczG/oow48pyCV
a+v79mc/8h8rHWm7i6wqPTdH0k3sCoGF+pCmzUrVe9AVBFCajRKb/O+wgwzXsBHhYypTQixLry8O
jwWAAHMlsclk+V6uK4EAH3Hc956yiHA+oab58DGEbCisoLnYpNTRnHaRgenri+aP6k4G7nMl5U1w
Y/4/KgPLVneKRohfXig7yoNsgIdKOni+eJpK4OOJZ++DeQNahcI4d8R/LkFWAWtBNfALUcOaJI9V
XPUSoQprgo9TtCQcDSd/y/XCu40CiDdeRTxd1meOd4/ch3rvzcvdqoIWo4Qt/fPiUJSoQlkjbtP+
mFdrWd+G7Ij6tnwmi+MgTjRgrxqTuswsLGe1sFcOtcPdtJCnzYhzaT50SJlbykFWiTihVZbfT2Xt
R3vnQVxLM+X7b/Wy+FudpbvaPquSde8SQ8X3ajyE+vjjoKr1bdTyWScTvHgWOtYnLYZ8oJZJ+YWk
3atllvaL4uRPjaY1e9M2zK2rxeHaywxUP9CAfzILjfQZDI9cd5lPAw1dJpFGzzheYmrMhAkqQ1nX
xnhwUdnyx9hYgQpn/suH81hV2dtYIurZ1vqnwKpVEKSFy469V276552udciKqqTuF2pvBDs/y9la
N1C7XD17KT3tM/7kyh2C2cUh15EZjJwJQMLQbqqsTJ87lSTaqKTaRoHC9cX2lwyQrdvnTgTljVaJ
dKNCENsXbZA9ueO4JxiZv2i9UcB68v1DFnbxnW8G3+XLTbrLf7AaiotTZN3ZD8gyDPMF8/sAQUlO
KwYbmNuBuUVO8muMJOlJHox8aE+V2QKvtVwkDhR26RUAyZOhR+awkH3gcs6nwLThwJmHH8WfQ8ju
WVk+Z1la7D6GTg1gwabSNeu2ghowDNMe3RbvLEt5AgHN6ZC9l8VYgGIBnrrv3frskBBs9jURENBh
arQsKkU8jx151Tg3q8/ORN46GtL6pUizZ2Ae/Tcsmk8t69G3urOhZOUBDvbFtChcaAILhY38HI72
Avgt2QBCxg3MmW6fwRNv4CnP4nKFU6Ewp2vlIsJaeiuLHw1JqmT4IIOz7Ah3X6InpcNG3ECQ+uja
YeVt6hKIbz/Y9T402htZkgfZxZr7yWI1s4vMPiBe1ji30aAq+9yF15XBUmeX3iGioEO+WkVzs+wj
FF9dpikxUWFZ9OGx+o0tvXLzfomupUuhB9blvTP/p7OGs4QlLOcWwhCD/HyN9+t7PxPcWbxGDaTg
MJRNv1k24LDvgiTL7/x5yxGpAqzOzzq3bptVQggM6A6ScDBX9KtQXfdY6bE4wmV5Zk9sPajQqtAb
s69l7SApG4Mnd7gRj7LRQtV+BQ6k3KklOMGmM8pt7oB3TRsjeIz8wlmXHeIIejzAo4LeiXlOB9Vt
yOyHKQVl4xWB8rYhv+a/5R1LUkM01kPGWGsAsslxsIxwVcYpBCKQAvdEM9cDY10Ny7DuJ+ETOHV0
dpiQ7NibI+pumE28kK2OQaZzbBz/SHoegdEoSs9lbYuzA2KNFLqIvlZOdiPy2HoSRunAqQiQA5my
6LlUCCDMHZy/X0kutSao7oZfwYu8X2kzYy3Lsdav5JaIuDtV+tCnMJQQ8IxuY99HN0prClIkqbPt
R1s/xDwjgMNkLRntuDgyvzXbMVOds8n3s3aSxLgtUuzvIlVxHoZZsgg93kVVme62bv1pXGSzB0Pr
jNqJVGdK4BLVrbkqB8F/KufDe79GmAXeFsqPK2RLM444JPemjwUh5HZy3GsQie2dbbThfWmjWREh
9LaWRXmgg+nY7R0r+5kFhPDQRwdZRwfNJBxIBKTf+15r4kzbBQc7T8WpD/tsnWRp86RH8Tf5r9aM
75HVh68x9yrB9BGji/kaF6migzlfkzrEFERs1k+TMacPev/NzN+vyb1UW+hu9uOaygaXkqT5AUqV
d9Ca0TuQ8iS/1eskJKo4DzYJzwaBGzZNuWz6/ZRFsLFS2miTDlXWYlJgwuPDVXdR8+lRecZHfQwQ
YVhYqssxnys+Dk0aYQAM6vVhgki7bgcc1+toMI5FrifryIqVZ0jyl5678NWKuqtZ98YzvIWctHj9
L139rL3IpasZDtfSi350/W1Uc1LxWC+qhDDiiy5y41H1RfkQdL8Uou5F62z9vUXzfmn5/ZrSK/tt
LXxAKFPV4SxeqwPPWBj/JERVcy1PEw1BgGg+lF6MwqR7UdHtOohk3q/J0xwNWgVP1b/XyjLK8OJm
MghZe6Nyk1vBAcqIuU1JFd+QlVduZD3Ed4KnslLLBhdd5Lk3ST8vX8hera211k52qGWtPJWHyrXI
lTltvChRzvjRX7aMWvCl9UR4GJnnrwE/jV06EJjTsiq/+rmWX+UZq9CnhmTqzUf94AfazjVI3MtL
/94XtOmPvg3avQs0Dlpkh93gJA8WQp/cR5m5dqoM7ZKmhfstTz/61CPpjt/7yGZbtRBr6TCWiYAZ
Bg8K4u+HPG9U4tPzqa6A+JJn8lAHPLuAJ4WLj7pOd8fq9FFO7CnZxBk6ZvJiKI4oNf02DuFKkjR1
bTNdueTIfhmDhZOzzMdBBV9TwtVCrq/zoitCBvk1UMP8WqWjA0fcN1beqGe/NuyaDgG/j9rSMJwV
mVZjJS+UB6SV82u9E3NPWVH34MNslhxbeBoZTjPPE+nGE2YI1UIWoTIV29pAaUkWdRPKqAJX8yiL
kR2teEDqD6Wn69ckMx9kdR+h3dqYeMjFYz4+1xqpXrYQzl62KpZ6wUlzusUo27yv8+l9aC8120Mf
tyV6SlxExmNcoyvEfnR+W1qKmmBhKca5x1fpWfdxJvnXd2vO75ZlWLghkzQ8f7xbOWTCu81qBJor
WPpbqYSe8bjYNEUALnoWS39XR5/11D+KVR3CRPOA0MhW2TANKTO7LKdq/jnV0nwnS2NWHZgqofik
2tqLWetCC4yiK9puw6omnr0eamcEyhRmSx+hgnPBUgjrJN8i/SCQz5K93y90jBDsdOXOvh7R1VLq
6AreLGBr0d8m+F8cEZA/tMrgPqs6Lz96A6wjz7tWXfJYz9W5B89GJKTTmzZxn4fGiJcE4qOjbG3s
GE+MMXkKNNDTjYnFztAr7rOANLbJRTxs5FW63hOObOP47Cmp9zTFR/mSrtKpR5ReyQDOL+XHMYlc
kStbWRyT8fOE7ywaVnX5UAf+Wr6k15Ab0yacr9su1Z9MWGNJ5J6a1CDjoaqQizGyOuGU7Zz6yiL3
Emu2Dy7UvB/H1ERu6GfzoIBh+LhkmqaRSRSJfYtHq2HBOgm7+yBsu3uMlggdpoBD/YAikjcYyPTj
y0cPrfUf+9hIT7I/rif11uggWsqimAecs7jzWPKaXmTWEk0Rb+sZ1rZpR3EZcvj2LACA2guFX6uK
SGZr2MFreNuGXfGKh1MGTjCYvQZM2LZT40L07+NHy66/eoaSvya+DvzFrj4ZulWtG5QJj0Qj7VM5
aRUeSJ7zJVaqlexaueT59F5176YUb7hRjXiSWKK/m0qvW8jXsyEppp1dvfglUEWlGliMKYl1qCFV
rovIdp8BDpxk1ybWP3euCgdRtzXeFBEd+RkKv6+WDvuovz5Dwh7q/TMUGWsq+RkErKHHKK++At/t
Nn6VmJtUTaYd4IBspSPs8SiLnUjylR6q+qPZ1D9aJy8wfimqiV7tSBplG9jO5EkMJX5S8UlfqaMq
zoDh+32lJfUO2WR0RJUoXTno5n0ax+4ZCLT53a0PdapMb03FNIEIeQyhnKsnzxfnmnhm0SK40Bv5
S59V4Ra9rAz5u7Qvj0TmsIyaz34rtog8YzNsNkv2AfSuqn6EHYENtN9k9jnVjLU/KNGRtJG7TIm7
rmV95epggSA650fDKtZF02MZEbRcYXgRxi/e4L4P0O8Nx8RVS5vt9RxHPZomWNC5VMUBKJ5CjO+N
nQi1tRAdigRzg+wiW71OLw4kEFDRj0lQoQS2SUVgnUzimyd7PshimPb2YcJcUpZkveyhZeSPSPo4
KFPnMdT3+dq+wOMotLJNiOvNUgqww3R9LBH6v48CAJO1Bs5CCqE7U/1oe25yTzo9fK8vU2fZanr9
BbUN2ObdK2rjPMOAv9wGpenvAqSDtm6Y5vdJT5KjUdTu1ejVJQLQ7YuKatMKGUftjHQqDmhtGm2G
SqmfhKo9BiLpkdTBKGvMvWcrxkMl1pzk2JZVjweIMaLaPwZX9hiQsfPgFlp5fzT0xr615oOpg1u0
itsxjuxZUaw9AcE8wP8DaynMROz1iWXFR/+2rqON2rBlk3Xysi4EhT9GbbaVRdmgRuIN2Xrr5qOb
A5LKqYvsAnnTvk0rv764nbL86ICyDEuzePz2MUxtONW2mSD1yYtkQ9tGwypJQx/KBQPJOq3JB8yu
o2wvi13h25s8KkFDqHjjeIH17LKlO/QeIABZrMcxXKNUo+5k0UmKx4Z01xUylX8PQ31TN631XI4B
BDbvThti80TqAgn+QP0ODEvdxqJkSyPr5CGK8voI5wraMn3VqTA2/iTKfdPln8ECQz33fH2lqW58
14+5dTX1ry2xBYgz2FXskTGD8jo3FqJI7lQzUlcq2aG1rHtv8MvPxqhrB1lCStG6evlX2V3WRJam
7lm0/jpOnBYqqIhGWQun6yCSNvXnAA7V+xhsLoBrV9NnyC/uUnhkpmNS/9o8AUXovd5/lHz/vSTn
qgGVi4+27m+ln9fJSe5nT3kdOaf+Xu/JVc8T4M+e7683t82CO//mOm8IQD8G/T7ox+QEszE5WYl/
12Zjt0OOJTl91Muz97pqIGHWg2yg+0d1LpjpF7JcT923NACYjz/Dyc+s4iTP5KGuRjRV9LTFQOyv
Bl9To+GXsulEu0INspu4x4fyfZiPEbpaGddaPGv3zePLgxyLRUG3+OMf//3P//02/E/wVlyLdAyK
/B+wFa8Felr1n3/Y2h//KN+r969//uGAbvRsz3R1Q1UhkVqaTfu3l7soD+it/Z9cbUI/Hkrvmxrr
lv1l8Af4CvPWq1uJqlEfLXDdjyMENM7lZo24mDdcdDuBKQ704rM/L5nDeRmdzQtqaGYPHqG/m0Su
tXO963jAAK+VXeTBzSp3mQvwvtVCiXqPhQomAekmiBPzLCbLeD9kk3Y2mVpvyA3zXaOWZJ5B5Zdb
RQvaxUc/2UDODQPNIkIyuYwIilr5rsrd/mTl2XCSZ8bPs7kHyik5yzhwpyFbk5Ova/smaovbMgJK
65vjLyUvV/dW6I2b//zNW97v37xjGrZtup5luI5uuO7fv/nIGsHxBZHzKrBxPdl6Vpz7Vk3PuFvM
57C3a/Ibc021tkacyYBtDEiHzIcf1bHwkA2sav+kkNxcZaZqIXgz1Lde5AgkFKgbfNsCTqp2Iay+
v8plK75VqWhxnwmfKuD6l4hs+JOqP6VJ0z4akKbuErDcstZtm/ik+VAMZTHVSKoMhoJ4/nyNBfdg
HaS1gLzfWk9gLdLl5OTpQbbmRfLL+EP5y/iKoe77VkC09DVcT32/Qayj7k5En//zF+0Z//JF25rK
fe6YrgblyzT//kW3bu6yYA3yNyIiPXoxfH/yGw4yjy/VQsoCYh9qefI7/mjuC2RR6zy/ee8X1i1M
YXREb0JzEkfCOvBhE264zB5bTDPnys6d8cPy1PfN+dTRf/QqLfutq1h3VUHp7dGsMtad20wvTbMY
a+LhEwYxGzXT232bme6D5WtX2Z6xyyFirpcwOX37LJA3XtadO734dfIwEGN+YA74bcAU+MGd6hkA
DZdDim7pZA3XznHCY9uXJ1lCJHC8/qjvrvg8o8DXlbm/6AyUH4G5GCvf/OjCpY2Zv1+qK6ZYTaxP
dkUMyiNEOgQJ+2i4U/3qYRw0DYO3jliS28yfJVA+Oc56bC31s4r6/w6wkP1etMfonMNhvTdcTIKi
wsowTOXqfzfqfLkw0EKQt8Z//236q+V0+K0oRxEFYfNb8Z/bt+L8kr3V/ztf9bPX36/550OR8fcf
u5yib6KoQRL83utv4/LqP97d6qV5+VthnTdRM962b2K8e6vbtPlrGp97/v82/uNNjvIwlm9//vGC
fhZhVsxZo2/NHz+a5mlf01WVX8HPB8X8Cj+a5+/izz/4UkQQvfyba95e6ubPPxRX/S/XVDXPdFRd
M13TYPbq396brP+yVc/UVcexDdvR5oktRwAt/PMPw/rjHzXcnPlU/S/DckxQ1JbraJar//HXx/3x
1Hr/P/37pxhc4Hm2/HiOWfy6eY4xmmprpsmTilf69Tnm6QXMw8JFhior34oYUZSpXbDb+e7hBTgo
oFNAyz1GWXVUcbDCvSFausSNb1IQy2iIz1RmiC7oOS6yISGx4c9McV0Ndr2ChkfmO2uUfmdvHy9c
1r1267bwS/vaILlrqMvSNb6LEcdh7MTeJru6UW3FO8RGR1w2ZOotYvOsIKG5qpFDYZ2noUkNp3cj
QBkYSQzVJUuBjlqwNyZcItZG654z/RPKAuhMkDKr4xh0f2FdS0Uplm1iYYxm1Cf0TN0N4gUorzZZ
h7RPDMHKx6O1y9BiTvRXQDLoaEwGMjQ7hM77pUj0c16YXzQBnNEuJo1WG2aF+oL68hWAQwdzJb/J
EF0YJwguSQwEtyzcSzdjYBP4bBCrUGTsUclzLJKY7LAAaof3XdaBYShIYXmA+ETkfvMylf3qEK7V
zkeXqIY431UWAgexdRcn8J+s8rFtuv6I6W2RT9MeUQdCSTWbjQwmblqa2ToaexR1graHJBHeKvb4
ZqbKMQ7sFeD+bQK0X8+nbTSgzBcjwYkiIVvAWUgBKbgxvU1sHt0T7IlMQ7Z7dK9qMT25IawUH4FS
u50EJKyiW4uGxB3orXJZpRo0jHDmTaPIh03OEiUy5Mt19/8ydyZbkSNpt30isdSZSZq6y3vA6buJ
FgSE+r7X098tIDMjo7L+VVXcAT4ggSDBXW4y+7qzz2vahedVDPmnQ51M6VeNNoYeQGcTPxxg74gq
7jOgQn4uN34rfsRwy9FSFMeRl0U8f4GE/t5LTWyUs2XYeL7LSCKKHaryy3KQLkOBlwg2Ehy97au+
MRHWqkuzyjeGCWqsfS0sKtBNe9960emoowyhS8VEp1GvDEdfMfcH0GmmbeK04Y0YH43hW8Mgkm0h
RQ3i+EqHoeFRsTFNpAfUdRcGwNg8T/dNxujTMCQ+bWQdcYODObutYdOczLDNrt51pU87JKmvOZTg
XI4/DAF6mJRkCJDnodGFMWGqq9jjqhM/hGtLa+AumMUO6DAQkz45K+w8YkrY09aIDfR1LQjXbTzL
oyAC/FZ7wVmrRjsOnPY6qV27iUsAOnYK2/zQ4Ph0aMLhZuh8nIoi+HA1IocRU52dcLwH6qbo1Uah
L4Z6nZQoUe1IMQ+QLM46tBFLKHCuiGrI11aU0BmlYUyYCJIigP2qtB7TsMq+9AKL5lSLs07L8h29
+oZp3WBWnY9u1vZPmHl7fraKG0LXCNkgpIoczpH6xIQ3p++o3UaDgZjMkuvKiPZlP02nEZWMPGft
DpqcNlo3PQYdMsigq06zxhzXtTcgrgfH1JjmMY9xOrL6ntHvod0yYgc0ll1q3Vr15Szo3Wqv9Jqc
XRP7+ETpA1i1sOxoLXgrnErp6TTziy6GCzuL+rU2duBDw3LL/Ia3VaS9EUngQBPSFFcF/bPUgx6R
Q1wWy0wzphsj4NI4Aairmix3KK+H0Y6PUqUgGzjJvrJEcQnRqOTfjNqNovjQM3exiHIPkKD1ECuO
hkVQ6yYygiMeitNK+GiuYqTNuX7XV6Hc5jNQIwAtDq4FVyjuCmdpmMzh2jVzXqlRLseUqm3blT2B
LjTgQS8ek9YSa1OhiJ1ghgEnBpr2D5MO540YYpdWWbSSPUDIQWtQHw+SSNnWrCXe2qe9UhmMvcOD
LHzQcQoTBNaBmSeqYdOrZ1V4kmqyo7nrnEVNZ/F/6zO7PcHoD6FgDPSWzVLegVGx3JSNpivnppoe
r4cmgLXiazvmZQam9mcHaIYUXc7CQ13iMaUUQXmUxDoMSt8adeBhWG9tDDkw9zLWOzMInzhA05U5
eVdhny50zRouIe+42Gs7Kyrw1WlvgsXBPlfSF8jSuybLni11OIsGsz9qNgeK7Xg/0kjh72OfadO9
OtOCF2A39bKrJ0YIqa8tbU271evoLq0UY11n4aFl8a/qkMaMo/bJKoWKyYDaUpddtuurAqyV0La0
+UY36DKQG8xdrDFzxSrZT9Y4vTPpxCgPtLNHxaY1MUb2Hgcs9Mtd2S4ch/q/Xw+PgQXgEIOJu25s
9j2ZyMKvYPQjXUQzqtmh2+jKPBaMss1Xj5pTXgV92C4dWfcPpo7Yzqysqy4X2X5oeKpaMEvcrD6A
x1ZNO6MOMThV1Au7TIfDENvUlOl8bgpnwpBjCtwm7IaHoNDOONDqrY6caz8WF8iyk9WIPHSrUD06
yJYrogfDIp68Gs5NhudsjotTFrOTxlT/vPycwZTnVm/D3ax+b42mehQ9PI4g01TUHrx/2djjDF4H
R88fz5F1TatGdK1bi/yFs0beT5Z5O+o3IGyHQ1IBpcp057rLYDfrdnUfT8mPzvBgloSeBT8VtoyN
mrh3HX2iDu+kYlOp1mud4+BnSvkQgT5HcxCd945a7Ps9jMQO2SVCw5GJ8VOfBgAh8HQo2pXRK91V
No+loBA92kGBd4czRBtmSNO9zWGcpG18blNsClKgKWzVOpHIeK5mju22SqXcoF9nxxubxwjJ/Nos
1Qwmc8zQmz0aXFjf5zwWcJUTS135Eyo1KzYQthajXIkic9xUVsGeOfnZp4S6mtDPhqrfyFzBeELA
X5g4AzuAi+cyAQHaoWeYHMIMjhPdtuRhwK94IR/TPMDbLy8eVSdpz/X5A+L+Zzua0CuthyIvXJxb
CvAn1bZg5GIpzSpY6pUCQMGrwcQhx8adIuXKOGjXGFNFC6dFT7HSsZHIfD6XEmUBJ0VS2rNwQ4iD
ah9JuVK8id2SksmG1xDc+9VdG/ysm6fRaXJXhQM2D5Te+JbuXEXNAeQfoNkKci1gRpqUAZRhesv1
sh/RJBbSj48mFU5p2bss8wnkBnT1HqEIk2TnbRcxfjsOyp6s/0wzKYhWVlMd4tx6DvyoXWrUHhZj
nDBDF4H/TA4eHhAL9J7DTvdZmpZaaCtZJG+EQ86+8UG5qrHtLeKKizFFGofmpN9XOkLuxgBVZyhK
u24abhUTqn/V6MumEDuEtnuwg1CyzMzVrC3Ys+CBbiN+ximWOEU3EWPltGA9r4NkJbphRVzpbUOT
OFv3+mLdom1246z+EdlMnTEbWmz12cg0HbdojKBKif4s6c9tTY4HlZncy3nJFHEiLofuqi+VdFVO
6PsV2VBYhlsHf2fcOyy2pYkVyd7RaZ+OXXJFE6ih1xezZn3/DMc0dlBGafsCGlurWcpmnEmIAX7P
xZhlF4zHAJasL5Fw1hegt/PjbO8wzc34dDJubKO9oYfpA2aBfUtnqFyaAUIeLUGfJxwkQnnCzA64
MIMZeNlspMyNZd1KiyVQvDRMBx8GlAKIQfgxYehwtuBtF5muM+L5lAYwNb1CTzApK7NlUA8Pfl6c
jimwCYOdoOlngmqHxDtuIF6rPkSDkUO6ayf4cV5mrhDCW4DN0r1mD8c8xfK5G3EmHqHOMRG6mabo
6NOQ6rROX4gKvpyT7QZCFyUFaBs61HG6Z5nXO4U6H8gcSkWz1Ds1t2V5V2rOi1UxxpLN5Hp9F/f2
i9fnb0HD0F34iH/TcQxHRr1JN+5ATXXL/LnDUlLxm80A8iQUzhmx6VFRzZ3nySUjF8dh6GcOq+tb
qMybWAF7DU0VCIMNVQyTNMBgWAch/qANAVqtWjeAeRl1vhMMCSl5pLuqAa9DdRxXm6ataYgro/aQ
7FnWC+1L1/YbjAqKa34QDkkXoN8oLm2msThpKVGFbx2BN9Cw+t6rjXXVBg39We8Ql/1Gb2yLKx5D
NGwZNHILUd7NP6QX8a3N1MIwgtqM+iuYDacMgaNlNLVroKKHeoZkhJozu0Bx0hrM6YzyMh9tGDbW
zxZDRt/HOTcu1kURYJMARBGMwrpIgKlNzAZVxTX98Pu+wju02LBibxDxiYh5fM1eTZN/QLj+Js2L
2oDkN/9BZE5brSPvcKbDwL+LbqwWUNXuSjPezn+XhHoBA+ystzjjldF3c/MaTUax7DQovkqgr+wB
Gpzaw1Oy0HgptrdKeyCCWanONwjKrxQ1U+9ShTlY4btfKAmxny3HItyODYYnVb7zjYEmHeRjSEnO
Bjw2vIfwLDXr5keOYp6hOujZDmwEnfaq9jjU9UNf4SPRrgetfK6r7pZ+Vx1fWUjp6JYi4RfDD7Tx
u8l+Mi3r3gsCbKbTm6wNr7K4fqqZEqSzugjT6RSMw8Ycgm1R5y/GqF50un4mKwIWasmMNuL8ZI3X
2QChZsyMjeLrDxbuD+gFtpHWwpe8TmfJNiEOAf3KzjEj7Q2UWpq1EllyIzrg3cei4nCdvGKtpHS7
lAquh5LtyMiSpY8gmPi2iBch1Dn49vQoqwuFWnftsVIKnfBQLUgeLFEu6sE5pntBTGnlzGCR6R1M
X3OWcpmLntmOq66Yb0j9Av3xnmLlwmeLaGk/BOO0KjTgmqV/RfOaiwEUK7XHGxtrPci7e4nKPWqY
m2zFORyzPVqLo1qOxwq7ITjAyraxy/MSiJNGGibDEMy4OKU0cN9BNFIkgNNeZKwcY5/W4WMbq5dA
rZm8S11LInMS5pVU2oc67g5sQig+aigQJsZh1PpkSE9yOOeVnqKy3M4IeVVLn0bLoGFonwuzfIuH
m0pLL0oVdmWt7/3ptkGWVvUEevTTwQe9FliNG4Z24Uj/VrHqHfpxGsAODjWsNBD1xG5M9iA7VjlT
ab1foO3b+oYJ5QpwLoV4CLDR+5aZwfqtk/qxVtQraQfPKjDBmZYl2h8oiFaqNK7TvD6Mff6iQgQc
ldZFL3sDpyiIk6Nj+2sIpgsTYnyTpjsAWpdg7OaE8Zbn+hOn8EsJ4kedzfiGJ6sp73w2uCmWtJsl
Ei30GIGK3ES3b7vUvFW1+tVplBe/GTFpzd3cU11wmaeRlruy/+Hr6QZXYRIGFosvIoqaxXNjE7wF
YIIben1p8CC8m6yepZNqtak6czeU/pmZ43va9coMFWHuT3DbjykmwwbKJW38iSQGllep3mcD9akY
ux18f9zC0h6axr5NY8FMiHM+EExkhXiAqemypy39AkeF2FgVySMMg+eM98Rz4us2D1aRo55CJ+8W
ACfmMROEneToor1mwwAJpGguwkQg0tlewdVLxtUSzRezS+UWW4JNRGJhRIw0Ot51BOkyMrWNr49n
rWBpIxwXLSDODAUoTxGnj4iUSFfmbXFrdSVYnJIaggIb2HzCM1fVj7ZONEJxrOP06YFdhndhiYK5
SCiwx23wykAxOnzzGMaeSdpuuiIZ5hFZNsyk28JrlkzVxFclu2uaIjkUDqhfZXhNk+iuCKpo49sO
8wIRHV9ELGMG/aSMlZuKY5PuXHE2Vvq+VI11rll3U8GqHpF4ZyEkmDHYgdeElXFZROUlgp96RqY8
1mBSLQaumVC7wIxzgWJ+0Y/qFSKmXWmAxpTVvYNmrjQqENKA4esUMjrMoWKBMy4T4H2/pU9MRW4i
I2bjoDqhRrOxCCrEjdLUT1ouL7V4dpM9z8LkmKJuloq60Zr+mHXKMZ2r5lq90mJSo6F0RXxr9vlt
JovDCHwTDpfLDCHDwtkDFtA3Uapdm8WAwmNkDAZ1MsIg5Jwlmrc0IiXKxWrE2iOdA70So0TGQNHS
bxs2Exl5TL7lG8o5ru/Te7dOyxRqoLEZoD/4g3kljP6isrKHID0qYXaITE5csj/VGTD6ircV3YjW
eMAOmzDZPNSsEUOV6xLb0ijAsquLbopFACLVZ4/oBuuM0uM56FVu+7y+awjPq7B+sqV/RgBMpEUD
vBZu1jGOAFV5Nf+uTB1PA6oU2SiBCYfKpY7eyMpfK79dRcb7wrd6f0vgxLuSVG4vzDeVjBZ/oJ/w
GvYZHTdI1ivdGe9jrb9EK7VpOSi07DDo3cpWyzc/BjZFLx3Lk+m+KrOzwZhgD3mEON2FlOgtS6UA
/jIASkEvZw3D6fx+lW3+2MnuztERw9XJeVPO0imUZPnKDIsrvYhSYG7U1OQIjnB8TWYBBWOMjZo8
e5aGWJGRCmaV2isvJhU2pyh0vRpoAjEiMlqgHRk/PZJFSbMloje8o69Y14ikLzW92dsRuK9oQMuj
5Pl1U11jyyAaxqcTBR8Yq2WUaKi3MfPLWy1c11SyGZpjlk20/bTOCsqTMGZYAlQ3MfyjoII7FAMf
noZbHnId6KcWfX3zqRb9kcyVgCnJidjGy2Ta4TVzndO2AiAyPVSdAZkwR1Pv+yshs6OqyMdGh+gG
ksUdjRRl/riH1+2XsLCr7o6RKxPNv6KzZJNNbzCONWjUTaEIMIUVlYfKo65Ajw+7E7J61/Id15Q6
DjL9QmN68yKnp5izlveJIEFHuL+0ws7em3DwlDRUz6g6E9UhCO5LCXGY6naeE2NFxEf0bH8mTUYN
rNG3tTPhV4Po4XRi/5QakZHI6rVpBM5FA06EAghbHYNW4NhJ4ddxAaPDEZ6+aEesEgZt3JEBLGy3
axymTRNwMWjcroccHiajt8FK1P4WhXewqAP/hozgZQpM9Md1VO3ajpK5nxhLqwpQytlBeKYHjIhr
pXkTSefC00rgJqZxIXvzWOOetGCq7a500A/Uvn8zKcOF6WV3ngBxLJoYEeTQKm7QlCaqmHjYJAnQ
/0TXiJszZxFG4NcsJ1hJrYK719d3QGTmqTELAxHPWIfZsKs4t5ief2B4lPCHVC8kllt4la+szPJK
YAq3rIoILnqLb5CPsiNldmlZ1eRTDHPlkIcg8Ha2s0EXxhUKxzVl9uYcVJLluE4wg9I74zZPftBk
eK76c5iEy9a0bquiDWc26TazeAvxHFJ1Zqrg9pAhY6Mi5KljweyVcw/Hd0jGMXRdUjRAehfMYyB5
9BwUzDONqBcEghTit8LcxYkmllFa7oxknixDl9t4+ci0YMvwaNDm4DjQ6HuR9yRw24QlXoRLpa7E
JsAjqh1YSkZs6tgVdCYxlAVMcPAXeiex78tj3DUSnEqmLVLJGl0qT49xBw41eRFUw8/UZqhD3Kd5
TgYAqjExbtET3uWBDh0UWH49r2RGBOpFM2NYRsB4SIhsfW6wzhQ6ihuZOoGxRGHIYqswI1l4HE9p
i2wfOf2QrpgLu4gi4wY50V0wrnzzopqKg1VkR7wCVrHGkhUdLpO11z/i/PTKNI/EckviN7HIMcMg
+t9NefLWwm1IpggYn8MVFH6+iIfsruiBQSsCZyfdPBRN+cIRd6b247DUYORDWcIiy6+rs1xDh2n8
0DaObl5MdvGC2NRt8Ux1KSyzLPxoE3v1Ffk1ji0NbFprLh0WuEU4AaAdzXhNCvphzLUCFlSMVUiQ
wEC9XaywyHPVQNmYjIk0vAUpN3Dq6DsgfxSPlU0/WDed2T1iVY8NC3S8IkaVJ3bS1269EFSqrmg7
jmyxYMWc9/gXL2gYbvUGl7V+eCWtonXVJs8AZZAbYXDdg43A5Ch71JwOo43e7VXtqo/CV7WHGz6W
12jPX/RqPIu8mFgrG36og8CgrL8zQpISGuJUh27VntPHqX4o+b3RmcGO0Ru3bqBHQyO8oCSNuycF
uzWrMWh86rKwvG2yizKO9mI2vvAMuYh05cXyIelFoBaqbEkRBAo+lhqBcy+pFuLCMrwFQXUZUvXr
7St6KG6J/7OqVLhFTNW1PyQ3OroNzfOIPILLvE0OovGK057ZMirMHVliWHKIp9kKxPCyUOR+BPRH
yFPtKE6/gjbaxoO/J0tyAU4zrAYZI5f6Wdklzz7xPTYQ4rKP+83QocFXe36Zthtk/5bI+FF4zYOq
imOjVO0qSJNrP4T0CTY/e/MjChoZcaMJVUFa4mCl2pniyJVuYNBhQPXDe+u80iDdjdO4xUHqWTMh
kdWjpS60sHULNcJyrbOvcTCBCF08GwOplqMiW6dcTz8GEWDVM+HV4SJVgfBStWGDXPBNCaEp0VOs
Jv3czIPLsLEenc659SROAALzEezbAWP2BCNVzcBNemEzE7FIq+bOL2kpQnQtb/10OMI/x/2jCrZy
glPTDvlbkpXQsrKLjkH8EEsWSBlgmRsgqVQVDboUWFyZsg5cT7UwSZ0/OIxpfnz2/qUyf/nb9377
8rf/7f3/+Ph9Yb2JR4PWU2oTisrrMMrxM5tmWGCJSMJ7d6ucfSszegW0mKcrpljThTm7Serzh/fP
/vrwH3yPWSJc/TzKInjnxAw14qI5BhPAP4t3Q8uyYm9PHr7X84f3Lx3LAgQ93VZq2zWozfR8j6cT
v8AeLDxOg1RfqF6BQ2A4m7sq89M1h9SeVu+fFinGgYQ5fHdqtKNn2sPas+EsU1If0v37B2W23Pz4
rAbdLz25NRIHKl1R7mzR8nzfn+bHp/H8V96/LiAdU7DzFlZRxUtCuGo/+IiDWq3//PD+vfcv3//B
sn0cXf/653r+QQun1CXnRb/MTTsHYz1/s8ju4CY0dDSxmaWDVuwbU+dgQ8G7gDZV7mmnlvv3z/76
8P498OXKzmlf7KK7AJ35miQq7qxVDsbNjk9tn3KcZYQvE+2bc8OKRwKAYOah+2D2t4iUSEUpviUq
W5xdU6vS+7e4sXuyVD7Y5D1JnZeHQsOM03GU1TixTRoi81xAmNUyjjVv59vZsQsLvArNcQuVk80V
lgwecMXKEtbA7Kj1OIjC1XwOQbJlQKHiXu3GZN+RBOCMg7owHSPMJLoRy2kn3oDGw8Tgp2ph1TrY
5t5p+/HcHqYrO+rjvW56zSHI/b06li+4wJTbLvNicmt8J3rY0mXRor0oHXZUeaDLMDN1rVUuup1V
4kgz1Bp/RodUr8S8mXma4iJM55KY1OKospX6PB9TFDx1SuVDV3dKrwIl0OrzTlTQe5gamXK5K/QJ
ji6Z0630kuRMhYbqZ41x3umGcQ4OlbvfwHdWkcfJKH6C5w5X/C/teSpiN83MsyoEIsrCvgibwd5Z
muFhR+ARATF6pQxPmkMZxS5QDutNCqGc+H2i+QKID76ucRbZg0e1YOSq4qnsdkHFTu3Uz/0AXA0x
dnZUsOI6TuHPvBU430OLdm2qi1GnxqtG8q6I2iPEVZtpFSOwPQ8sKz1XlRu6S8OZmLAuCoqElgrl
tgy3xXWnVT3qet06S6hIo8zmfQ+zK90vMU/Oy/FUQjJSfxqUCCZabAtZYgmW6XA4qeQ17sjBRKgK
4DTGvZpGKvV+rSDdDFJm8gcawnh4nobzM6H3pNCdI7xhrA+ELsharNV83pV2wNqkSCtOIic5B0j4
wHmnbinT3RCArNT5TaSjxKQJDZWUnhw/FWSsLJwgjNX79z7++f1fgJAB+Wuxw7IPU7jNCgMiZp/e
G4792srpNE9LYlfMw014fZFZnXuB3EeKh+EKoo3hWZbGm9pGN2Pq4+MKatMoD/2g3YTgtRaNqd3l
RsyEq1M8gTKhfDNRlS2nq37q2kOaGK6poPZpiBQ12aNWzsOtYi3LMoHXjyYgI86LynUbJJSeDUDe
AG0WzKRDV7C6e+x/tl3c1BiMzoBOD1BcEBhL6RGnWopzhSHYsITcBADZ7uigaGC6OKuYIL7sQ59+
Uj9egAnCiUXfk94ujAFVut2Iu97rz+wxfuwVkzCVxFOVNSJDRme0ap9saW0TlgzOyhPY7PYRtHZh
FMfUOmtooyJF7RzIY1UcXheh5yYzcKezSjDGGcZMFL9/9CVBmJWqmEBAT7FSBw4HmE5Fg3QAr8+b
jJ9iJsSVGroV4Q9XXsjOPw7o94VfLyWxgyYvvM63llhfrBU9Hw59PMHUT7uHVhpX5nQ1BSwbGB8X
raInp5HDzEYyAGDU40XR5fgvMYxdKOdQ/Qc2QrAcU5kvAS7cewWdV2xs6e3G+bYSTFl6M6uwq65s
zVz10ZUQ5+z4N1jhUB22stuxSsHuGadliei3RVNga8FudjQwtYu+C0aK5PQscrt5ypj4iHN4UyP+
4sQCb1mRO7uKDsmFMgSWW7S01FRdP2j5GplTsZ18D4oyeR4zIBGEDtV0057LkIybQeinakREWYMs
oRE2ZFoLKsaBc5JhODXLTw2SHOPd7iGfGM1Qp2WAb0Hug9XBKCKc+T5JGoOZHAZ9aaTlm+WbLxbm
PAuMFDdqC7qvipzrETXwNhB6uqgyoR1K/7kLNP2+RbBqiHqfWpa/C1tIfGOs3GsKADFJH5cJFLMC
lVRqbNPdPi+Cn5rGvm+pILGr5MIhOOsw4mmRJi9Qd8FIRUxd5STQCmAZVDNEsfW0n0NJ/F4Oo6Bl
p1thvpJVC/xsoBKBic9zZDdU6gs4BZhWs7zokPuvdi2zg5VljKqR/ODBZeTHgXLCQh+xGZBTuSXb
za6qurhlYuqlM6O3qH01YB+uO330XDn5W/ZdE49iQk5BUS/TGdcj46cfMNzaRYjnKe611M7ACz6r
Aj+gkvJyI81pNZYg9ZtmOGrB0K5wj4/c0mMuEFG8OBXPgWJMayjH1GzbY+Fr4tET2lsZTBBeUn2X
ycpewSaC1Ij9QBU46mrqVe7thlqhZEZ9oOgRjAW+Qswfzsxz0w0MIPh5YLY8HwyHU3RwmNeXlwmp
50rRK45fj/5MZY3YONU/9A5/JSWZ0OVGO3akYO9r2bnIm3Djq9p1IIiZ9TQb8LT1uqXVltsA4vrC
S7K3QYkB1UUj6TA7GyVdeRYJRnRy71S1cQvwCybfZmcoUVcmvTNmv0Rgryy9empH1dnIorqkLOts
DVs7hjSlKhFcJTFYT4NOxcpR/St61lsqQ/Y5ros+K7pQdxESIVDtbbrFyrBZ2QIbvDzJ0c0N/d4w
2p+ynO7SPuv43XIvpA7vEKlaghTdrF/9obsBvNATqFVu16uQGzx100Ye6lHfXuPiQPW5wbINufOm
IzZeoJt+qZShX+DwSLZQyrecCvCCoLSH3NCsB9V5VWdYetcqeOZBvfBKHBsNq9iamWkvwoYZxzSh
POGRUoeyVNdltot5ZcuqQWI12pp3UPy3rLYYr5t5uzTG9EPIubuOB/pNcaDYZ4Gt2mcot12tN62l
OnnmKk8xzwUsP9IqNpStatWt69vYozeZ2u8tTNqgJFM8rc90BpP24OTPqb4kG9Eyp6P2lbcqy/gl
aVtlb9YMr9c48OEYg5X0OsUl3bUann2shBGjB0hT+vx+UER4+PjO/O0J78m9HtwYBq8QhiOmjQyH
HWRVclT5RT2s26q8//iSmZNNZWr9FlqUuSbJprk4B3/Qk4c4DjAp5DNJEXnbiWg1isDbh4nDCOf7
pxOUkAUmP7MLsXaXTVZD55Afef9gdV6+jrL2ga+ardoHzGioyaHGRfQQzJ+FNqlLkxq7kXoqt2C2
w48nOxR1nbu4zzpwaydS+0bKkk1F4iHejtgICfrC1jA9jWmQsW2VYBmqFCttK1rxBp0WvPpDNX8o
Fa9fB0K5f/9WHMB2Z7IEensjzHjXAyHdlYpYyVp3traPF66F/+H7ByxX1OVQCMyAnHary1pBcinZ
vWbD9R5XLdxJsLlKBp1SVYfxPb4yPu8484AKY1izDy2s4t5tJh/Hna7ND8yWgMxkC2Rdpy/Y4ygc
XfG2De3zthpoLqb4ZJslZOhYhVLNuKPqthWjAmnI8hEqk3ihP4QHw89DnmP0g7SV9cAU6aEnPYHc
QeMiqqDIagMFE2nRnjLH4kBtoTg0astER6FvNMPICSWcuDx0hVq6VBfwRfXb8qAPvb3JG/+0iYiO
kANUh0zUs+OwP+8uPo2Q929aUeaypCiCh4jnCxV3NjvDHNIaYVHbJrWd9z8YUnErxT4fjPzQzRfB
H2gYtHV4VvpOC8ZTdd+fe0T56fD+GXxUy20jgqgaUXHmQZCuOu40rfqh+yoWtPR8kcFXm7yzdk2O
Tb0KqCwwTWdRFjNaY2qPTcoTCNXhQacF75Z2dVpkNQJztZPzsf1USipgdSliJlII50ZdPnOh11Pf
Jme0tQvXttc5c0K+IpiUsqkmycF3Nc+HWtz3A6MSPd5warg2L80rryfWwy5oEwbyyejquyhlEFpR
63VaMHLZTeCL9ZqCuRVFP/97OcRXlA5/E1D8O13FF+QQvygn/kUP8adcYNYyvKvdbvL/7Yf+0CH8
8y/6zwQWhnR06zeBxfuTepd3/F+/I3lGBdK+osEw9RNaBlKXmuC/PJA8oOfxP/9ZIfk5EQK1g0C5
9/749d3+52f/r8KSf3ep/v9cBV3lSf9NZvLfXgXDPpGmLixb0z9eJJf116uAEEVqhmVQnGMcjwfq
L/7gL0vlf3uF/8mV+r/ex7d3Hc4stjGEbaK6/NJVMK0TU5tfJhXM94f+96uAoIe1IAmc9G/3+pEH
oe752us3nBOHQq7lfK50BzHl31aBPIHIZ6uzAOj98aFu+larwJC/S67+63uBG57bQLWdz1XAe/3r
VbC4VxxL6qb+eS98LLtvdBX+SXj2X18FnR3B1vH3/jc7gnFi0iGxTNX+WAvf7o7gLta+ui+a5omJ
uZ0pLOsf90VWwAmibtPRPpfdN1oF8+tXv7ojGCeOiku6rv217/96L8wCRW4TNA7sG/MDYfv3OhdI
Lb68I5jaiQSO66DE+Hj8FiNYGjuGzb5ofsYQ3+5eYLOaBdtfOh0NcSJsw6Rl+3HDq+x7v64Fh31T
RfmNIvXzMn27tWByr37xKpgqMYIQqLqtP/e9X6+CrZ9YiL6ZDP68IzhDv9kdYQr55UiJfcGwpY30
+M/3+ter8BEpsS0Y3+5w1HHe/fLLJ2lA72lo9m9xsoUqe1Z92+Lz3f9IT77RqaAZUnxs0h/y/T8z
mP8iZ9IcsgFcbuUfZ/9vOwH3x4nQZ+aJ8f0iRMbSvvr6iZMN3bAIfD73+99WAafhCTIjXdfl9zsP
sUH7WJT/+/vPHoj6QgWp8hkV/JYnWeb88oUOueDj8e1WgeCN++JBYFgnujClJGP6OAh+vwne7xJL
J5syP67CtzsIDNX58lIwTsCPSY0T7x+Pwzk0glBBOvV5lT5y1G+0Ieoa2d5X14J9gu5Y2HDHPq7C
bzeEo58gtDEkYcHHUviO24Lx5atAsqRTPtFM+Y9rQVPlCccGO4f9/aICTahffv2EfpTi2Pk+t73f
yyccm3TGVFMnRJgf328V8PS+miZwONgO2+JnWUD9PU2wrBObkW46eZ9Vpo8c/TvtCAbSpa/uCIQI
QtK/0GbkG49/OR0ki0EYgHk+toxvd0egs/x4Tv97nGCYLAUWgvFvauvztmg4RIvsnO+Pj6v+rZYC
db4vLoW5qmxKg03P+NwX/p438/6fQGgy9O+bMZLQfDVQoMPgkBMYM6Dv10zRkuTLlFspMn1cnW9X
OzEMVf/ydiAAeVFINeVnAPBbBcmWJ4YJINn8tmESBU77q7UTQuZ5Cei2+Vcw+OtasAX9Bc4FbpeP
tfDt8gZdt+VXEweqiVwF4iTy5/fH78Gic2LTdWS1fNddES81+6thAmQ6h5ep2oLf9OsicDQODY3k
2f6MD77dIqDV9uWG65xC6yaNBfFXFPTrVbCdE/7MnDD8EUx+v+xRal8OEKgTGY5hCTLR98dvhRSL
q2ALU4NC9uet8r2KqdQS9S9fBfsEtiM3PFvf+4Nf+OtacMgubZVLwOH5x1X6XlcBwq795TCJohEB
kjCgcn08/n4VuCM4OoiXnc+I+tsFCpoDrPOrwaIgEKBjhS/Vn+/1r2tBOic6a86cSbvvj2+3O8KZ
ML8cLmlExIYNSfiznvL7HUF2ZbAYrD+a098uh9RMTvivrgWT+94hEjA/66i/BY2axi3D7UDA9FG6
+EaJk6Z++VaQJkegKebc8c/N/9dbQRP6CdVVOo6frc1v9PKBCdr/j7lr200bCKK/whcgbAzGL5Gq
RFXSNmnVS6o+bswWVph15DVJ6Nf37I14F5pEDKpM8kICx+vx7Nxnh2wn5sMRinwTnKht7z8ylJIR
4kmgT9rDLEuSFWSPEZV5kHLTSZ4dvv9ijHwzgmia1cyrd+E0JMKtYDo+hKKdBTTfT8AI9iYjSZgj
5jhGmU7iXNQ+7YHRJCOLwHSY4NR+FN1BpXQ3P/IK0xFIArpYPdg7DYAHllIjyig/GuWTFD/R3sdj
nyKPidFdLqbUu8gZNDc5oZDOhhMdIE3HUdAIRRaISI0zuKF2V1g+6xHz48x2shGUDREWgx8MYWpe
kXNkssy65AhJBUMF64f0iAg4s56cWst0ZKxIECd2LmAkAAtYCdoGAKH65iHrg/mJJqCOmhYzBAlw
0L9/xl0xmIzgQWf5DKnFvt39bOZqf45XfqizQIAI2WMv5CMxgGobBFQxBzJxUdXeSUHUTbqSyOOp
ACUwy7O8QHH+TtV1eQBR01xn8gtdu61fvbOD4MRRDYEx7By4xSmCAzuJHxBhqidlwCccuXJla33/
f2FY4kzFtsFskYWoZXeyR6on4rylADNCeG5VwXaYIAaE9i+n9COFUGC76NE76RGM8AZC7Xp/0MNc
zU3Xj+CqM0nl1Q/4bpd9ANfjoRs5NJ2CD+opKxbadnvo92fB0BXTh9L5p+9LMddxX3c3uH/p4Fr+
rvwfLwVvWFPiuCbTaOKWaae3vKvYHVuz7jO2jP68kr3hMLvn/wqwWkW42psm4zbiTy1DYGOm0IFX
TCqm/BLN8BuTPqYin7MKR2c0MhySY6u3yNjoX27YvO6u2qpsOrKUvGxFuWkDcOMOUsEveMUeWcO7
yFbXkpHdDKNB/XtwXleb9V1Idl3L4K+qd9Vx3P0eVBfzkAutr0Bd/wvjlP49rulNO/ISFBfC37th
b1tGS13y1ZwtAwZ0cUMyblUJWYtwR9q0FRlazgWLpIjtPSMj148hW9ggEhX2475sskkbMjAANuVq
G/CFTZNToT/VGwwIicls065U7GsmZCA9XN6CjttsKybnXXKg2E3HAenQSrFyuVG8bQOeTm2MiYwv
yqVYsNBes6Y7HRq6QNVtwNnOMaZjY5gvfu/vA9mEilZdy3gK9HrTxNDaoydD17KNmNtFzKnIN/yu
YZH15Io26NAPLNRb6CbShYJ04MfBJVvfqyVmLns4YwrbAu1T4H/gjeKBpEL3im4EOAX4NX8SZaDG
AK6jf6cA/1U3K49kiWL6d8jQNWYlDs4ZjukVoTZL0fCZ+Cseb+fcmAtcsFW898empJC6/s84QtUv
0pDF9raRYVcVLJLQq3HNg2RoDBSPXWLTiUYF/sKlVNvqgUVuAuZT6mpmKvzXZT3ngyu1p9tsZykV
/pue1HmQEV0D72kusM+Irj+aCv8d1OdK8UByuZpJOvZT6FW64gIq7o+WLT1j6M2DkgvdFEaFveXN
GprNAxlkmwUiIwsMio3Ye4xSGYSUqNA/GfSOXLTh1nTHaZDBMax2cHto8eiDQMqOjC9UWUslAsvN
VSORsbc460su/CLN07QHzryMfCjStDsqZT/+5I9AOfS1MLimP1FWnDVnfwEAAP//</cx:binary>
              </cx:geoCache>
            </cx:geography>
          </cx:layoutPr>
          <cx:valueColors>
            <cx:minColor>
              <a:schemeClr val="bg2"/>
            </cx:minColor>
            <cx:maxColor>
              <a:schemeClr val="accent1"/>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441325</xdr:colOff>
      <xdr:row>9</xdr:row>
      <xdr:rowOff>0</xdr:rowOff>
    </xdr:from>
    <xdr:to>
      <xdr:col>6</xdr:col>
      <xdr:colOff>136525</xdr:colOff>
      <xdr:row>36</xdr:row>
      <xdr:rowOff>0</xdr:rowOff>
    </xdr:to>
    <xdr:sp macro="" textlink="">
      <xdr:nvSpPr>
        <xdr:cNvPr id="7" name="Rounded Rectangle 6">
          <a:extLst>
            <a:ext uri="{FF2B5EF4-FFF2-40B4-BE49-F238E27FC236}">
              <a16:creationId xmlns:a16="http://schemas.microsoft.com/office/drawing/2014/main" id="{C7AEF882-B939-44CD-112A-8AAAF36CA5E3}"/>
            </a:ext>
          </a:extLst>
        </xdr:cNvPr>
        <xdr:cNvSpPr/>
      </xdr:nvSpPr>
      <xdr:spPr>
        <a:xfrm>
          <a:off x="441325" y="1600200"/>
          <a:ext cx="3733800" cy="4800600"/>
        </a:xfrm>
        <a:prstGeom prst="roundRect">
          <a:avLst>
            <a:gd name="adj" fmla="val 345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Settings</a:t>
          </a:r>
        </a:p>
      </xdr:txBody>
    </xdr:sp>
    <xdr:clientData/>
  </xdr:twoCellAnchor>
  <xdr:twoCellAnchor>
    <xdr:from>
      <xdr:col>6</xdr:col>
      <xdr:colOff>571499</xdr:colOff>
      <xdr:row>18</xdr:row>
      <xdr:rowOff>63500</xdr:rowOff>
    </xdr:from>
    <xdr:to>
      <xdr:col>14</xdr:col>
      <xdr:colOff>390524</xdr:colOff>
      <xdr:row>36</xdr:row>
      <xdr:rowOff>63500</xdr:rowOff>
    </xdr:to>
    <xdr:sp macro="" textlink="">
      <xdr:nvSpPr>
        <xdr:cNvPr id="8" name="Rounded Rectangle 7">
          <a:extLst>
            <a:ext uri="{FF2B5EF4-FFF2-40B4-BE49-F238E27FC236}">
              <a16:creationId xmlns:a16="http://schemas.microsoft.com/office/drawing/2014/main" id="{E20D272A-89C1-B648-B519-D64196A6257B}"/>
            </a:ext>
          </a:extLst>
        </xdr:cNvPr>
        <xdr:cNvSpPr/>
      </xdr:nvSpPr>
      <xdr:spPr>
        <a:xfrm>
          <a:off x="4610099" y="3263900"/>
          <a:ext cx="5203825" cy="3200400"/>
        </a:xfrm>
        <a:prstGeom prst="roundRect">
          <a:avLst>
            <a:gd name="adj" fmla="val 345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by Region</a:t>
          </a:r>
          <a:endParaRPr lang="en-US" sz="1600" b="1">
            <a:solidFill>
              <a:schemeClr val="tx1"/>
            </a:solidFill>
          </a:endParaRPr>
        </a:p>
      </xdr:txBody>
    </xdr:sp>
    <xdr:clientData/>
  </xdr:twoCellAnchor>
  <xdr:twoCellAnchor>
    <xdr:from>
      <xdr:col>14</xdr:col>
      <xdr:colOff>263525</xdr:colOff>
      <xdr:row>18</xdr:row>
      <xdr:rowOff>63500</xdr:rowOff>
    </xdr:from>
    <xdr:to>
      <xdr:col>20</xdr:col>
      <xdr:colOff>419100</xdr:colOff>
      <xdr:row>36</xdr:row>
      <xdr:rowOff>63500</xdr:rowOff>
    </xdr:to>
    <xdr:sp macro="" textlink="">
      <xdr:nvSpPr>
        <xdr:cNvPr id="9" name="Rounded Rectangle 8">
          <a:extLst>
            <a:ext uri="{FF2B5EF4-FFF2-40B4-BE49-F238E27FC236}">
              <a16:creationId xmlns:a16="http://schemas.microsoft.com/office/drawing/2014/main" id="{E0ABA23E-F1F7-0644-AD59-62155D7AEFFA}"/>
            </a:ext>
          </a:extLst>
        </xdr:cNvPr>
        <xdr:cNvSpPr/>
      </xdr:nvSpPr>
      <xdr:spPr>
        <a:xfrm>
          <a:off x="9686925" y="3263900"/>
          <a:ext cx="4194175" cy="3200400"/>
        </a:xfrm>
        <a:prstGeom prst="roundRect">
          <a:avLst>
            <a:gd name="adj" fmla="val 345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Method</a:t>
          </a:r>
          <a:endParaRPr lang="en-US" sz="1600" b="1">
            <a:solidFill>
              <a:schemeClr val="tx1"/>
            </a:solidFill>
          </a:endParaRPr>
        </a:p>
      </xdr:txBody>
    </xdr:sp>
    <xdr:clientData/>
  </xdr:twoCellAnchor>
  <xdr:twoCellAnchor>
    <xdr:from>
      <xdr:col>6</xdr:col>
      <xdr:colOff>571500</xdr:colOff>
      <xdr:row>5</xdr:row>
      <xdr:rowOff>63500</xdr:rowOff>
    </xdr:from>
    <xdr:to>
      <xdr:col>20</xdr:col>
      <xdr:colOff>419100</xdr:colOff>
      <xdr:row>18</xdr:row>
      <xdr:rowOff>63500</xdr:rowOff>
    </xdr:to>
    <xdr:sp macro="" textlink="">
      <xdr:nvSpPr>
        <xdr:cNvPr id="11" name="Rounded Rectangle 10">
          <a:extLst>
            <a:ext uri="{FF2B5EF4-FFF2-40B4-BE49-F238E27FC236}">
              <a16:creationId xmlns:a16="http://schemas.microsoft.com/office/drawing/2014/main" id="{BB47F9F5-E85F-6B49-BDBB-AEF932F8B0C8}"/>
            </a:ext>
          </a:extLst>
        </xdr:cNvPr>
        <xdr:cNvSpPr/>
      </xdr:nvSpPr>
      <xdr:spPr>
        <a:xfrm>
          <a:off x="4610100" y="952500"/>
          <a:ext cx="9271000" cy="2311400"/>
        </a:xfrm>
        <a:prstGeom prst="roundRect">
          <a:avLst>
            <a:gd name="adj" fmla="val 345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in USD</a:t>
          </a:r>
        </a:p>
      </xdr:txBody>
    </xdr:sp>
    <xdr:clientData/>
  </xdr:twoCellAnchor>
  <xdr:twoCellAnchor>
    <xdr:from>
      <xdr:col>1</xdr:col>
      <xdr:colOff>368300</xdr:colOff>
      <xdr:row>5</xdr:row>
      <xdr:rowOff>139700</xdr:rowOff>
    </xdr:from>
    <xdr:to>
      <xdr:col>6</xdr:col>
      <xdr:colOff>85725</xdr:colOff>
      <xdr:row>8</xdr:row>
      <xdr:rowOff>139700</xdr:rowOff>
    </xdr:to>
    <xdr:sp macro="" textlink="">
      <xdr:nvSpPr>
        <xdr:cNvPr id="12" name="Rounded Rectangle 11">
          <a:extLst>
            <a:ext uri="{FF2B5EF4-FFF2-40B4-BE49-F238E27FC236}">
              <a16:creationId xmlns:a16="http://schemas.microsoft.com/office/drawing/2014/main" id="{B4206CCE-18C7-0C4D-B1D4-15A4AD69C7A7}"/>
            </a:ext>
          </a:extLst>
        </xdr:cNvPr>
        <xdr:cNvSpPr/>
      </xdr:nvSpPr>
      <xdr:spPr>
        <a:xfrm>
          <a:off x="1041400" y="1028700"/>
          <a:ext cx="3082925" cy="533400"/>
        </a:xfrm>
        <a:prstGeom prst="roundRect">
          <a:avLst>
            <a:gd name="adj" fmla="val 3459"/>
          </a:avLst>
        </a:prstGeom>
        <a:solidFill>
          <a:schemeClr val="bg1">
            <a:lumMod val="8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FF0000"/>
              </a:solidFill>
            </a:rPr>
            <a:t>Note:</a:t>
          </a:r>
        </a:p>
        <a:p>
          <a:pPr algn="l"/>
          <a:r>
            <a:rPr lang="en-US" sz="1600" b="1">
              <a:solidFill>
                <a:srgbClr val="FF0000"/>
              </a:solidFill>
            </a:rPr>
            <a:t> </a:t>
          </a:r>
          <a:r>
            <a:rPr lang="en-US" sz="1000" b="1">
              <a:solidFill>
                <a:schemeClr val="tx1"/>
              </a:solidFill>
            </a:rPr>
            <a:t>Last</a:t>
          </a:r>
          <a:r>
            <a:rPr lang="en-US" sz="1600" b="1">
              <a:solidFill>
                <a:schemeClr val="tx1"/>
              </a:solidFill>
            </a:rPr>
            <a:t> </a:t>
          </a:r>
          <a:r>
            <a:rPr lang="en-US" sz="1000" b="1">
              <a:solidFill>
                <a:schemeClr val="tx1"/>
              </a:solidFill>
            </a:rPr>
            <a:t>updated 1/13</a:t>
          </a:r>
        </a:p>
      </xdr:txBody>
    </xdr:sp>
    <xdr:clientData/>
  </xdr:twoCellAnchor>
  <xdr:twoCellAnchor>
    <xdr:from>
      <xdr:col>0</xdr:col>
      <xdr:colOff>368300</xdr:colOff>
      <xdr:row>5</xdr:row>
      <xdr:rowOff>101600</xdr:rowOff>
    </xdr:from>
    <xdr:to>
      <xdr:col>1</xdr:col>
      <xdr:colOff>368300</xdr:colOff>
      <xdr:row>8</xdr:row>
      <xdr:rowOff>101600</xdr:rowOff>
    </xdr:to>
    <xdr:sp macro="" textlink="">
      <xdr:nvSpPr>
        <xdr:cNvPr id="14" name="Rounded Rectangle 13">
          <a:extLst>
            <a:ext uri="{FF2B5EF4-FFF2-40B4-BE49-F238E27FC236}">
              <a16:creationId xmlns:a16="http://schemas.microsoft.com/office/drawing/2014/main" id="{4750D367-EACC-014B-AC2C-8F6BFC19110E}"/>
            </a:ext>
          </a:extLst>
        </xdr:cNvPr>
        <xdr:cNvSpPr/>
      </xdr:nvSpPr>
      <xdr:spPr>
        <a:xfrm>
          <a:off x="368300" y="990600"/>
          <a:ext cx="673100" cy="533400"/>
        </a:xfrm>
        <a:prstGeom prst="roundRect">
          <a:avLst>
            <a:gd name="adj" fmla="val 3459"/>
          </a:avLst>
        </a:prstGeom>
        <a:solidFill>
          <a:schemeClr val="bg1">
            <a:lumMod val="8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a:solidFill>
              <a:schemeClr val="tx1"/>
            </a:solidFill>
          </a:endParaRPr>
        </a:p>
      </xdr:txBody>
    </xdr:sp>
    <xdr:clientData/>
  </xdr:twoCellAnchor>
  <xdr:twoCellAnchor editAs="oneCell">
    <xdr:from>
      <xdr:col>0</xdr:col>
      <xdr:colOff>441325</xdr:colOff>
      <xdr:row>5</xdr:row>
      <xdr:rowOff>139700</xdr:rowOff>
    </xdr:from>
    <xdr:to>
      <xdr:col>1</xdr:col>
      <xdr:colOff>263524</xdr:colOff>
      <xdr:row>8</xdr:row>
      <xdr:rowOff>101599</xdr:rowOff>
    </xdr:to>
    <xdr:pic>
      <xdr:nvPicPr>
        <xdr:cNvPr id="16" name="Graphic 15" descr="Stopwatch 25% with solid fill">
          <a:extLst>
            <a:ext uri="{FF2B5EF4-FFF2-40B4-BE49-F238E27FC236}">
              <a16:creationId xmlns:a16="http://schemas.microsoft.com/office/drawing/2014/main" id="{2CBED40B-8682-758A-A619-08D63B5479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41325" y="1028700"/>
          <a:ext cx="495299" cy="495299"/>
        </a:xfrm>
        <a:prstGeom prst="rect">
          <a:avLst/>
        </a:prstGeom>
      </xdr:spPr>
    </xdr:pic>
    <xdr:clientData/>
  </xdr:twoCellAnchor>
  <xdr:twoCellAnchor>
    <xdr:from>
      <xdr:col>6</xdr:col>
      <xdr:colOff>606425</xdr:colOff>
      <xdr:row>8</xdr:row>
      <xdr:rowOff>0</xdr:rowOff>
    </xdr:from>
    <xdr:to>
      <xdr:col>19</xdr:col>
      <xdr:colOff>34925</xdr:colOff>
      <xdr:row>18</xdr:row>
      <xdr:rowOff>0</xdr:rowOff>
    </xdr:to>
    <xdr:graphicFrame macro="">
      <xdr:nvGraphicFramePr>
        <xdr:cNvPr id="17" name="Chart 16">
          <a:extLst>
            <a:ext uri="{FF2B5EF4-FFF2-40B4-BE49-F238E27FC236}">
              <a16:creationId xmlns:a16="http://schemas.microsoft.com/office/drawing/2014/main" id="{AB835C83-D88D-E64D-8B60-1F146B725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571499</xdr:colOff>
      <xdr:row>21</xdr:row>
      <xdr:rowOff>0</xdr:rowOff>
    </xdr:from>
    <xdr:to>
      <xdr:col>14</xdr:col>
      <xdr:colOff>0</xdr:colOff>
      <xdr:row>36</xdr:row>
      <xdr:rowOff>63500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69A2770-5870-0843-8392-3C78CF25E4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0099" y="3733800"/>
              <a:ext cx="4813301" cy="273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21</xdr:row>
      <xdr:rowOff>0</xdr:rowOff>
    </xdr:from>
    <xdr:to>
      <xdr:col>20</xdr:col>
      <xdr:colOff>673099</xdr:colOff>
      <xdr:row>36</xdr:row>
      <xdr:rowOff>0</xdr:rowOff>
    </xdr:to>
    <xdr:graphicFrame macro="">
      <xdr:nvGraphicFramePr>
        <xdr:cNvPr id="19" name="Chart 18">
          <a:extLst>
            <a:ext uri="{FF2B5EF4-FFF2-40B4-BE49-F238E27FC236}">
              <a16:creationId xmlns:a16="http://schemas.microsoft.com/office/drawing/2014/main" id="{9F74007B-32E4-0743-B3F4-280E9FE66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419100</xdr:colOff>
      <xdr:row>5</xdr:row>
      <xdr:rowOff>63500</xdr:rowOff>
    </xdr:from>
    <xdr:to>
      <xdr:col>26</xdr:col>
      <xdr:colOff>419100</xdr:colOff>
      <xdr:row>36</xdr:row>
      <xdr:rowOff>63500</xdr:rowOff>
    </xdr:to>
    <xdr:sp macro="" textlink="">
      <xdr:nvSpPr>
        <xdr:cNvPr id="20" name="Rounded Rectangle 19">
          <a:extLst>
            <a:ext uri="{FF2B5EF4-FFF2-40B4-BE49-F238E27FC236}">
              <a16:creationId xmlns:a16="http://schemas.microsoft.com/office/drawing/2014/main" id="{51E9DCF6-FF4F-99F1-E964-58AAB2AC5DF1}"/>
            </a:ext>
          </a:extLst>
        </xdr:cNvPr>
        <xdr:cNvSpPr/>
      </xdr:nvSpPr>
      <xdr:spPr>
        <a:xfrm>
          <a:off x="13881100" y="952500"/>
          <a:ext cx="4038600" cy="5511800"/>
        </a:xfrm>
        <a:prstGeom prst="roundRect">
          <a:avLst>
            <a:gd name="adj" fmla="val 345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by Retailer</a:t>
          </a:r>
        </a:p>
      </xdr:txBody>
    </xdr:sp>
    <xdr:clientData/>
  </xdr:twoCellAnchor>
  <xdr:twoCellAnchor>
    <xdr:from>
      <xdr:col>20</xdr:col>
      <xdr:colOff>419100</xdr:colOff>
      <xdr:row>8</xdr:row>
      <xdr:rowOff>0</xdr:rowOff>
    </xdr:from>
    <xdr:to>
      <xdr:col>26</xdr:col>
      <xdr:colOff>0</xdr:colOff>
      <xdr:row>36</xdr:row>
      <xdr:rowOff>0</xdr:rowOff>
    </xdr:to>
    <xdr:graphicFrame macro="">
      <xdr:nvGraphicFramePr>
        <xdr:cNvPr id="21" name="Chart 20">
          <a:extLst>
            <a:ext uri="{FF2B5EF4-FFF2-40B4-BE49-F238E27FC236}">
              <a16:creationId xmlns:a16="http://schemas.microsoft.com/office/drawing/2014/main" id="{1D0BBD7D-81B7-0C49-A72A-1B63AD58D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390525</xdr:colOff>
      <xdr:row>15</xdr:row>
      <xdr:rowOff>85731</xdr:rowOff>
    </xdr:from>
    <xdr:to>
      <xdr:col>6</xdr:col>
      <xdr:colOff>0</xdr:colOff>
      <xdr:row>25</xdr:row>
      <xdr:rowOff>0</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A640110B-16F9-4FF4-41A1-A401F6E4843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0525" y="2752731"/>
              <a:ext cx="3648075" cy="1692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368300</xdr:colOff>
      <xdr:row>23</xdr:row>
      <xdr:rowOff>0</xdr:rowOff>
    </xdr:from>
    <xdr:to>
      <xdr:col>6</xdr:col>
      <xdr:colOff>0</xdr:colOff>
      <xdr:row>35</xdr:row>
      <xdr:rowOff>88900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5ED6D198-2516-A4EC-4D66-ECFBCFC306F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68300" y="4089400"/>
              <a:ext cx="3670300" cy="222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441325</xdr:colOff>
      <xdr:row>11</xdr:row>
      <xdr:rowOff>0</xdr:rowOff>
    </xdr:from>
    <xdr:to>
      <xdr:col>6</xdr:col>
      <xdr:colOff>0</xdr:colOff>
      <xdr:row>15</xdr:row>
      <xdr:rowOff>0</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C694FAF8-A4E9-77CD-F464-EEB761C53C8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41325" y="1955800"/>
              <a:ext cx="3597275" cy="71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10</xdr:col>
      <xdr:colOff>533400</xdr:colOff>
      <xdr:row>18</xdr:row>
      <xdr:rowOff>76200</xdr:rowOff>
    </xdr:to>
    <xdr:graphicFrame macro="">
      <xdr:nvGraphicFramePr>
        <xdr:cNvPr id="3" name="Chart 2">
          <a:extLst>
            <a:ext uri="{FF2B5EF4-FFF2-40B4-BE49-F238E27FC236}">
              <a16:creationId xmlns:a16="http://schemas.microsoft.com/office/drawing/2014/main" id="{7430D24E-92F3-7D40-BC5C-99AAEB763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xdr:row>
      <xdr:rowOff>0</xdr:rowOff>
    </xdr:from>
    <xdr:to>
      <xdr:col>12</xdr:col>
      <xdr:colOff>533400</xdr:colOff>
      <xdr:row>17</xdr:row>
      <xdr:rowOff>76200</xdr:rowOff>
    </xdr:to>
    <xdr:graphicFrame macro="">
      <xdr:nvGraphicFramePr>
        <xdr:cNvPr id="3" name="Chart 2">
          <a:extLst>
            <a:ext uri="{FF2B5EF4-FFF2-40B4-BE49-F238E27FC236}">
              <a16:creationId xmlns:a16="http://schemas.microsoft.com/office/drawing/2014/main" id="{4341E7A3-0BB6-8643-81EE-E0E8CCD02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139700</xdr:colOff>
      <xdr:row>3</xdr:row>
      <xdr:rowOff>0</xdr:rowOff>
    </xdr:from>
    <xdr:to>
      <xdr:col>16</xdr:col>
      <xdr:colOff>0</xdr:colOff>
      <xdr:row>24</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32DB620-92EB-A081-5EA5-65A122FBED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0300" y="533400"/>
              <a:ext cx="6591300" cy="3733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15</xdr:col>
      <xdr:colOff>0</xdr:colOff>
      <xdr:row>19</xdr:row>
      <xdr:rowOff>0</xdr:rowOff>
    </xdr:to>
    <xdr:graphicFrame macro="">
      <xdr:nvGraphicFramePr>
        <xdr:cNvPr id="2" name="Chart 1">
          <a:extLst>
            <a:ext uri="{FF2B5EF4-FFF2-40B4-BE49-F238E27FC236}">
              <a16:creationId xmlns:a16="http://schemas.microsoft.com/office/drawing/2014/main" id="{2D120B24-01BE-955D-FB5D-D53BBA101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46.445328819442" createdVersion="8" refreshedVersion="8" minRefreshableVersion="3" recordCount="9648" xr:uid="{B1FCB9CF-AC44-5648-BC3E-39985F0A26A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8333651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917F37-B1EF-E24A-9ED7-F663CD724112}"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8" firstHeaderRow="1" firstDataRow="1" firstDataCol="1"/>
  <pivotFields count="15">
    <pivotField showAll="0"/>
    <pivotField showAll="0"/>
    <pivotField numFmtId="14" showAll="0"/>
    <pivotField showAll="0">
      <items count="6">
        <item h="1" x="3"/>
        <item h="1" x="0"/>
        <item h="1" x="1"/>
        <item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2" count="1" selected="0">
            <x v="0"/>
          </reference>
        </references>
      </pivotArea>
    </chartFormat>
    <chartFormat chart="4" format="15">
      <pivotArea type="data" outline="0" fieldPosition="0">
        <references count="2">
          <reference field="4294967294" count="1" selected="0">
            <x v="0"/>
          </reference>
          <reference field="12" count="1" selected="0">
            <x v="1"/>
          </reference>
        </references>
      </pivotArea>
    </chartFormat>
    <chartFormat chart="4"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53F144-BD99-4040-A687-0992DFFB1B22}"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v="5"/>
    </i>
    <i>
      <x/>
    </i>
    <i>
      <x v="4"/>
    </i>
    <i>
      <x v="3"/>
    </i>
    <i>
      <x v="1"/>
    </i>
    <i t="grand">
      <x/>
    </i>
  </rowItems>
  <colItems count="1">
    <i/>
  </colItems>
  <dataFields count="1">
    <dataField name="Sum of Total Sales" fld="9" baseField="0" baseItem="0" numFmtId="42"/>
  </dataFields>
  <chartFormats count="3">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CAEA8F-27F4-F04D-B9A8-B8BC4BF550F1}"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1" firstHeaderRow="1" firstDataRow="1" firstDataCol="1"/>
  <pivotFields count="15">
    <pivotField showAll="0"/>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h="1" x="0"/>
        <item h="1"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74D61-4617-2643-8DC5-EC4E4C2FA35F}"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FAA240-64E2-8348-AEC3-3666ABBF293C}" sourceName="Region">
  <pivotTables>
    <pivotTable tabId="6" name="PivotTable4"/>
    <pivotTable tabId="4" name="PivotTable7"/>
    <pivotTable tabId="3" name="PivotTable8"/>
    <pivotTable tabId="5" name="PivotTable6"/>
  </pivotTables>
  <data>
    <tabular pivotCacheId="1833365144">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06F2C20-CD62-AA41-BB6A-3CDDF739CC0A}" sourceName="Product">
  <pivotTables>
    <pivotTable tabId="6" name="PivotTable4"/>
    <pivotTable tabId="4" name="PivotTable7"/>
    <pivotTable tabId="3" name="PivotTable8"/>
    <pivotTable tabId="5" name="PivotTable6"/>
  </pivotTables>
  <data>
    <tabular pivotCacheId="1833365144">
      <items count="6">
        <i x="4"/>
        <i x="1"/>
        <i x="0"/>
        <i x="5"/>
        <i x="3"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6AF08F7-F60C-A641-9A72-6BA9CA8A9556}" sourceName="Years">
  <pivotTables>
    <pivotTable tabId="6" name="PivotTable4"/>
    <pivotTable tabId="4" name="PivotTable7"/>
    <pivotTable tabId="3" name="PivotTable8"/>
    <pivotTable tabId="5" name="PivotTable6"/>
  </pivotTables>
  <data>
    <tabular pivotCacheId="1833365144">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64F6AD4-1298-C44B-AFE1-750AE7116DBE}" cache="Slicer_Region" caption="Region" columnCount="2" rowHeight="230716"/>
  <slicer name="Product" xr10:uid="{0A6EBD9F-F94F-7F46-9AA9-F62966C62D93}" cache="Slicer_Product" caption="Product" columnCount="2" rowHeight="230716"/>
  <slicer name="Years" xr10:uid="{65DD416C-462D-2049-97A2-CBC721EA2DA7}" cache="Slicer_Years" caption="Years" columnCount="2"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B1" workbookViewId="0">
      <selection activeCell="I40" sqref="I40"/>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9609" workbookViewId="0">
      <selection activeCell="B5" sqref="B5"/>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18" t="s">
        <v>0</v>
      </c>
      <c r="D2" s="19"/>
      <c r="E2" s="19"/>
      <c r="F2" s="19"/>
      <c r="G2" s="19"/>
    </row>
    <row r="3" spans="2:14" ht="17.25" customHeight="1" x14ac:dyDescent="0.3">
      <c r="B3" s="3"/>
      <c r="C3" s="20"/>
      <c r="D3" s="20"/>
      <c r="E3" s="20"/>
      <c r="F3" s="20"/>
      <c r="G3" s="20"/>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E4" sqref="E4"/>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row r="4" spans="1:2" ht="14.25" customHeight="1" x14ac:dyDescent="0.2">
      <c r="A4" s="21" t="s">
        <v>135</v>
      </c>
      <c r="B4" t="s">
        <v>150</v>
      </c>
    </row>
    <row r="5" spans="1:2" ht="14.25" customHeight="1" x14ac:dyDescent="0.2">
      <c r="A5" s="22" t="s">
        <v>18</v>
      </c>
      <c r="B5" s="23">
        <v>5397500</v>
      </c>
    </row>
    <row r="6" spans="1:2" ht="14.25" customHeight="1" x14ac:dyDescent="0.2">
      <c r="A6" s="22" t="s">
        <v>83</v>
      </c>
      <c r="B6" s="23">
        <v>10101980</v>
      </c>
    </row>
    <row r="7" spans="1:2" ht="14.25" customHeight="1" x14ac:dyDescent="0.2">
      <c r="A7" s="22" t="s">
        <v>24</v>
      </c>
      <c r="B7" s="23">
        <v>890591</v>
      </c>
    </row>
    <row r="8" spans="1:2" ht="14.25" customHeight="1" x14ac:dyDescent="0.2">
      <c r="A8" s="22" t="s">
        <v>136</v>
      </c>
      <c r="B8" s="23">
        <v>16390071</v>
      </c>
    </row>
    <row r="9" spans="1:2" ht="14.25" customHeight="1" x14ac:dyDescent="0.2"/>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J4" sqref="J4"/>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c r="A3" s="21" t="s">
        <v>135</v>
      </c>
      <c r="B3" t="s">
        <v>150</v>
      </c>
    </row>
    <row r="4" spans="1:2" ht="14.25" customHeight="1" x14ac:dyDescent="0.2">
      <c r="A4" s="22" t="s">
        <v>30</v>
      </c>
      <c r="B4" s="25">
        <v>716337</v>
      </c>
    </row>
    <row r="5" spans="1:2" ht="14.25" customHeight="1" x14ac:dyDescent="0.2">
      <c r="A5" s="22" t="s">
        <v>61</v>
      </c>
      <c r="B5" s="25">
        <v>1128026</v>
      </c>
    </row>
    <row r="6" spans="1:2" ht="14.25" customHeight="1" x14ac:dyDescent="0.2">
      <c r="A6" s="22" t="s">
        <v>25</v>
      </c>
      <c r="B6" s="25">
        <v>2573542</v>
      </c>
    </row>
    <row r="7" spans="1:2" ht="14.25" customHeight="1" x14ac:dyDescent="0.2">
      <c r="A7" s="22" t="s">
        <v>26</v>
      </c>
      <c r="B7" s="25">
        <v>5808594</v>
      </c>
    </row>
    <row r="8" spans="1:2" ht="14.25" customHeight="1" x14ac:dyDescent="0.2">
      <c r="A8" s="22" t="s">
        <v>14</v>
      </c>
      <c r="B8" s="25">
        <v>6163572.0000000009</v>
      </c>
    </row>
    <row r="9" spans="1:2" ht="14.25" customHeight="1" x14ac:dyDescent="0.2">
      <c r="A9" s="22" t="s">
        <v>136</v>
      </c>
      <c r="B9" s="25">
        <v>16390071</v>
      </c>
    </row>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F1000"/>
  <sheetViews>
    <sheetView workbookViewId="0">
      <selection activeCell="K31" sqref="K31"/>
    </sheetView>
  </sheetViews>
  <sheetFormatPr baseColWidth="10" defaultColWidth="14.5" defaultRowHeight="15" customHeight="1" x14ac:dyDescent="0.2"/>
  <cols>
    <col min="1" max="1" width="12.33203125" bestFit="1" customWidth="1"/>
    <col min="2" max="2" width="14.6640625" bestFit="1" customWidth="1"/>
    <col min="3" max="4" width="8.83203125" customWidth="1"/>
    <col min="5" max="5" width="13.33203125" customWidth="1"/>
    <col min="6" max="26" width="8.83203125" customWidth="1"/>
  </cols>
  <sheetData>
    <row r="1" spans="1:6" ht="14.25" customHeight="1" x14ac:dyDescent="0.2"/>
    <row r="2" spans="1:6" ht="14.25" customHeight="1" x14ac:dyDescent="0.2"/>
    <row r="3" spans="1:6" ht="14.25" customHeight="1" x14ac:dyDescent="0.2"/>
    <row r="4" spans="1:6" ht="14.25" customHeight="1" x14ac:dyDescent="0.2">
      <c r="A4" s="21" t="s">
        <v>135</v>
      </c>
      <c r="B4" t="s">
        <v>150</v>
      </c>
      <c r="E4" s="26" t="s">
        <v>5</v>
      </c>
      <c r="F4" s="26" t="s">
        <v>151</v>
      </c>
    </row>
    <row r="5" spans="1:6" ht="14.25" customHeight="1" x14ac:dyDescent="0.2">
      <c r="A5" s="22" t="s">
        <v>49</v>
      </c>
      <c r="B5" s="23">
        <v>3639159</v>
      </c>
      <c r="E5" s="22" t="s">
        <v>59</v>
      </c>
      <c r="F5" s="23">
        <v>17633424</v>
      </c>
    </row>
    <row r="6" spans="1:6" ht="14.25" customHeight="1" x14ac:dyDescent="0.2">
      <c r="A6" s="22" t="s">
        <v>90</v>
      </c>
      <c r="B6" s="23">
        <v>2340832</v>
      </c>
      <c r="E6" s="22" t="s">
        <v>64</v>
      </c>
      <c r="F6" s="23">
        <v>14753103</v>
      </c>
    </row>
    <row r="7" spans="1:6" ht="14.25" customHeight="1" x14ac:dyDescent="0.2">
      <c r="A7" s="22" t="s">
        <v>98</v>
      </c>
      <c r="B7" s="23">
        <v>905788</v>
      </c>
      <c r="E7" s="22" t="s">
        <v>86</v>
      </c>
      <c r="F7" s="23">
        <v>15782221</v>
      </c>
    </row>
    <row r="8" spans="1:6" ht="14.25" customHeight="1" x14ac:dyDescent="0.2">
      <c r="A8" s="22" t="s">
        <v>94</v>
      </c>
      <c r="B8" s="23">
        <v>3002325</v>
      </c>
      <c r="E8" s="22" t="s">
        <v>102</v>
      </c>
      <c r="F8" s="23">
        <v>12639347</v>
      </c>
    </row>
    <row r="9" spans="1:6" ht="14.25" customHeight="1" x14ac:dyDescent="0.2">
      <c r="A9" s="22" t="s">
        <v>92</v>
      </c>
      <c r="B9" s="23">
        <v>3744447</v>
      </c>
      <c r="E9" s="22" t="s">
        <v>32</v>
      </c>
      <c r="F9" s="23">
        <v>60174133</v>
      </c>
    </row>
    <row r="10" spans="1:6" ht="14.25" customHeight="1" x14ac:dyDescent="0.2">
      <c r="A10" s="22" t="s">
        <v>72</v>
      </c>
      <c r="B10" s="23">
        <v>2757520</v>
      </c>
      <c r="E10" s="22" t="s">
        <v>44</v>
      </c>
      <c r="F10" s="23">
        <v>20996536</v>
      </c>
    </row>
    <row r="11" spans="1:6" ht="14.25" customHeight="1" x14ac:dyDescent="0.2">
      <c r="A11" s="22" t="s">
        <v>136</v>
      </c>
      <c r="B11" s="23">
        <v>16390071</v>
      </c>
      <c r="E11" s="22" t="s">
        <v>125</v>
      </c>
      <c r="F11" s="23">
        <v>11573448</v>
      </c>
    </row>
    <row r="12" spans="1:6" ht="14.25" customHeight="1" x14ac:dyDescent="0.2">
      <c r="E12" s="22" t="s">
        <v>121</v>
      </c>
      <c r="F12" s="23">
        <v>12298412</v>
      </c>
    </row>
    <row r="13" spans="1:6" ht="14.25" customHeight="1" x14ac:dyDescent="0.2">
      <c r="E13" s="22" t="s">
        <v>49</v>
      </c>
      <c r="F13" s="23">
        <v>59283714</v>
      </c>
    </row>
    <row r="14" spans="1:6" ht="14.25" customHeight="1" x14ac:dyDescent="0.2">
      <c r="E14" s="22" t="s">
        <v>90</v>
      </c>
      <c r="F14" s="23">
        <v>18997466</v>
      </c>
    </row>
    <row r="15" spans="1:6" ht="14.25" customHeight="1" x14ac:dyDescent="0.2">
      <c r="E15" s="22" t="s">
        <v>66</v>
      </c>
      <c r="F15" s="23">
        <v>22282457</v>
      </c>
    </row>
    <row r="16" spans="1:6" ht="14.25" customHeight="1" x14ac:dyDescent="0.2">
      <c r="E16" s="22" t="s">
        <v>84</v>
      </c>
      <c r="F16" s="23">
        <v>19276878</v>
      </c>
    </row>
    <row r="17" spans="5:6" ht="14.25" customHeight="1" x14ac:dyDescent="0.2">
      <c r="E17" s="22" t="s">
        <v>37</v>
      </c>
      <c r="F17" s="23">
        <v>9797488</v>
      </c>
    </row>
    <row r="18" spans="5:6" ht="14.25" customHeight="1" x14ac:dyDescent="0.2">
      <c r="E18" s="22" t="s">
        <v>116</v>
      </c>
      <c r="F18" s="23">
        <v>8836198</v>
      </c>
    </row>
    <row r="19" spans="5:6" ht="14.25" customHeight="1" x14ac:dyDescent="0.2">
      <c r="E19" s="22" t="s">
        <v>112</v>
      </c>
      <c r="F19" s="23">
        <v>7424011</v>
      </c>
    </row>
    <row r="20" spans="5:6" ht="14.25" customHeight="1" x14ac:dyDescent="0.2">
      <c r="E20" s="22" t="s">
        <v>106</v>
      </c>
      <c r="F20" s="23">
        <v>9972864</v>
      </c>
    </row>
    <row r="21" spans="5:6" ht="14.25" customHeight="1" x14ac:dyDescent="0.2">
      <c r="E21" s="22" t="s">
        <v>98</v>
      </c>
      <c r="F21" s="23">
        <v>10072848</v>
      </c>
    </row>
    <row r="22" spans="5:6" ht="14.25" customHeight="1" x14ac:dyDescent="0.2">
      <c r="E22" s="22" t="s">
        <v>81</v>
      </c>
      <c r="F22" s="23">
        <v>23750781</v>
      </c>
    </row>
    <row r="23" spans="5:6" ht="14.25" customHeight="1" x14ac:dyDescent="0.2">
      <c r="E23" s="22" t="s">
        <v>62</v>
      </c>
      <c r="F23" s="23">
        <v>9195978</v>
      </c>
    </row>
    <row r="24" spans="5:6" ht="14.25" customHeight="1" x14ac:dyDescent="0.2">
      <c r="E24" s="22" t="s">
        <v>119</v>
      </c>
      <c r="F24" s="23">
        <v>7758059</v>
      </c>
    </row>
    <row r="25" spans="5:6" ht="14.25" customHeight="1" x14ac:dyDescent="0.2">
      <c r="E25" s="22" t="s">
        <v>129</v>
      </c>
      <c r="F25" s="23">
        <v>11076810</v>
      </c>
    </row>
    <row r="26" spans="5:6" ht="14.25" customHeight="1" x14ac:dyDescent="0.2">
      <c r="E26" s="22" t="s">
        <v>74</v>
      </c>
      <c r="F26" s="23">
        <v>18625433</v>
      </c>
    </row>
    <row r="27" spans="5:6" ht="14.25" customHeight="1" x14ac:dyDescent="0.2">
      <c r="E27" s="22" t="s">
        <v>51</v>
      </c>
      <c r="F27" s="23">
        <v>7378068</v>
      </c>
    </row>
    <row r="28" spans="5:6" ht="14.25" customHeight="1" x14ac:dyDescent="0.2">
      <c r="E28" s="22" t="s">
        <v>100</v>
      </c>
      <c r="F28" s="23">
        <v>15591709</v>
      </c>
    </row>
    <row r="29" spans="5:6" ht="14.25" customHeight="1" x14ac:dyDescent="0.2">
      <c r="E29" s="22" t="s">
        <v>76</v>
      </c>
      <c r="F29" s="23">
        <v>9683265</v>
      </c>
    </row>
    <row r="30" spans="5:6" ht="14.25" customHeight="1" x14ac:dyDescent="0.2">
      <c r="E30" s="22" t="s">
        <v>53</v>
      </c>
      <c r="F30" s="23">
        <v>15710886</v>
      </c>
    </row>
    <row r="31" spans="5:6" ht="14.25" customHeight="1" x14ac:dyDescent="0.2">
      <c r="E31" s="22" t="s">
        <v>57</v>
      </c>
      <c r="F31" s="23">
        <v>5929038</v>
      </c>
    </row>
    <row r="32" spans="5:6" ht="14.25" customHeight="1" x14ac:dyDescent="0.2">
      <c r="E32" s="22" t="s">
        <v>42</v>
      </c>
      <c r="F32" s="23">
        <v>20858509</v>
      </c>
    </row>
    <row r="33" spans="5:6" ht="14.25" customHeight="1" x14ac:dyDescent="0.2">
      <c r="E33" s="22" t="s">
        <v>133</v>
      </c>
      <c r="F33" s="23">
        <v>16411667</v>
      </c>
    </row>
    <row r="34" spans="5:6" ht="14.25" customHeight="1" x14ac:dyDescent="0.2">
      <c r="E34" s="22" t="s">
        <v>123</v>
      </c>
      <c r="F34" s="23">
        <v>9934246</v>
      </c>
    </row>
    <row r="35" spans="5:6" ht="14.25" customHeight="1" x14ac:dyDescent="0.2">
      <c r="E35" s="22" t="s">
        <v>88</v>
      </c>
      <c r="F35" s="23">
        <v>19865016</v>
      </c>
    </row>
    <row r="36" spans="5:6" ht="14.25" customHeight="1" x14ac:dyDescent="0.2">
      <c r="E36" s="22" t="s">
        <v>16</v>
      </c>
      <c r="F36" s="23">
        <v>64229039</v>
      </c>
    </row>
    <row r="37" spans="5:6" ht="14.25" customHeight="1" x14ac:dyDescent="0.2">
      <c r="E37" s="22" t="s">
        <v>94</v>
      </c>
      <c r="F37" s="23">
        <v>23956531</v>
      </c>
    </row>
    <row r="38" spans="5:6" ht="14.25" customHeight="1" x14ac:dyDescent="0.2">
      <c r="E38" s="22" t="s">
        <v>110</v>
      </c>
      <c r="F38" s="23">
        <v>7735580</v>
      </c>
    </row>
    <row r="39" spans="5:6" ht="14.25" customHeight="1" x14ac:dyDescent="0.2">
      <c r="E39" s="22" t="s">
        <v>96</v>
      </c>
      <c r="F39" s="23">
        <v>18484583</v>
      </c>
    </row>
    <row r="40" spans="5:6" ht="14.25" customHeight="1" x14ac:dyDescent="0.2">
      <c r="E40" s="22" t="s">
        <v>104</v>
      </c>
      <c r="F40" s="23">
        <v>10620734</v>
      </c>
    </row>
    <row r="41" spans="5:6" ht="14.25" customHeight="1" x14ac:dyDescent="0.2">
      <c r="E41" s="22" t="s">
        <v>80</v>
      </c>
      <c r="F41" s="23">
        <v>21349674</v>
      </c>
    </row>
    <row r="42" spans="5:6" ht="14.25" customHeight="1" x14ac:dyDescent="0.2">
      <c r="E42" s="22" t="s">
        <v>40</v>
      </c>
      <c r="F42" s="23">
        <v>10357519</v>
      </c>
    </row>
    <row r="43" spans="5:6" ht="14.25" customHeight="1" x14ac:dyDescent="0.2">
      <c r="E43" s="22" t="s">
        <v>127</v>
      </c>
      <c r="F43" s="23">
        <v>8446806</v>
      </c>
    </row>
    <row r="44" spans="5:6" ht="14.25" customHeight="1" x14ac:dyDescent="0.2">
      <c r="E44" s="22" t="s">
        <v>92</v>
      </c>
      <c r="F44" s="23">
        <v>29285637</v>
      </c>
    </row>
    <row r="45" spans="5:6" ht="14.25" customHeight="1" x14ac:dyDescent="0.2">
      <c r="E45" s="22" t="s">
        <v>108</v>
      </c>
      <c r="F45" s="23">
        <v>8495576</v>
      </c>
    </row>
    <row r="46" spans="5:6" ht="14.25" customHeight="1" x14ac:dyDescent="0.2">
      <c r="E46" s="22" t="s">
        <v>55</v>
      </c>
      <c r="F46" s="23">
        <v>18067440</v>
      </c>
    </row>
    <row r="47" spans="5:6" ht="14.25" customHeight="1" x14ac:dyDescent="0.2">
      <c r="E47" s="22" t="s">
        <v>28</v>
      </c>
      <c r="F47" s="23">
        <v>46359746</v>
      </c>
    </row>
    <row r="48" spans="5:6" ht="14.25" customHeight="1" x14ac:dyDescent="0.2">
      <c r="E48" s="22" t="s">
        <v>78</v>
      </c>
      <c r="F48" s="23">
        <v>9696420</v>
      </c>
    </row>
    <row r="49" spans="5:6" ht="14.25" customHeight="1" x14ac:dyDescent="0.2">
      <c r="E49" s="22" t="s">
        <v>131</v>
      </c>
      <c r="F49" s="23">
        <v>14352923</v>
      </c>
    </row>
    <row r="50" spans="5:6" ht="14.25" customHeight="1" x14ac:dyDescent="0.2">
      <c r="E50" s="22" t="s">
        <v>72</v>
      </c>
      <c r="F50" s="23">
        <v>21575040</v>
      </c>
    </row>
    <row r="51" spans="5:6" ht="14.25" customHeight="1" x14ac:dyDescent="0.2">
      <c r="E51" s="22" t="s">
        <v>46</v>
      </c>
      <c r="F51" s="23">
        <v>26330718</v>
      </c>
    </row>
    <row r="52" spans="5:6" ht="14.25" customHeight="1" x14ac:dyDescent="0.2">
      <c r="E52" s="22" t="s">
        <v>118</v>
      </c>
      <c r="F52" s="23">
        <v>10689160</v>
      </c>
    </row>
    <row r="53" spans="5:6" ht="14.25" customHeight="1" x14ac:dyDescent="0.2">
      <c r="E53" s="22" t="s">
        <v>114</v>
      </c>
      <c r="F53" s="23">
        <v>7727469</v>
      </c>
    </row>
    <row r="54" spans="5:6" ht="14.25" customHeight="1" x14ac:dyDescent="0.2">
      <c r="E54" s="22" t="s">
        <v>70</v>
      </c>
      <c r="F54" s="23">
        <v>18577517</v>
      </c>
    </row>
    <row r="55" spans="5:6" ht="14.25" customHeight="1" x14ac:dyDescent="0.2"/>
    <row r="56" spans="5:6" ht="14.25" customHeight="1" x14ac:dyDescent="0.2"/>
    <row r="57" spans="5:6" ht="14.25" customHeight="1" x14ac:dyDescent="0.2"/>
    <row r="58" spans="5:6" ht="14.25" customHeight="1" x14ac:dyDescent="0.2"/>
    <row r="59" spans="5:6" ht="14.25" customHeight="1" x14ac:dyDescent="0.2"/>
    <row r="60" spans="5:6" ht="14.25" customHeight="1" x14ac:dyDescent="0.2"/>
    <row r="61" spans="5:6" ht="14.25" customHeight="1" x14ac:dyDescent="0.2"/>
    <row r="62" spans="5:6" ht="14.25" customHeight="1" x14ac:dyDescent="0.2"/>
    <row r="63" spans="5:6" ht="14.25" customHeight="1" x14ac:dyDescent="0.2"/>
    <row r="64" spans="5:6"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14" sqref="B14"/>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row r="3" spans="1:2" ht="14.25" customHeight="1" x14ac:dyDescent="0.2">
      <c r="A3" s="21" t="s">
        <v>135</v>
      </c>
      <c r="B3" t="s">
        <v>150</v>
      </c>
    </row>
    <row r="4" spans="1:2" ht="14.25" customHeight="1" x14ac:dyDescent="0.2">
      <c r="A4" s="22" t="s">
        <v>149</v>
      </c>
      <c r="B4" s="25">
        <v>16390071</v>
      </c>
    </row>
    <row r="5" spans="1:2" ht="14.25" customHeight="1" x14ac:dyDescent="0.2">
      <c r="A5" s="24" t="s">
        <v>137</v>
      </c>
      <c r="B5" s="25">
        <v>989719</v>
      </c>
    </row>
    <row r="6" spans="1:2" ht="14.25" customHeight="1" x14ac:dyDescent="0.2">
      <c r="A6" s="24" t="s">
        <v>138</v>
      </c>
      <c r="B6" s="25">
        <v>763729</v>
      </c>
    </row>
    <row r="7" spans="1:2" ht="14.25" customHeight="1" x14ac:dyDescent="0.2">
      <c r="A7" s="24" t="s">
        <v>139</v>
      </c>
      <c r="B7" s="25">
        <v>806755</v>
      </c>
    </row>
    <row r="8" spans="1:2" ht="14.25" customHeight="1" x14ac:dyDescent="0.2">
      <c r="A8" s="24" t="s">
        <v>140</v>
      </c>
      <c r="B8" s="25">
        <v>782926</v>
      </c>
    </row>
    <row r="9" spans="1:2" ht="14.25" customHeight="1" x14ac:dyDescent="0.2">
      <c r="A9" s="24" t="s">
        <v>141</v>
      </c>
      <c r="B9" s="25">
        <v>1117286</v>
      </c>
    </row>
    <row r="10" spans="1:2" ht="14.25" customHeight="1" x14ac:dyDescent="0.2">
      <c r="A10" s="24" t="s">
        <v>142</v>
      </c>
      <c r="B10" s="25">
        <v>1945340</v>
      </c>
    </row>
    <row r="11" spans="1:2" ht="14.25" customHeight="1" x14ac:dyDescent="0.2">
      <c r="A11" s="24" t="s">
        <v>143</v>
      </c>
      <c r="B11" s="25">
        <v>2191878</v>
      </c>
    </row>
    <row r="12" spans="1:2" ht="14.25" customHeight="1" x14ac:dyDescent="0.2">
      <c r="A12" s="24" t="s">
        <v>144</v>
      </c>
      <c r="B12" s="25">
        <v>1745674</v>
      </c>
    </row>
    <row r="13" spans="1:2" ht="14.25" customHeight="1" x14ac:dyDescent="0.2">
      <c r="A13" s="24" t="s">
        <v>145</v>
      </c>
      <c r="B13" s="25">
        <v>995440</v>
      </c>
    </row>
    <row r="14" spans="1:2" ht="14.25" customHeight="1" x14ac:dyDescent="0.2">
      <c r="A14" s="24" t="s">
        <v>146</v>
      </c>
      <c r="B14" s="25">
        <v>1090860.0000000002</v>
      </c>
    </row>
    <row r="15" spans="1:2" ht="14.25" customHeight="1" x14ac:dyDescent="0.2">
      <c r="A15" s="24" t="s">
        <v>147</v>
      </c>
      <c r="B15" s="25">
        <v>1768340.0000000002</v>
      </c>
    </row>
    <row r="16" spans="1:2" ht="14.25" customHeight="1" x14ac:dyDescent="0.2">
      <c r="A16" s="24" t="s">
        <v>148</v>
      </c>
      <c r="B16" s="25">
        <v>2192124</v>
      </c>
    </row>
    <row r="17" spans="1:2" ht="14.25" customHeight="1" x14ac:dyDescent="0.2">
      <c r="A17" s="22" t="s">
        <v>136</v>
      </c>
      <c r="B17" s="25">
        <v>16390071</v>
      </c>
    </row>
    <row r="18" spans="1:2" ht="14.25" customHeight="1" x14ac:dyDescent="0.2"/>
    <row r="19" spans="1:2" ht="14.25" customHeight="1" x14ac:dyDescent="0.2"/>
    <row r="20" spans="1:2" ht="14.25" customHeight="1" x14ac:dyDescent="0.2"/>
    <row r="21" spans="1:2" ht="14.25" customHeight="1" x14ac:dyDescent="0.2"/>
    <row r="22" spans="1:2" ht="14.25" customHeight="1" x14ac:dyDescent="0.2"/>
    <row r="23" spans="1:2" ht="14.25" customHeight="1" x14ac:dyDescent="0.2"/>
    <row r="24" spans="1:2" ht="14.25" customHeight="1" x14ac:dyDescent="0.2"/>
    <row r="25" spans="1:2" ht="14.25" customHeight="1" x14ac:dyDescent="0.2"/>
    <row r="26" spans="1:2" ht="14.25" customHeight="1" x14ac:dyDescent="0.2"/>
    <row r="27" spans="1:2" ht="14.25" customHeight="1" x14ac:dyDescent="0.2"/>
    <row r="28" spans="1:2" ht="14.25" customHeight="1" x14ac:dyDescent="0.2"/>
    <row r="29" spans="1:2" ht="14.25" customHeight="1" x14ac:dyDescent="0.2"/>
    <row r="30" spans="1:2" ht="14.25" customHeight="1" x14ac:dyDescent="0.2"/>
    <row r="31" spans="1:2" ht="14.25" customHeight="1" x14ac:dyDescent="0.2"/>
    <row r="32" spans="1: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Microsoft Office User</cp:lastModifiedBy>
  <dcterms:created xsi:type="dcterms:W3CDTF">2022-07-25T11:46:18Z</dcterms:created>
  <dcterms:modified xsi:type="dcterms:W3CDTF">2023-01-20T17:28:18Z</dcterms:modified>
</cp:coreProperties>
</file>