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2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F11" i="1"/>
  <c r="G11" i="1"/>
  <c r="H11" i="1"/>
  <c r="I11" i="1"/>
  <c r="J11" i="1"/>
  <c r="K11" i="1"/>
  <c r="L11" i="1"/>
  <c r="M11" i="1"/>
  <c r="N11" i="1"/>
  <c r="D11" i="1"/>
  <c r="E11" i="1"/>
  <c r="C11" i="1"/>
</calcChain>
</file>

<file path=xl/sharedStrings.xml><?xml version="1.0" encoding="utf-8"?>
<sst xmlns="http://schemas.openxmlformats.org/spreadsheetml/2006/main" count="20" uniqueCount="20">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</sst>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selection activeCell="F13" sqref="F13"/>
    </sheetView>
  </sheetViews>
  <sheetFormatPr defaultRowHeight="15" x14ac:dyDescent="0.25"/>
  <sheetData>
    <row r="1" spans="1:15" ht="24.75" x14ac:dyDescent="0.5">
      <c r="A1" s="2" t="s">
        <v>0</v>
      </c>
    </row>
    <row r="4" spans="1:15" s="4" customFormat="1" x14ac:dyDescent="0.25">
      <c r="A4" s="5" t="s">
        <v>1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</row>
    <row r="6" spans="1:15" x14ac:dyDescent="0.25">
      <c r="A6" s="3" t="s">
        <v>2</v>
      </c>
      <c r="C6" s="1">
        <v>3.95</v>
      </c>
      <c r="D6" s="1">
        <v>2.99</v>
      </c>
      <c r="E6" s="1">
        <v>3.02</v>
      </c>
      <c r="F6" s="1">
        <v>3.05</v>
      </c>
      <c r="G6" s="1">
        <v>3.08</v>
      </c>
      <c r="H6" s="1">
        <v>3.11</v>
      </c>
      <c r="I6" s="1">
        <v>3.14</v>
      </c>
      <c r="J6" s="1">
        <v>3.17</v>
      </c>
      <c r="K6" s="1">
        <v>3.2</v>
      </c>
      <c r="L6" s="1">
        <v>3.23</v>
      </c>
      <c r="M6" s="1">
        <v>3.26</v>
      </c>
      <c r="N6" s="1">
        <v>3.29</v>
      </c>
      <c r="O6" s="1">
        <f>SUM(C6:N6)</f>
        <v>38.49</v>
      </c>
    </row>
    <row r="7" spans="1:15" x14ac:dyDescent="0.25">
      <c r="A7" s="3" t="s">
        <v>3</v>
      </c>
      <c r="C7" s="1">
        <v>3.11</v>
      </c>
      <c r="D7" s="1">
        <v>3.05</v>
      </c>
      <c r="E7" s="1">
        <v>3.44</v>
      </c>
      <c r="F7" s="1">
        <v>3.83</v>
      </c>
      <c r="G7" s="1">
        <v>4.22</v>
      </c>
      <c r="H7" s="1">
        <v>4.6100000000000003</v>
      </c>
      <c r="I7" s="1">
        <v>5</v>
      </c>
      <c r="J7" s="1">
        <v>5.39</v>
      </c>
      <c r="K7" s="1">
        <v>5.78</v>
      </c>
      <c r="L7" s="1">
        <v>6.17</v>
      </c>
      <c r="M7" s="1">
        <v>6.56</v>
      </c>
      <c r="N7" s="1">
        <v>6.95</v>
      </c>
      <c r="O7" s="1">
        <f t="shared" ref="O7:O9" si="0">SUM(C7:N7)</f>
        <v>58.110000000000007</v>
      </c>
    </row>
    <row r="8" spans="1:15" x14ac:dyDescent="0.25">
      <c r="A8" s="3" t="s">
        <v>4</v>
      </c>
      <c r="C8" s="1">
        <v>1.89</v>
      </c>
      <c r="D8" s="1">
        <v>1.92</v>
      </c>
      <c r="E8" s="1">
        <v>2.02</v>
      </c>
      <c r="F8" s="1">
        <v>2.12</v>
      </c>
      <c r="G8" s="1">
        <v>2.2200000000000002</v>
      </c>
      <c r="H8" s="1">
        <v>2.2919999999999998</v>
      </c>
      <c r="I8" s="1">
        <v>2.3780000000000001</v>
      </c>
      <c r="J8" s="1">
        <v>2.464</v>
      </c>
      <c r="K8" s="1">
        <v>2.5499999999999998</v>
      </c>
      <c r="L8" s="1">
        <v>2.6360000000000001</v>
      </c>
      <c r="M8" s="1">
        <v>2.722</v>
      </c>
      <c r="N8" s="1">
        <v>2.8079999999999998</v>
      </c>
      <c r="O8" s="1">
        <f t="shared" si="0"/>
        <v>28.02</v>
      </c>
    </row>
    <row r="9" spans="1:15" x14ac:dyDescent="0.25">
      <c r="A9" s="3" t="s">
        <v>5</v>
      </c>
      <c r="C9" s="1">
        <v>2.56</v>
      </c>
      <c r="D9" s="1">
        <v>2.77</v>
      </c>
      <c r="E9" s="1">
        <v>2.65</v>
      </c>
      <c r="F9" s="1">
        <v>2.84</v>
      </c>
      <c r="G9" s="1">
        <v>2.89</v>
      </c>
      <c r="H9" s="1">
        <v>2.9609999999999999</v>
      </c>
      <c r="I9" s="1">
        <v>3.0339999999999998</v>
      </c>
      <c r="J9" s="1">
        <v>3.1070000000000002</v>
      </c>
      <c r="K9" s="1">
        <v>3.18</v>
      </c>
      <c r="L9" s="1">
        <v>3.2530000000000001</v>
      </c>
      <c r="M9" s="1">
        <v>3.3260000000000001</v>
      </c>
      <c r="N9" s="1">
        <v>3.399</v>
      </c>
      <c r="O9" s="1">
        <f t="shared" si="0"/>
        <v>35.97</v>
      </c>
    </row>
    <row r="10" spans="1:15" x14ac:dyDescent="0.25">
      <c r="A10" s="3"/>
    </row>
    <row r="11" spans="1:15" x14ac:dyDescent="0.25">
      <c r="A11" s="3" t="s">
        <v>6</v>
      </c>
      <c r="C11">
        <f>SUM(C6:C9)</f>
        <v>11.510000000000002</v>
      </c>
      <c r="D11">
        <f t="shared" ref="D11:N11" si="1">SUM(D6:D9)</f>
        <v>10.73</v>
      </c>
      <c r="E11">
        <f t="shared" si="1"/>
        <v>11.13</v>
      </c>
      <c r="F11">
        <f t="shared" si="1"/>
        <v>11.84</v>
      </c>
      <c r="G11">
        <f t="shared" si="1"/>
        <v>12.41</v>
      </c>
      <c r="H11">
        <f t="shared" si="1"/>
        <v>12.973000000000001</v>
      </c>
      <c r="I11">
        <f t="shared" si="1"/>
        <v>13.552</v>
      </c>
      <c r="J11">
        <f t="shared" si="1"/>
        <v>14.131</v>
      </c>
      <c r="K11">
        <f t="shared" si="1"/>
        <v>14.71</v>
      </c>
      <c r="L11">
        <f t="shared" si="1"/>
        <v>15.289000000000001</v>
      </c>
      <c r="M11">
        <f t="shared" si="1"/>
        <v>15.868</v>
      </c>
      <c r="N11">
        <f t="shared" si="1"/>
        <v>16.446999999999999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2015-10-08T15:55:10Z</dcterms:modified>
</cp:coreProperties>
</file>