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<sst xmlns="http://schemas.openxmlformats.org/spreadsheetml/2006/main" count="12" uniqueCount="10">
  <si>
    <t>Difficulty for select sprint PBI</t>
  </si>
  <si>
    <t>Goal line</t>
  </si>
  <si>
    <t>Actual</t>
  </si>
  <si>
    <t>Total points</t>
  </si>
  <si>
    <t>SPIKE: Look into Analysis of Patterns for Confidentiality - 5</t>
  </si>
  <si>
    <t>Scan Strings in Email Text - 8</t>
  </si>
  <si>
    <t>Encryption Algorithm for Database - 13</t>
  </si>
  <si>
    <t>Create a Simple Interface - 3</t>
  </si>
  <si>
    <t>Create a Database - 5</t>
  </si>
  <si>
    <t>total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</si>
</sst>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Sprint 1 Burnup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Sheet1!$C$2</c:f>
            </c:strRef>
          </c:tx>
          <c:spPr>
            <a:ln cmpd="sng" w="25400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Sheet1!$C$3:$C$16</c:f>
            </c:numRef>
          </c:val>
          <c:smooth val="0"/>
        </c:ser>
        <c:ser>
          <c:idx val="1"/>
          <c:order val="1"/>
          <c:tx>
            <c:strRef>
              <c:f>Sheet1!$D$2</c:f>
            </c:strRef>
          </c:tx>
          <c:spPr>
            <a:ln cmpd="sng" w="25400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Sheet1!$D$3:$D$16</c:f>
            </c:numRef>
          </c:val>
          <c:smooth val="0"/>
        </c:ser>
        <c:ser>
          <c:idx val="2"/>
          <c:order val="2"/>
          <c:tx>
            <c:strRef>
              <c:f>Sheet1!$E$2</c:f>
            </c:strRef>
          </c:tx>
          <c:spPr>
            <a:ln cmpd="sng" w="25400">
              <a:solidFill>
                <a:srgbClr val="A5A5A5"/>
              </a:solidFill>
            </a:ln>
          </c:spPr>
          <c:marker>
            <c:symbol val="none"/>
          </c:marker>
          <c:val>
            <c:numRef>
              <c:f>Sheet1!$E$3:$E$16</c:f>
            </c:numRef>
          </c:val>
          <c:smooth val="0"/>
        </c:ser>
        <c:axId val="1238683958"/>
        <c:axId val="1364919855"/>
      </c:lineChart>
      <c:catAx>
        <c:axId val="1238683958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364919855"/>
      </c:catAx>
      <c:valAx>
        <c:axId val="136491985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23868395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Sprint 1 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Sheet1!$C$18</c:f>
            </c:strRef>
          </c:tx>
          <c:spPr>
            <a:ln cmpd="sng" w="25400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Sheet1!$C$19:$C$32</c:f>
            </c:numRef>
          </c:val>
          <c:smooth val="0"/>
        </c:ser>
        <c:ser>
          <c:idx val="1"/>
          <c:order val="1"/>
          <c:tx>
            <c:strRef>
              <c:f>Sheet1!$D$18</c:f>
            </c:strRef>
          </c:tx>
          <c:spPr>
            <a:ln cmpd="sng" w="25400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Sheet1!$D$19:$D$32</c:f>
            </c:numRef>
          </c:val>
          <c:smooth val="0"/>
        </c:ser>
        <c:axId val="1317333513"/>
        <c:axId val="309574505"/>
      </c:lineChart>
      <c:catAx>
        <c:axId val="1317333513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309574505"/>
      </c:catAx>
      <c:valAx>
        <c:axId val="30957450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31733351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571500</xdr:colOff>
      <xdr:row>2</xdr:row>
      <xdr:rowOff>114300</xdr:rowOff>
    </xdr:from>
    <xdr:to>
      <xdr:col>12</xdr:col>
      <xdr:colOff>342900</xdr:colOff>
      <xdr:row>17</xdr:row>
      <xdr:rowOff>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5</xdr:col>
      <xdr:colOff>590550</xdr:colOff>
      <xdr:row>17</xdr:row>
      <xdr:rowOff>133350</xdr:rowOff>
    </xdr:from>
    <xdr:to>
      <xdr:col>12</xdr:col>
      <xdr:colOff>361950</xdr:colOff>
      <xdr:row>32</xdr:row>
      <xdr:rowOff>19050</xdr:rowOff>
    </xdr:to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3.38"/>
    <col customWidth="1" min="2" max="26" width="7.63"/>
  </cols>
  <sheetData>
    <row r="1">
      <c r="A1" s="1"/>
    </row>
    <row r="2">
      <c r="A2" s="1" t="s">
        <v>0</v>
      </c>
      <c r="C2" s="1" t="s">
        <v>1</v>
      </c>
      <c r="D2" s="2" t="s">
        <v>2</v>
      </c>
      <c r="E2" s="1" t="s">
        <v>3</v>
      </c>
    </row>
    <row r="3">
      <c r="A3" s="2" t="s">
        <v>4</v>
      </c>
      <c r="C3" s="1">
        <v>0.0</v>
      </c>
      <c r="D3" s="2">
        <v>10.0</v>
      </c>
      <c r="E3" s="1">
        <v>34.0</v>
      </c>
    </row>
    <row r="4">
      <c r="A4" s="2" t="s">
        <v>5</v>
      </c>
      <c r="C4" s="1">
        <v>1.0</v>
      </c>
      <c r="D4" s="2">
        <v>2.0</v>
      </c>
      <c r="E4" s="1">
        <v>34.0</v>
      </c>
    </row>
    <row r="5">
      <c r="A5" s="2" t="s">
        <v>6</v>
      </c>
      <c r="C5" s="1">
        <v>1.0</v>
      </c>
      <c r="D5" s="1">
        <v>3.0</v>
      </c>
      <c r="E5" s="1">
        <v>34.0</v>
      </c>
    </row>
    <row r="6">
      <c r="A6" s="2" t="s">
        <v>7</v>
      </c>
      <c r="C6" s="1">
        <v>4.0</v>
      </c>
      <c r="D6" s="1">
        <v>5.0</v>
      </c>
      <c r="E6" s="1">
        <v>34.0</v>
      </c>
    </row>
    <row r="7">
      <c r="A7" s="2" t="s">
        <v>8</v>
      </c>
      <c r="C7" s="2">
        <v>7.0</v>
      </c>
      <c r="D7" s="1">
        <v>8.0</v>
      </c>
      <c r="E7" s="1">
        <v>34.0</v>
      </c>
    </row>
    <row r="8">
      <c r="A8" s="1"/>
      <c r="C8" s="1">
        <v>10.0</v>
      </c>
      <c r="D8" s="1">
        <v>8.0</v>
      </c>
      <c r="E8" s="1">
        <v>34.0</v>
      </c>
    </row>
    <row r="9">
      <c r="A9" s="1" t="s">
        <v>9</v>
      </c>
      <c r="C9" s="1">
        <v>13.0</v>
      </c>
      <c r="D9" s="1">
        <v>10.0</v>
      </c>
      <c r="E9" s="1">
        <v>34.0</v>
      </c>
    </row>
    <row r="10">
      <c r="A10" s="1">
        <v>34.0</v>
      </c>
      <c r="C10" s="1">
        <v>16.0</v>
      </c>
      <c r="D10" s="1">
        <v>10.0</v>
      </c>
      <c r="E10" s="1">
        <v>34.0</v>
      </c>
    </row>
    <row r="11">
      <c r="A11" s="1"/>
      <c r="C11" s="1">
        <v>19.0</v>
      </c>
      <c r="D11" s="1">
        <v>10.0</v>
      </c>
      <c r="E11" s="1">
        <v>34.0</v>
      </c>
    </row>
    <row r="12">
      <c r="A12" s="1"/>
      <c r="C12" s="1">
        <v>22.0</v>
      </c>
      <c r="D12" s="1">
        <v>10.0</v>
      </c>
      <c r="E12" s="1">
        <v>34.0</v>
      </c>
    </row>
    <row r="13">
      <c r="A13" s="1"/>
      <c r="C13" s="1">
        <v>25.0</v>
      </c>
      <c r="D13" s="1">
        <v>10.0</v>
      </c>
      <c r="E13" s="1">
        <v>34.0</v>
      </c>
    </row>
    <row r="14">
      <c r="A14" s="1"/>
      <c r="C14" s="1">
        <v>28.0</v>
      </c>
      <c r="D14" s="1">
        <v>10.0</v>
      </c>
      <c r="E14" s="1">
        <v>34.0</v>
      </c>
    </row>
    <row r="15">
      <c r="A15" s="1"/>
      <c r="C15" s="1">
        <v>31.0</v>
      </c>
      <c r="D15" s="1">
        <v>10.0</v>
      </c>
      <c r="E15" s="1">
        <v>34.0</v>
      </c>
    </row>
    <row r="16">
      <c r="A16" s="1"/>
      <c r="C16" s="1">
        <v>34.0</v>
      </c>
      <c r="D16" s="1">
        <v>10.0</v>
      </c>
      <c r="E16" s="1">
        <v>34.0</v>
      </c>
    </row>
    <row r="17">
      <c r="A17" s="1"/>
    </row>
    <row r="18">
      <c r="A18" s="1"/>
      <c r="C18" s="1" t="s">
        <v>1</v>
      </c>
      <c r="D18" s="2" t="s">
        <v>2</v>
      </c>
    </row>
    <row r="19">
      <c r="A19" s="1"/>
      <c r="C19" s="1">
        <v>34.0</v>
      </c>
      <c r="D19" s="1">
        <v>34.0</v>
      </c>
    </row>
    <row r="20">
      <c r="A20" s="1"/>
      <c r="C20" s="1">
        <v>31.0</v>
      </c>
      <c r="D20" s="1">
        <v>32.0</v>
      </c>
    </row>
    <row r="21">
      <c r="A21" s="1"/>
      <c r="C21" s="1">
        <v>28.0</v>
      </c>
      <c r="D21" s="1">
        <v>31.0</v>
      </c>
    </row>
    <row r="22">
      <c r="A22" s="1"/>
      <c r="C22" s="1">
        <v>25.0</v>
      </c>
      <c r="D22" s="1">
        <v>29.0</v>
      </c>
    </row>
    <row r="23">
      <c r="A23" s="1"/>
      <c r="C23" s="1">
        <v>22.0</v>
      </c>
      <c r="D23" s="1">
        <v>24.0</v>
      </c>
    </row>
    <row r="24">
      <c r="A24" s="1"/>
      <c r="C24" s="1">
        <v>19.0</v>
      </c>
      <c r="D24" s="1">
        <v>24.0</v>
      </c>
    </row>
    <row r="25">
      <c r="A25" s="1"/>
      <c r="C25" s="1">
        <v>16.0</v>
      </c>
      <c r="D25" s="1">
        <v>22.0</v>
      </c>
    </row>
    <row r="26">
      <c r="A26" s="1"/>
      <c r="C26" s="1">
        <v>13.0</v>
      </c>
      <c r="D26" s="1">
        <v>22.0</v>
      </c>
    </row>
    <row r="27">
      <c r="A27" s="1"/>
      <c r="C27" s="1">
        <v>10.0</v>
      </c>
      <c r="D27" s="1">
        <v>22.0</v>
      </c>
    </row>
    <row r="28">
      <c r="A28" s="1"/>
      <c r="C28" s="1">
        <v>7.0</v>
      </c>
      <c r="D28" s="1">
        <v>22.0</v>
      </c>
    </row>
    <row r="29">
      <c r="A29" s="1"/>
      <c r="C29" s="1">
        <v>4.0</v>
      </c>
      <c r="D29" s="1">
        <v>22.0</v>
      </c>
    </row>
    <row r="30">
      <c r="A30" s="1"/>
      <c r="C30" s="1">
        <v>1.0</v>
      </c>
      <c r="D30" s="1">
        <v>22.0</v>
      </c>
    </row>
    <row r="31">
      <c r="A31" s="1"/>
      <c r="C31" s="1">
        <v>1.0</v>
      </c>
      <c r="D31" s="1">
        <v>22.0</v>
      </c>
    </row>
    <row r="32">
      <c r="A32" s="1"/>
      <c r="C32" s="1">
        <v>0.0</v>
      </c>
      <c r="D32" s="1">
        <v>22.0</v>
      </c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