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mon Schedule" state="visible" r:id="rId3"/>
    <sheet sheetId="2" name="Luis" state="visible" r:id="rId4"/>
    <sheet sheetId="3" name="Kris" state="visible" r:id="rId5"/>
    <sheet sheetId="4" name="Travis" state="visible" r:id="rId6"/>
    <sheet sheetId="5" name="Brandon" state="visible" r:id="rId7"/>
  </sheets>
  <definedNames/>
  <calcPr/>
</workbook>
</file>

<file path=xl/sharedStrings.xml><?xml version="1.0" encoding="utf-8"?>
<sst xmlns="http://schemas.openxmlformats.org/spreadsheetml/2006/main" count="64" uniqueCount="18">
  <si>
    <t>All four members</t>
  </si>
  <si>
    <t>Monday</t>
  </si>
  <si>
    <t>Tuesday</t>
  </si>
  <si>
    <t>Wednesday</t>
  </si>
  <si>
    <t>Thursday</t>
  </si>
  <si>
    <t>Friday</t>
  </si>
  <si>
    <t>Saturday</t>
  </si>
  <si>
    <t>Sunday</t>
  </si>
  <si>
    <t>Key</t>
  </si>
  <si>
    <t xml:space="preserve"> </t>
  </si>
  <si>
    <t>Morris</t>
  </si>
  <si>
    <t>Kris Gibbs</t>
  </si>
  <si>
    <t>Brandon Towell</t>
  </si>
  <si>
    <t>Luis Santiago</t>
  </si>
  <si>
    <t>Travis Berger</t>
  </si>
  <si>
    <t>Work</t>
  </si>
  <si>
    <t>School</t>
  </si>
  <si>
    <t>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</si>
</sst>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FF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66CC"/>
        <bgColor rgb="FFFF66CC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0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Border="1" applyAlignment="1" fillId="2" xfId="0" numFmtId="0" borderId="2" applyFont="1" fontId="1" applyFill="1">
      <alignment horizontal="center"/>
    </xf>
    <xf applyBorder="1" applyAlignment="1" fillId="0" xfId="0" numFmtId="0" borderId="3" applyFont="1" fontId="1">
      <alignment horizontal="center"/>
    </xf>
    <xf applyAlignment="1" fillId="0" xfId="0" numFmtId="0" borderId="1" applyFont="1" fontId="2">
      <alignment horizontal="center"/>
    </xf>
    <xf applyBorder="1" applyAlignment="1" fillId="2" xfId="0" numFmtId="0" borderId="3" applyFont="1" fontId="1">
      <alignment horizontal="center"/>
    </xf>
    <xf applyBorder="1" fillId="3" xfId="0" numFmtId="0" borderId="1" applyFont="1" fontId="1" applyFill="1"/>
    <xf applyBorder="1" applyAlignment="1" fillId="2" xfId="0" numFmtId="0" borderId="3" applyFont="1" fontId="1">
      <alignment horizontal="center"/>
    </xf>
    <xf applyBorder="1" fillId="4" xfId="0" numFmtId="0" borderId="1" applyFont="1" fontId="1" applyFill="1"/>
    <xf applyBorder="1" fillId="5" xfId="0" numFmtId="0" borderId="1" applyFont="1" fontId="1" applyFill="1"/>
    <xf applyBorder="1" fillId="6" xfId="0" numFmtId="0" borderId="1" applyFont="1" fontId="1" applyFill="1"/>
    <xf applyBorder="1" fillId="4" xfId="0" numFmtId="0" borderId="3" applyFont="1" fontId="1"/>
    <xf applyBorder="1" applyAlignment="1" fillId="7" xfId="0" numFmtId="0" borderId="3" applyFont="1" fontId="1" applyFill="1">
      <alignment horizontal="center"/>
    </xf>
    <xf applyBorder="1" fillId="8" xfId="0" numFmtId="0" borderId="1" applyFont="1" fontId="1" applyFill="1"/>
    <xf applyBorder="1" applyAlignment="1" fillId="4" xfId="0" numFmtId="0" borderId="3" applyFont="1" fontId="1">
      <alignment horizontal="center"/>
    </xf>
    <xf applyBorder="1" applyAlignment="1" fillId="2" xfId="0" numFmtId="0" borderId="1" applyFont="1" fontId="3">
      <alignment horizontal="center"/>
    </xf>
    <xf applyBorder="1" applyAlignment="1" fillId="8" xfId="0" numFmtId="0" borderId="3" applyFont="1" fontId="1">
      <alignment horizontal="center"/>
    </xf>
    <xf applyAlignment="1" fillId="0" xfId="0" numFmtId="0" borderId="1" applyFont="1" fontId="3">
      <alignment horizontal="center"/>
    </xf>
    <xf applyBorder="1" fillId="7" xfId="0" numFmtId="0" borderId="1" applyFont="1" fontId="1"/>
  </cellXfs>
  <cellStyles count="1">
    <cellStyle builtinId="0" name="Normal" xfId="0"/>
  </cellStyles>
  <dxfs count="6">
    <dxf>
      <font/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  <dxf>
      <font/>
      <fill>
        <patternFill patternType="solid">
          <fgColor rgb="FF00B050"/>
          <bgColor rgb="FF00B050"/>
        </patternFill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>
        <color rgb="FF9C6500"/>
      </font>
      <fill>
        <patternFill patternType="solid">
          <fgColor rgb="FFFFEB9C"/>
          <bgColor rgb="FFFFEB9C"/>
        </patternFill>
      </fill>
      <alignment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5.xml" Type="http://schemas.openxmlformats.org/officeDocument/2006/relationships/worksheet" Id="rId3"/><Relationship Target="worksheets/sheet3.xml" Type="http://schemas.openxmlformats.org/officeDocument/2006/relationships/worksheet" Id="rId6"/><Relationship Target="worksheets/sheet1.xml" Type="http://schemas.openxmlformats.org/officeDocument/2006/relationships/worksheet" Id="rId5"/><Relationship Target="worksheets/sheet4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0" width="8.71"/>
  </cols>
  <sheetData>
    <row customHeight="1" r="1" ht="15.0"/>
    <row customHeight="1" r="2" ht="15.0">
      <c s="4" r="C2"/>
      <c t="s" s="4" r="D2">
        <v>1</v>
      </c>
      <c t="s" s="4" r="E2">
        <v>2</v>
      </c>
      <c t="s" s="4" r="F2">
        <v>3</v>
      </c>
      <c t="s" s="4" r="G2">
        <v>4</v>
      </c>
      <c t="s" s="4" r="H2">
        <v>5</v>
      </c>
      <c t="s" s="4" r="I2">
        <v>6</v>
      </c>
      <c t="s" s="4" r="J2">
        <v>7</v>
      </c>
    </row>
    <row customHeight="1" r="3" ht="15.0">
      <c s="4" r="C3">
        <v>8.0</v>
      </c>
      <c s="4" r="D3">
        <v>1.0</v>
      </c>
      <c s="6" r="E3">
        <v>1.0</v>
      </c>
      <c s="6" r="F3">
        <v>1.0</v>
      </c>
      <c s="6" r="G3">
        <v>1.0</v>
      </c>
      <c s="6" r="H3">
        <v>1.0</v>
      </c>
      <c s="6" r="I3">
        <v>1.0</v>
      </c>
      <c s="6" r="J3">
        <v>1.0</v>
      </c>
    </row>
    <row customHeight="1" r="4" ht="15.0">
      <c s="4" r="C4">
        <v>9.0</v>
      </c>
      <c s="6" r="D4">
        <v>1.0</v>
      </c>
      <c s="6" r="E4">
        <v>1.0</v>
      </c>
      <c s="6" r="F4">
        <v>1.0</v>
      </c>
      <c s="6" r="G4">
        <v>1.0</v>
      </c>
      <c s="6" r="H4">
        <v>1.0</v>
      </c>
      <c s="6" r="I4">
        <v>1.0</v>
      </c>
      <c s="6" r="J4">
        <v>1.0</v>
      </c>
    </row>
    <row customHeight="1" r="5" ht="15.0">
      <c s="4" r="C5">
        <v>10.0</v>
      </c>
      <c s="6" r="D5">
        <v>1.0</v>
      </c>
      <c s="6" r="E5">
        <v>1.0</v>
      </c>
      <c s="6" r="F5">
        <v>1.0</v>
      </c>
      <c s="6" r="G5">
        <v>1.0</v>
      </c>
      <c s="6" r="H5">
        <v>1.0</v>
      </c>
      <c s="6" r="I5">
        <v>1.0</v>
      </c>
      <c s="6" r="J5">
        <v>1.0</v>
      </c>
    </row>
    <row customHeight="1" r="6" ht="15.0">
      <c s="4" r="C6">
        <v>11.0</v>
      </c>
      <c s="6" r="D6">
        <v>1.0</v>
      </c>
      <c s="6" r="E6">
        <v>1.0</v>
      </c>
      <c s="6" r="F6">
        <v>1.0</v>
      </c>
      <c s="6" r="G6">
        <v>1.0</v>
      </c>
      <c s="6" r="H6">
        <v>1.0</v>
      </c>
      <c s="6" r="I6">
        <v>1.0</v>
      </c>
      <c s="6" r="J6">
        <v>1.0</v>
      </c>
    </row>
    <row customHeight="1" r="7" ht="15.0">
      <c s="4" r="C7">
        <v>12.0</v>
      </c>
      <c s="6" r="D7">
        <v>1.0</v>
      </c>
      <c s="6" r="E7">
        <v>1.0</v>
      </c>
      <c s="6" r="F7">
        <v>1.0</v>
      </c>
      <c s="6" r="G7">
        <v>1.0</v>
      </c>
      <c s="6" r="H7">
        <v>1.0</v>
      </c>
      <c s="6" r="I7">
        <v>1.0</v>
      </c>
      <c s="6" r="J7">
        <v>1.0</v>
      </c>
    </row>
    <row customHeight="1" r="8" ht="15.0">
      <c s="4" r="C8">
        <v>1.0</v>
      </c>
      <c s="6" r="D8">
        <v>1.0</v>
      </c>
      <c s="6" r="E8">
        <v>1.0</v>
      </c>
      <c s="6" r="F8">
        <v>1.0</v>
      </c>
      <c s="6" r="G8">
        <v>1.0</v>
      </c>
      <c s="6" r="H8">
        <v>1.0</v>
      </c>
      <c s="6" r="I8">
        <v>1.0</v>
      </c>
      <c s="6" r="J8">
        <v>1.0</v>
      </c>
    </row>
    <row customHeight="1" r="9" ht="15.0">
      <c s="4" r="C9">
        <v>2.0</v>
      </c>
      <c s="6" r="D9"/>
      <c s="6" r="E9">
        <v>1.0</v>
      </c>
      <c s="6" r="F9"/>
      <c s="6" r="G9">
        <v>1.0</v>
      </c>
      <c s="6" r="H9">
        <v>1.0</v>
      </c>
      <c s="6" r="I9">
        <v>1.0</v>
      </c>
      <c s="6" r="J9">
        <v>1.0</v>
      </c>
    </row>
    <row customHeight="1" r="10" ht="15.0">
      <c s="4" r="C10">
        <v>3.0</v>
      </c>
      <c s="6" r="D10"/>
      <c s="6" r="E10">
        <v>1.0</v>
      </c>
      <c s="6" r="F10"/>
      <c s="6" r="G10">
        <v>1.0</v>
      </c>
      <c s="6" r="H10">
        <v>1.0</v>
      </c>
      <c s="6" r="I10">
        <v>1.0</v>
      </c>
      <c s="6" r="J10">
        <v>1.0</v>
      </c>
    </row>
    <row customHeight="1" r="11" ht="15.0">
      <c s="4" r="C11">
        <v>4.0</v>
      </c>
      <c s="6" r="D11"/>
      <c s="6" r="E11"/>
      <c s="6" r="F11"/>
      <c s="6" r="G11"/>
      <c s="6" r="H11">
        <v>1.0</v>
      </c>
      <c s="6" r="I11">
        <v>1.0</v>
      </c>
      <c s="6" r="J11">
        <v>1.0</v>
      </c>
    </row>
    <row customHeight="1" r="12" ht="15.0">
      <c s="4" r="C12">
        <v>5.0</v>
      </c>
      <c s="6" r="D12"/>
      <c s="6" r="E12"/>
      <c s="6" r="F12"/>
      <c s="6" r="G12"/>
      <c s="6" r="H12">
        <v>1.0</v>
      </c>
      <c s="6" r="I12">
        <v>1.0</v>
      </c>
      <c s="6" r="J12">
        <v>1.0</v>
      </c>
    </row>
    <row customHeight="1" r="13" ht="15.0">
      <c s="4" r="C13">
        <v>6.0</v>
      </c>
      <c s="6" r="D13"/>
      <c s="6" r="E13"/>
      <c s="6" r="F13"/>
      <c s="6" r="G13"/>
      <c s="6" r="H13">
        <v>1.0</v>
      </c>
      <c s="6" r="I13">
        <v>1.0</v>
      </c>
      <c s="6" r="J13">
        <v>1.0</v>
      </c>
    </row>
    <row customHeight="1" r="14" ht="15.0">
      <c s="4" r="C14">
        <v>7.0</v>
      </c>
      <c s="6" r="D14">
        <v>1.0</v>
      </c>
      <c s="6" r="E14"/>
      <c s="6" r="F14">
        <v>1.0</v>
      </c>
      <c s="6" r="G14"/>
      <c s="6" r="H14">
        <v>1.0</v>
      </c>
      <c s="6" r="I14">
        <v>1.0</v>
      </c>
      <c s="6" r="J14">
        <v>1.0</v>
      </c>
    </row>
    <row customHeight="1" r="15" ht="15.0">
      <c s="4" r="C15">
        <v>8.0</v>
      </c>
      <c s="6" r="D15">
        <v>1.0</v>
      </c>
      <c s="6" r="E15"/>
      <c s="6" r="F15">
        <v>1.0</v>
      </c>
      <c s="6" r="G15"/>
      <c s="6" r="H15">
        <v>1.0</v>
      </c>
      <c s="6" r="I15">
        <v>1.0</v>
      </c>
      <c s="6" r="J15">
        <v>1.0</v>
      </c>
    </row>
    <row customHeight="1" r="16" ht="15.0">
      <c s="4" r="C16">
        <v>9.0</v>
      </c>
      <c s="6" r="D16">
        <v>1.0</v>
      </c>
      <c s="6" r="E16"/>
      <c s="6" r="F16">
        <v>1.0</v>
      </c>
      <c s="6" r="G16"/>
      <c s="6" r="H16">
        <v>1.0</v>
      </c>
      <c s="6" r="I16">
        <v>1.0</v>
      </c>
      <c s="6" r="J16">
        <v>1.0</v>
      </c>
    </row>
    <row customHeight="1" r="17" ht="15.0">
      <c s="4" r="C17">
        <v>10.0</v>
      </c>
      <c s="6" r="D17">
        <v>1.0</v>
      </c>
      <c s="6" r="E17"/>
      <c s="6" r="F17">
        <v>1.0</v>
      </c>
      <c s="6" r="G17"/>
      <c s="6" r="H17">
        <v>1.0</v>
      </c>
      <c s="6" r="I17">
        <v>1.0</v>
      </c>
      <c s="6" r="J17">
        <v>1.0</v>
      </c>
    </row>
    <row customHeight="1" r="18" ht="15.0"/>
    <row customHeight="1" r="19" ht="15.0"/>
    <row customHeight="1" r="20" ht="15.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0" width="8.71"/>
  </cols>
  <sheetData>
    <row customHeight="1" r="1" ht="15.0"/>
    <row customHeight="1" r="2" ht="15.0">
      <c s="4" r="C2"/>
      <c t="s" s="4" r="D2">
        <v>1</v>
      </c>
      <c t="s" s="4" r="E2">
        <v>2</v>
      </c>
      <c t="s" s="4" r="F2">
        <v>3</v>
      </c>
      <c t="s" s="4" r="G2">
        <v>4</v>
      </c>
      <c t="s" s="4" r="H2">
        <v>5</v>
      </c>
      <c t="s" s="4" r="I2">
        <v>6</v>
      </c>
      <c t="s" s="4" r="J2">
        <v>7</v>
      </c>
    </row>
    <row customHeight="1" r="3" ht="15.0">
      <c s="4" r="C3">
        <v>8.0</v>
      </c>
      <c s="4" r="D3">
        <v>1.0</v>
      </c>
      <c s="6" r="E3">
        <v>1.0</v>
      </c>
      <c s="6" r="F3">
        <v>1.0</v>
      </c>
      <c s="6" r="G3">
        <v>1.0</v>
      </c>
      <c s="6" r="H3">
        <v>1.0</v>
      </c>
      <c s="6" r="I3">
        <v>1.0</v>
      </c>
      <c s="6" r="J3">
        <v>1.0</v>
      </c>
    </row>
    <row customHeight="1" r="4" ht="15.0">
      <c s="4" r="C4">
        <v>9.0</v>
      </c>
      <c s="6" r="D4">
        <v>1.0</v>
      </c>
      <c s="6" r="E4">
        <v>1.0</v>
      </c>
      <c s="6" r="F4">
        <v>1.0</v>
      </c>
      <c s="6" r="G4">
        <v>1.0</v>
      </c>
      <c s="6" r="H4">
        <v>1.0</v>
      </c>
      <c s="6" r="I4">
        <v>1.0</v>
      </c>
      <c s="6" r="J4">
        <v>1.0</v>
      </c>
    </row>
    <row customHeight="1" r="5" ht="15.0">
      <c s="4" r="C5">
        <v>10.0</v>
      </c>
      <c s="6" r="D5">
        <v>1.0</v>
      </c>
      <c s="6" r="E5">
        <v>1.0</v>
      </c>
      <c s="6" r="F5">
        <v>1.0</v>
      </c>
      <c s="6" r="G5">
        <v>1.0</v>
      </c>
      <c s="6" r="H5">
        <v>1.0</v>
      </c>
      <c s="6" r="I5">
        <v>1.0</v>
      </c>
      <c s="6" r="J5">
        <v>1.0</v>
      </c>
    </row>
    <row customHeight="1" r="6" ht="15.0">
      <c s="4" r="C6">
        <v>11.0</v>
      </c>
      <c s="6" r="D6">
        <v>1.0</v>
      </c>
      <c s="6" r="E6">
        <v>1.0</v>
      </c>
      <c s="6" r="F6">
        <v>1.0</v>
      </c>
      <c s="6" r="G6">
        <v>1.0</v>
      </c>
      <c s="6" r="H6">
        <v>1.0</v>
      </c>
      <c s="6" r="I6">
        <v>1.0</v>
      </c>
      <c s="6" r="J6">
        <v>1.0</v>
      </c>
    </row>
    <row customHeight="1" r="7" ht="15.0">
      <c s="4" r="C7">
        <v>12.0</v>
      </c>
      <c s="6" r="D7">
        <v>1.0</v>
      </c>
      <c t="s" s="6" r="E7">
        <v>9</v>
      </c>
      <c s="6" r="F7">
        <v>1.0</v>
      </c>
      <c s="6" r="G7">
        <v>1.0</v>
      </c>
      <c s="6" r="H7">
        <v>1.0</v>
      </c>
      <c s="6" r="I7">
        <v>1.0</v>
      </c>
      <c s="6" r="J7">
        <v>1.0</v>
      </c>
    </row>
    <row customHeight="1" r="8" ht="15.0">
      <c s="4" r="C8">
        <v>1.0</v>
      </c>
      <c s="6" r="D8">
        <v>1.0</v>
      </c>
      <c t="s" s="6" r="E8">
        <v>9</v>
      </c>
      <c s="6" r="F8">
        <v>1.0</v>
      </c>
      <c t="s" s="6" r="G8">
        <v>9</v>
      </c>
      <c s="6" r="H8">
        <v>1.0</v>
      </c>
      <c s="6" r="I8">
        <v>1.0</v>
      </c>
      <c s="6" r="J8">
        <v>1.0</v>
      </c>
    </row>
    <row customHeight="1" r="9" ht="15.0">
      <c s="4" r="C9">
        <v>2.0</v>
      </c>
      <c t="s" s="6" r="D9">
        <v>9</v>
      </c>
      <c s="6" r="E9">
        <v>1.0</v>
      </c>
      <c t="s" s="6" r="F9">
        <v>9</v>
      </c>
      <c t="s" s="6" r="G9">
        <v>9</v>
      </c>
      <c s="6" r="H9">
        <v>1.0</v>
      </c>
      <c s="6" r="I9">
        <v>1.0</v>
      </c>
      <c s="6" r="J9">
        <v>1.0</v>
      </c>
    </row>
    <row customHeight="1" r="10" ht="15.0">
      <c s="4" r="C10">
        <v>3.0</v>
      </c>
      <c t="s" s="6" r="D10">
        <v>9</v>
      </c>
      <c s="6" r="E10">
        <v>1.0</v>
      </c>
      <c t="s" s="6" r="F10">
        <v>9</v>
      </c>
      <c s="6" r="G10">
        <v>1.0</v>
      </c>
      <c s="6" r="H10">
        <v>1.0</v>
      </c>
      <c s="6" r="I10">
        <v>1.0</v>
      </c>
      <c s="6" r="J10">
        <v>1.0</v>
      </c>
    </row>
    <row customHeight="1" r="11" ht="15.0">
      <c s="4" r="C11">
        <v>4.0</v>
      </c>
      <c t="s" s="6" r="D11">
        <v>9</v>
      </c>
      <c s="6" r="E11">
        <v>1.0</v>
      </c>
      <c t="s" s="6" r="F11">
        <v>9</v>
      </c>
      <c s="6" r="G11">
        <v>1.0</v>
      </c>
      <c s="6" r="H11">
        <v>1.0</v>
      </c>
      <c s="6" r="I11">
        <v>1.0</v>
      </c>
      <c s="6" r="J11">
        <v>1.0</v>
      </c>
    </row>
    <row customHeight="1" r="12" ht="15.0">
      <c s="4" r="C12">
        <v>5.0</v>
      </c>
      <c t="s" s="6" r="D12">
        <v>9</v>
      </c>
      <c s="6" r="E12">
        <v>1.0</v>
      </c>
      <c t="s" s="6" r="F12">
        <v>9</v>
      </c>
      <c s="6" r="G12">
        <v>1.0</v>
      </c>
      <c s="6" r="H12">
        <v>1.0</v>
      </c>
      <c s="6" r="I12">
        <v>1.0</v>
      </c>
      <c s="6" r="J12">
        <v>1.0</v>
      </c>
    </row>
    <row customHeight="1" r="13" ht="15.0">
      <c s="4" r="C13">
        <v>6.0</v>
      </c>
      <c s="6" r="D13">
        <v>1.0</v>
      </c>
      <c s="6" r="E13">
        <v>1.0</v>
      </c>
      <c s="6" r="F13">
        <v>1.0</v>
      </c>
      <c s="6" r="G13">
        <v>1.0</v>
      </c>
      <c s="6" r="H13">
        <v>1.0</v>
      </c>
      <c s="6" r="I13">
        <v>1.0</v>
      </c>
      <c s="6" r="J13">
        <v>1.0</v>
      </c>
    </row>
    <row customHeight="1" r="14" ht="15.0">
      <c s="4" r="C14">
        <v>7.0</v>
      </c>
      <c s="6" r="D14">
        <v>1.0</v>
      </c>
      <c s="6" r="E14">
        <v>1.0</v>
      </c>
      <c s="6" r="F14">
        <v>1.0</v>
      </c>
      <c s="6" r="G14">
        <v>1.0</v>
      </c>
      <c s="6" r="H14">
        <v>1.0</v>
      </c>
      <c s="6" r="I14">
        <v>1.0</v>
      </c>
      <c s="6" r="J14">
        <v>1.0</v>
      </c>
    </row>
    <row customHeight="1" r="15" ht="15.0">
      <c s="4" r="C15">
        <v>8.0</v>
      </c>
      <c s="6" r="D15">
        <v>1.0</v>
      </c>
      <c s="6" r="E15">
        <v>1.0</v>
      </c>
      <c s="6" r="F15">
        <v>1.0</v>
      </c>
      <c s="6" r="G15">
        <v>1.0</v>
      </c>
      <c s="6" r="H15">
        <v>1.0</v>
      </c>
      <c s="6" r="I15">
        <v>1.0</v>
      </c>
      <c s="6" r="J15">
        <v>1.0</v>
      </c>
    </row>
    <row customHeight="1" r="16" ht="15.0">
      <c s="4" r="C16">
        <v>9.0</v>
      </c>
      <c s="6" r="D16">
        <v>1.0</v>
      </c>
      <c s="6" r="E16">
        <v>1.0</v>
      </c>
      <c s="6" r="F16">
        <v>1.0</v>
      </c>
      <c s="6" r="G16">
        <v>1.0</v>
      </c>
      <c s="6" r="H16">
        <v>1.0</v>
      </c>
      <c s="6" r="I16">
        <v>1.0</v>
      </c>
      <c s="6" r="J16">
        <v>1.0</v>
      </c>
    </row>
    <row customHeight="1" r="17" ht="15.0">
      <c s="4" r="C17">
        <v>10.0</v>
      </c>
      <c s="6" r="D17">
        <v>1.0</v>
      </c>
      <c s="6" r="E17">
        <v>1.0</v>
      </c>
      <c s="6" r="F17">
        <v>1.0</v>
      </c>
      <c s="6" r="G17">
        <v>1.0</v>
      </c>
      <c s="6" r="H17">
        <v>1.0</v>
      </c>
      <c s="6" r="I17">
        <v>1.0</v>
      </c>
      <c s="6" r="J17">
        <v>1.0</v>
      </c>
    </row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0" width="8.71"/>
  </cols>
  <sheetData>
    <row customHeight="1" r="1" ht="15.0"/>
    <row customHeight="1" r="2" ht="15.0">
      <c s="4" r="C2"/>
      <c t="s" s="4" r="D2">
        <v>1</v>
      </c>
      <c t="s" s="4" r="E2">
        <v>2</v>
      </c>
      <c t="s" s="4" r="F2">
        <v>3</v>
      </c>
      <c t="s" s="4" r="G2">
        <v>4</v>
      </c>
      <c t="s" s="4" r="H2">
        <v>5</v>
      </c>
      <c t="s" s="4" r="I2">
        <v>6</v>
      </c>
      <c t="s" s="4" r="J2">
        <v>7</v>
      </c>
    </row>
    <row customHeight="1" r="3" ht="15.0">
      <c s="4" r="C3">
        <v>8.0</v>
      </c>
      <c s="4" r="D3">
        <v>1.0</v>
      </c>
      <c s="6" r="E3"/>
      <c s="6" r="F3"/>
      <c s="6" r="G3"/>
      <c s="6" r="H3">
        <v>1.0</v>
      </c>
      <c s="6" r="I3"/>
      <c s="6" r="J3"/>
    </row>
    <row customHeight="1" r="4" ht="15.0">
      <c s="4" r="C4">
        <v>9.0</v>
      </c>
      <c s="6" r="D4">
        <v>1.0</v>
      </c>
      <c s="6" r="E4"/>
      <c s="6" r="F4"/>
      <c s="6" r="G4"/>
      <c s="6" r="H4">
        <v>1.0</v>
      </c>
      <c s="6" r="I4"/>
      <c s="6" r="J4"/>
    </row>
    <row customHeight="1" r="5" ht="15.0">
      <c s="4" r="C5">
        <v>10.0</v>
      </c>
      <c s="6" r="D5">
        <v>1.0</v>
      </c>
      <c s="6" r="E5"/>
      <c s="6" r="F5"/>
      <c s="6" r="G5"/>
      <c s="6" r="H5"/>
      <c s="6" r="I5"/>
      <c s="6" r="J5"/>
    </row>
    <row customHeight="1" r="6" ht="15.0">
      <c s="4" r="C6">
        <v>11.0</v>
      </c>
      <c s="6" r="D6">
        <v>1.0</v>
      </c>
      <c s="6" r="E6"/>
      <c s="6" r="F6"/>
      <c s="6" r="G6"/>
      <c s="6" r="H6"/>
      <c s="6" r="I6"/>
      <c s="6" r="J6"/>
    </row>
    <row customHeight="1" r="7" ht="15.0">
      <c s="4" r="C7">
        <v>12.0</v>
      </c>
      <c s="6" r="D7"/>
      <c s="6" r="E7"/>
      <c s="6" r="F7"/>
      <c s="6" r="G7"/>
      <c s="6" r="H7"/>
      <c s="6" r="I7"/>
      <c s="6" r="J7"/>
    </row>
    <row customHeight="1" r="8" ht="15.0">
      <c s="4" r="C8">
        <v>1.0</v>
      </c>
      <c s="6" r="D8"/>
      <c s="6" r="E8"/>
      <c s="6" r="F8"/>
      <c s="6" r="G8"/>
      <c s="6" r="H8"/>
      <c s="8" r="I8">
        <v>1.0</v>
      </c>
      <c s="6" r="J8"/>
    </row>
    <row customHeight="1" r="9" ht="15.0">
      <c s="4" r="C9">
        <v>2.0</v>
      </c>
      <c s="6" r="D9"/>
      <c s="6" r="E9"/>
      <c s="6" r="F9"/>
      <c s="6" r="G9"/>
      <c s="6" r="H9">
        <v>1.0</v>
      </c>
      <c s="8" r="I9">
        <v>1.0</v>
      </c>
      <c s="6" r="J9"/>
    </row>
    <row customHeight="1" r="10" ht="15.0">
      <c s="4" r="C10">
        <v>3.0</v>
      </c>
      <c s="6" r="D10"/>
      <c s="6" r="E10"/>
      <c s="6" r="F10"/>
      <c s="6" r="G10"/>
      <c s="6" r="H10">
        <v>1.0</v>
      </c>
      <c s="8" r="I10">
        <v>1.0</v>
      </c>
      <c s="6" r="J10"/>
    </row>
    <row customHeight="1" r="11" ht="15.0">
      <c s="4" r="C11">
        <v>4.0</v>
      </c>
      <c s="6" r="D11"/>
      <c s="6" r="E11"/>
      <c s="6" r="F11"/>
      <c s="6" r="G11"/>
      <c s="6" r="H11">
        <v>1.0</v>
      </c>
      <c s="8" r="I11">
        <v>1.0</v>
      </c>
      <c s="6" r="J11"/>
    </row>
    <row customHeight="1" r="12" ht="15.0">
      <c s="4" r="C12">
        <v>5.0</v>
      </c>
      <c s="6" r="D12"/>
      <c s="6" r="E12"/>
      <c s="6" r="F12"/>
      <c s="6" r="G12"/>
      <c s="6" r="H12">
        <v>1.0</v>
      </c>
      <c s="8" r="I12">
        <v>1.0</v>
      </c>
      <c s="6" r="J12"/>
    </row>
    <row customHeight="1" r="13" ht="15.0">
      <c s="4" r="C13">
        <v>6.0</v>
      </c>
      <c s="6" r="D13"/>
      <c s="6" r="E13"/>
      <c s="6" r="F13"/>
      <c s="6" r="G13"/>
      <c s="6" r="H13">
        <v>1.0</v>
      </c>
      <c s="8" r="I13">
        <v>1.0</v>
      </c>
      <c s="6" r="J13"/>
    </row>
    <row customHeight="1" r="14" ht="15.0">
      <c s="4" r="C14">
        <v>7.0</v>
      </c>
      <c s="6" r="D14">
        <v>1.0</v>
      </c>
      <c s="6" r="E14">
        <v>1.0</v>
      </c>
      <c s="6" r="F14">
        <v>1.0</v>
      </c>
      <c s="6" r="G14">
        <v>1.0</v>
      </c>
      <c s="6" r="H14">
        <v>1.0</v>
      </c>
      <c s="8" r="I14">
        <v>1.0</v>
      </c>
      <c s="6" r="J14"/>
    </row>
    <row customHeight="1" r="15" ht="15.0">
      <c s="4" r="C15">
        <v>8.0</v>
      </c>
      <c s="6" r="D15">
        <v>1.0</v>
      </c>
      <c s="6" r="E15">
        <v>1.0</v>
      </c>
      <c s="6" r="F15">
        <v>1.0</v>
      </c>
      <c s="6" r="G15">
        <v>1.0</v>
      </c>
      <c s="6" r="H15">
        <v>1.0</v>
      </c>
      <c s="8" r="I15">
        <v>1.0</v>
      </c>
      <c s="8" r="J15"/>
    </row>
    <row customHeight="1" r="16" ht="15.0">
      <c s="4" r="C16">
        <v>9.0</v>
      </c>
      <c s="6" r="D16"/>
      <c s="6" r="E16"/>
      <c s="6" r="F16"/>
      <c s="6" r="G16"/>
      <c s="6" r="H16"/>
      <c s="6" r="I16"/>
      <c s="6" r="J16"/>
    </row>
    <row customHeight="1" r="17" ht="15.0">
      <c s="4" r="C17">
        <v>10.0</v>
      </c>
      <c s="6" r="D17"/>
      <c s="6" r="E17"/>
      <c s="6" r="F17"/>
      <c s="6" r="G17"/>
      <c s="6" r="H17"/>
      <c s="6" r="I17"/>
      <c s="6" r="J17"/>
    </row>
    <row customHeight="1" r="18" ht="15.0"/>
    <row customHeight="1" r="19" ht="15.0"/>
    <row customHeight="1" r="20" ht="15.0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2" width="8.71"/>
  </cols>
  <sheetData>
    <row customHeight="1" r="1" ht="15.0"/>
    <row customHeight="1" r="2" ht="15.0">
      <c s="4" r="C2"/>
      <c t="s" s="4" r="D2">
        <v>1</v>
      </c>
      <c t="s" s="4" r="E2">
        <v>2</v>
      </c>
      <c t="s" s="4" r="F2">
        <v>3</v>
      </c>
      <c t="s" s="4" r="G2">
        <v>4</v>
      </c>
      <c t="s" s="4" r="H2">
        <v>5</v>
      </c>
      <c t="s" s="4" r="I2">
        <v>6</v>
      </c>
      <c t="s" s="4" r="J2">
        <v>7</v>
      </c>
    </row>
    <row customHeight="1" r="3" ht="15.0">
      <c s="4" r="C3">
        <v>8.0</v>
      </c>
      <c s="12" r="D3"/>
      <c s="13" r="E3"/>
      <c s="15" r="F3"/>
      <c s="13" r="G3"/>
      <c s="13" r="H3"/>
      <c s="17" r="I3">
        <v>1.0</v>
      </c>
      <c s="17" r="J3">
        <v>1.0</v>
      </c>
    </row>
    <row customHeight="1" r="4" ht="15.0">
      <c s="4" r="C4">
        <v>9.0</v>
      </c>
      <c t="s" s="15" r="D4">
        <v>9</v>
      </c>
      <c s="13" r="E4"/>
      <c s="15" r="F4"/>
      <c s="13" r="G4"/>
      <c s="13" r="H4"/>
      <c s="17" r="I4">
        <v>1.0</v>
      </c>
      <c s="17" r="J4">
        <v>1.0</v>
      </c>
    </row>
    <row customHeight="1" r="5" ht="15.0">
      <c s="4" r="C5">
        <v>10.0</v>
      </c>
      <c t="s" s="15" r="D5">
        <v>9</v>
      </c>
      <c s="13" r="E5"/>
      <c s="15" r="F5"/>
      <c s="13" r="G5"/>
      <c s="13" r="H5"/>
      <c s="17" r="I5">
        <v>1.0</v>
      </c>
      <c s="17" r="J5">
        <v>1.0</v>
      </c>
    </row>
    <row customHeight="1" r="6" ht="15.0">
      <c s="4" r="C6">
        <v>11.0</v>
      </c>
      <c t="s" s="13" r="D6">
        <v>9</v>
      </c>
      <c s="13" r="E6"/>
      <c s="13" r="F6"/>
      <c s="13" r="G6"/>
      <c s="13" r="H6"/>
      <c s="17" r="I6">
        <v>1.0</v>
      </c>
      <c s="17" r="J6">
        <v>1.0</v>
      </c>
    </row>
    <row customHeight="1" r="7" ht="15.0">
      <c s="4" r="C7">
        <v>12.0</v>
      </c>
      <c t="s" s="13" r="D7">
        <v>9</v>
      </c>
      <c s="13" r="E7"/>
      <c s="13" r="F7"/>
      <c s="13" r="G7"/>
      <c s="13" r="H7"/>
      <c s="17" r="I7">
        <v>1.0</v>
      </c>
      <c s="17" r="J7">
        <v>1.0</v>
      </c>
      <c t="s" s="19" r="L7">
        <v>15</v>
      </c>
    </row>
    <row customHeight="1" r="8" ht="15.0">
      <c s="4" r="C8">
        <v>1.0</v>
      </c>
      <c t="s" s="13" r="D8">
        <v>9</v>
      </c>
      <c s="13" r="E8"/>
      <c t="s" s="13" r="F8">
        <v>9</v>
      </c>
      <c s="13" r="G8"/>
      <c s="13" r="H8"/>
      <c s="17" r="I8">
        <v>1.0</v>
      </c>
      <c s="17" r="J8">
        <v>1.0</v>
      </c>
      <c t="s" s="9" r="L8">
        <v>16</v>
      </c>
    </row>
    <row customHeight="1" r="9" ht="15.0">
      <c s="4" r="C9">
        <v>2.0</v>
      </c>
      <c t="s" s="13" r="D9">
        <v>9</v>
      </c>
      <c s="13" r="E9"/>
      <c s="13" r="F9"/>
      <c s="13" r="G9"/>
      <c s="13" r="H9"/>
      <c s="17" r="I9">
        <v>1.0</v>
      </c>
      <c s="17" r="J9">
        <v>1.0</v>
      </c>
      <c t="s" s="14" r="L9">
        <v>17</v>
      </c>
    </row>
    <row customHeight="1" r="10" ht="15.0">
      <c s="4" r="C10">
        <v>3.0</v>
      </c>
      <c s="13" r="D10"/>
      <c s="13" r="E10"/>
      <c s="13" r="F10"/>
      <c s="13" r="G10"/>
      <c s="13" r="H10"/>
      <c s="17" r="I10">
        <v>1.0</v>
      </c>
      <c s="17" r="J10">
        <v>1.0</v>
      </c>
    </row>
    <row customHeight="1" r="11" ht="15.0">
      <c s="4" r="C11">
        <v>4.0</v>
      </c>
      <c s="13" r="D11"/>
      <c s="13" r="E11"/>
      <c s="13" r="F11"/>
      <c s="13" r="G11"/>
      <c s="13" r="H11"/>
      <c s="17" r="I11">
        <v>1.0</v>
      </c>
      <c s="17" r="J11">
        <v>1.0</v>
      </c>
    </row>
    <row customHeight="1" r="12" ht="15.0">
      <c s="4" r="C12">
        <v>5.0</v>
      </c>
      <c s="13" r="D12"/>
      <c s="13" r="E12"/>
      <c s="13" r="F12"/>
      <c s="13" r="G12"/>
      <c s="13" r="H12"/>
      <c s="17" r="I12">
        <v>1.0</v>
      </c>
      <c s="17" r="J12">
        <v>1.0</v>
      </c>
    </row>
    <row customHeight="1" r="13" ht="15.0">
      <c s="4" r="C13">
        <v>6.0</v>
      </c>
      <c s="15" r="D13"/>
      <c s="17" r="E13">
        <v>1.0</v>
      </c>
      <c s="15" r="F13"/>
      <c s="17" r="G13">
        <v>1.0</v>
      </c>
      <c s="17" r="H13">
        <v>1.0</v>
      </c>
      <c s="17" r="I13">
        <v>1.0</v>
      </c>
      <c s="17" r="J13">
        <v>1.0</v>
      </c>
    </row>
    <row customHeight="1" r="14" ht="15.0">
      <c s="4" r="C14">
        <v>7.0</v>
      </c>
      <c s="15" r="D14"/>
      <c s="17" r="E14">
        <v>1.0</v>
      </c>
      <c s="15" r="F14"/>
      <c s="17" r="G14">
        <v>1.0</v>
      </c>
      <c s="17" r="H14">
        <v>1.0</v>
      </c>
      <c s="17" r="I14">
        <v>1.0</v>
      </c>
      <c s="17" r="J14">
        <v>1.0</v>
      </c>
    </row>
    <row customHeight="1" r="15" ht="15.0">
      <c s="4" r="C15">
        <v>8.0</v>
      </c>
      <c s="15" r="D15"/>
      <c s="17" r="E15">
        <v>1.0</v>
      </c>
      <c s="15" r="F15"/>
      <c s="17" r="G15">
        <v>1.0</v>
      </c>
      <c s="17" r="H15">
        <v>1.0</v>
      </c>
      <c s="17" r="I15">
        <v>1.0</v>
      </c>
      <c s="17" r="J15">
        <v>1.0</v>
      </c>
    </row>
    <row customHeight="1" r="16" ht="15.0">
      <c s="4" r="C16">
        <v>9.0</v>
      </c>
      <c s="15" r="D16"/>
      <c s="17" r="E16">
        <v>1.0</v>
      </c>
      <c s="15" r="F16"/>
      <c s="17" r="G16">
        <v>1.0</v>
      </c>
      <c s="17" r="H16">
        <v>1.0</v>
      </c>
      <c s="17" r="I16">
        <v>1.0</v>
      </c>
      <c s="17" r="J16">
        <v>1.0</v>
      </c>
    </row>
    <row customHeight="1" r="17" ht="15.0">
      <c s="4" r="C17">
        <v>10.0</v>
      </c>
      <c s="15" r="D17"/>
      <c s="17" r="E17">
        <v>1.0</v>
      </c>
      <c s="15" r="F17"/>
      <c s="17" r="G17">
        <v>1.0</v>
      </c>
      <c s="17" r="H17">
        <v>1.0</v>
      </c>
      <c s="17" r="I17">
        <v>1.0</v>
      </c>
      <c s="17" r="J17">
        <v>1.0</v>
      </c>
    </row>
    <row customHeight="1" r="18" ht="15.0"/>
    <row customHeight="1" r="19" ht="15.0"/>
    <row customHeight="1" r="20" ht="15.0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5.0"/>
    <col min="2" customWidth="1" max="3" width="9.14"/>
    <col min="4" customWidth="1" max="4" width="8.14"/>
    <col min="5" customWidth="1" max="5" width="8.29"/>
    <col min="6" customWidth="1" max="6" width="11.43"/>
    <col min="7" customWidth="1" max="7" width="9.0"/>
    <col min="8" customWidth="1" max="8" width="6.43"/>
    <col min="9" customWidth="1" max="9" width="8.71"/>
    <col min="10" customWidth="1" max="10" width="7.43"/>
    <col min="11" customWidth="1" max="12" width="9.14"/>
  </cols>
  <sheetData>
    <row customHeight="1" r="1" ht="15.0">
      <c s="1" r="A1"/>
      <c s="2" r="B1"/>
      <c s="2" r="C1"/>
      <c s="2" r="D1"/>
      <c s="2" r="E1"/>
      <c s="2" r="F1"/>
      <c s="2" r="G1"/>
      <c s="2" r="H1"/>
      <c s="2" r="I1"/>
      <c s="2" r="J1"/>
      <c s="2" r="K1"/>
      <c s="2" r="L1"/>
    </row>
    <row customHeight="1" r="2" ht="15.0">
      <c s="1" r="A2"/>
      <c s="2" r="B2"/>
      <c t="s" s="2" r="C2">
        <v>0</v>
      </c>
      <c s="2" r="K2"/>
      <c s="1" r="L2"/>
    </row>
    <row customHeight="1" r="3" ht="15.75">
      <c s="1" r="A3"/>
      <c s="2" r="B3"/>
      <c t="s" s="2" r="C3">
        <v>1</v>
      </c>
      <c t="s" s="2" r="D3">
        <v>2</v>
      </c>
      <c t="s" s="2" r="E3">
        <v>3</v>
      </c>
      <c t="s" s="2" r="F3">
        <v>4</v>
      </c>
      <c t="s" s="2" r="G3">
        <v>5</v>
      </c>
      <c t="s" s="2" r="H3">
        <v>6</v>
      </c>
      <c t="s" s="2" r="I3">
        <v>7</v>
      </c>
      <c s="2" r="J3"/>
      <c s="2" r="K3"/>
      <c s="1" r="L3"/>
    </row>
    <row customHeight="1" r="4" ht="15.75">
      <c s="1" r="A4"/>
      <c s="2" r="B4">
        <v>8.0</v>
      </c>
      <c t="str" s="3" r="C4">
        <f ref="C4:I4" t="shared" si="1">SUM(Luis:Brandon!D3)</f>
        <v>#ERROR!</v>
      </c>
      <c t="str" s="3" r="D4">
        <f t="shared" si="1"/>
        <v>#ERROR!</v>
      </c>
      <c t="str" s="3" r="E4">
        <f t="shared" si="1"/>
        <v>#ERROR!</v>
      </c>
      <c t="str" s="3" r="F4">
        <f t="shared" si="1"/>
        <v>#ERROR!</v>
      </c>
      <c t="str" s="3" r="G4">
        <f t="shared" si="1"/>
        <v>#ERROR!</v>
      </c>
      <c t="str" s="3" r="H4">
        <f t="shared" si="1"/>
        <v>#ERROR!</v>
      </c>
      <c t="str" s="3" r="I4">
        <f t="shared" si="1"/>
        <v>#ERROR!</v>
      </c>
      <c s="2" r="J4"/>
      <c s="2" r="K4"/>
      <c s="1" r="L4"/>
    </row>
    <row customHeight="1" r="5" ht="15.75">
      <c s="1" r="A5"/>
      <c s="2" r="B5">
        <v>9.0</v>
      </c>
      <c t="str" s="3" r="C5">
        <f ref="C5:I5" t="shared" si="2">SUM(Luis:Brandon!D4)</f>
        <v>#ERROR!</v>
      </c>
      <c t="str" s="3" r="D5">
        <f t="shared" si="2"/>
        <v>#ERROR!</v>
      </c>
      <c t="str" s="3" r="E5">
        <f t="shared" si="2"/>
        <v>#ERROR!</v>
      </c>
      <c t="str" s="3" r="F5">
        <f t="shared" si="2"/>
        <v>#ERROR!</v>
      </c>
      <c t="str" s="3" r="G5">
        <f t="shared" si="2"/>
        <v>#ERROR!</v>
      </c>
      <c t="str" s="3" r="H5">
        <f t="shared" si="2"/>
        <v>#ERROR!</v>
      </c>
      <c t="str" s="3" r="I5">
        <f t="shared" si="2"/>
        <v>#ERROR!</v>
      </c>
      <c s="2" r="J5"/>
      <c s="2" r="K5"/>
      <c s="1" r="L5"/>
    </row>
    <row customHeight="1" r="6" ht="15.75">
      <c s="1" r="A6"/>
      <c s="2" r="B6">
        <v>10.0</v>
      </c>
      <c t="str" s="3" r="C6">
        <f ref="C6:I6" t="shared" si="3">SUM(Luis:Brandon!D5)</f>
        <v>#ERROR!</v>
      </c>
      <c t="str" s="3" r="D6">
        <f t="shared" si="3"/>
        <v>#ERROR!</v>
      </c>
      <c t="str" s="3" r="E6">
        <f t="shared" si="3"/>
        <v>#ERROR!</v>
      </c>
      <c t="str" s="3" r="F6">
        <f t="shared" si="3"/>
        <v>#ERROR!</v>
      </c>
      <c t="str" s="3" r="G6">
        <f t="shared" si="3"/>
        <v>#ERROR!</v>
      </c>
      <c t="str" s="3" r="H6">
        <f t="shared" si="3"/>
        <v>#ERROR!</v>
      </c>
      <c t="str" s="3" r="I6">
        <f t="shared" si="3"/>
        <v>#ERROR!</v>
      </c>
      <c s="2" r="J6"/>
      <c s="2" r="K6"/>
      <c s="1" r="L6"/>
    </row>
    <row customHeight="1" r="7" ht="15.75">
      <c s="1" r="A7"/>
      <c s="2" r="B7">
        <v>11.0</v>
      </c>
      <c t="str" s="3" r="C7">
        <f ref="C7:I7" t="shared" si="4">SUM(Luis:Brandon!D6)</f>
        <v>#ERROR!</v>
      </c>
      <c t="str" s="3" r="D7">
        <f t="shared" si="4"/>
        <v>#ERROR!</v>
      </c>
      <c t="str" s="3" r="E7">
        <f t="shared" si="4"/>
        <v>#ERROR!</v>
      </c>
      <c t="str" s="3" r="F7">
        <f t="shared" si="4"/>
        <v>#ERROR!</v>
      </c>
      <c t="str" s="3" r="G7">
        <f t="shared" si="4"/>
        <v>#ERROR!</v>
      </c>
      <c t="str" s="3" r="H7">
        <f t="shared" si="4"/>
        <v>#ERROR!</v>
      </c>
      <c t="str" s="3" r="I7">
        <f t="shared" si="4"/>
        <v>#ERROR!</v>
      </c>
      <c s="2" r="J7"/>
      <c s="2" r="K7"/>
      <c s="1" r="L7"/>
    </row>
    <row customHeight="1" r="8" ht="15.75">
      <c s="1" r="A8"/>
      <c s="2" r="B8">
        <v>12.0</v>
      </c>
      <c t="str" s="3" r="C8">
        <f ref="C8:I8" t="shared" si="5">SUM(Luis:Brandon!D7)</f>
        <v>#ERROR!</v>
      </c>
      <c t="str" s="3" r="D8">
        <f t="shared" si="5"/>
        <v>#ERROR!</v>
      </c>
      <c t="str" s="3" r="E8">
        <f t="shared" si="5"/>
        <v>#ERROR!</v>
      </c>
      <c t="str" s="3" r="F8">
        <f t="shared" si="5"/>
        <v>#ERROR!</v>
      </c>
      <c t="str" s="3" r="G8">
        <f t="shared" si="5"/>
        <v>#ERROR!</v>
      </c>
      <c t="str" s="3" r="H8">
        <f t="shared" si="5"/>
        <v>#ERROR!</v>
      </c>
      <c t="str" s="3" r="I8">
        <f t="shared" si="5"/>
        <v>#ERROR!</v>
      </c>
      <c s="2" r="J8"/>
      <c s="2" r="K8"/>
      <c s="1" r="L8"/>
    </row>
    <row customHeight="1" r="9" ht="15.75">
      <c s="1" r="A9"/>
      <c s="2" r="B9">
        <v>1.0</v>
      </c>
      <c t="str" s="3" r="C9">
        <f ref="C9:I9" t="shared" si="6">SUM(Luis:Brandon!D8)</f>
        <v>#ERROR!</v>
      </c>
      <c t="str" s="3" r="D9">
        <f t="shared" si="6"/>
        <v>#ERROR!</v>
      </c>
      <c t="str" s="3" r="E9">
        <f t="shared" si="6"/>
        <v>#ERROR!</v>
      </c>
      <c t="str" s="3" r="F9">
        <f t="shared" si="6"/>
        <v>#ERROR!</v>
      </c>
      <c t="str" s="3" r="G9">
        <f t="shared" si="6"/>
        <v>#ERROR!</v>
      </c>
      <c t="str" s="3" r="H9">
        <f t="shared" si="6"/>
        <v>#ERROR!</v>
      </c>
      <c t="str" s="3" r="I9">
        <f t="shared" si="6"/>
        <v>#ERROR!</v>
      </c>
      <c s="2" r="J9"/>
      <c s="2" r="K9"/>
      <c s="1" r="L9"/>
    </row>
    <row customHeight="1" r="10" ht="15.75">
      <c s="1" r="A10"/>
      <c s="2" r="B10">
        <v>2.0</v>
      </c>
      <c t="str" s="3" r="C10">
        <f ref="C10:I10" t="shared" si="7">SUM(Luis:Brandon!D9)</f>
        <v>#ERROR!</v>
      </c>
      <c t="str" s="3" r="D10">
        <f t="shared" si="7"/>
        <v>#ERROR!</v>
      </c>
      <c t="str" s="3" r="E10">
        <f t="shared" si="7"/>
        <v>#ERROR!</v>
      </c>
      <c t="str" s="3" r="F10">
        <f t="shared" si="7"/>
        <v>#ERROR!</v>
      </c>
      <c t="str" s="3" r="G10">
        <f t="shared" si="7"/>
        <v>#ERROR!</v>
      </c>
      <c t="str" s="3" r="H10">
        <f t="shared" si="7"/>
        <v>#ERROR!</v>
      </c>
      <c t="str" s="3" r="I10">
        <f t="shared" si="7"/>
        <v>#ERROR!</v>
      </c>
      <c s="2" r="J10"/>
      <c s="2" r="K10"/>
      <c s="1" r="L10"/>
    </row>
    <row customHeight="1" r="11" ht="15.75">
      <c s="1" r="A11"/>
      <c s="2" r="B11">
        <v>3.0</v>
      </c>
      <c t="str" s="3" r="C11">
        <f ref="C11:I11" t="shared" si="8">SUM(Luis:Brandon!D10)</f>
        <v>#ERROR!</v>
      </c>
      <c t="str" s="3" r="D11">
        <f t="shared" si="8"/>
        <v>#ERROR!</v>
      </c>
      <c t="str" s="3" r="E11">
        <f t="shared" si="8"/>
        <v>#ERROR!</v>
      </c>
      <c t="str" s="3" r="F11">
        <f t="shared" si="8"/>
        <v>#ERROR!</v>
      </c>
      <c t="str" s="3" r="G11">
        <f t="shared" si="8"/>
        <v>#ERROR!</v>
      </c>
      <c t="str" s="3" r="H11">
        <f t="shared" si="8"/>
        <v>#ERROR!</v>
      </c>
      <c t="str" s="3" r="I11">
        <f t="shared" si="8"/>
        <v>#ERROR!</v>
      </c>
      <c s="2" r="J11"/>
      <c s="2" r="K11"/>
      <c s="1" r="L11"/>
    </row>
    <row customHeight="1" r="12" ht="15.75">
      <c s="1" r="A12"/>
      <c s="2" r="B12">
        <v>4.0</v>
      </c>
      <c t="str" s="3" r="C12">
        <f ref="C12:I12" t="shared" si="9">SUM(Luis:Brandon!D11)</f>
        <v>#ERROR!</v>
      </c>
      <c t="str" s="3" r="D12">
        <f t="shared" si="9"/>
        <v>#ERROR!</v>
      </c>
      <c t="str" s="3" r="E12">
        <f t="shared" si="9"/>
        <v>#ERROR!</v>
      </c>
      <c t="str" s="3" r="F12">
        <f t="shared" si="9"/>
        <v>#ERROR!</v>
      </c>
      <c t="str" s="3" r="G12">
        <f t="shared" si="9"/>
        <v>#ERROR!</v>
      </c>
      <c t="str" s="3" r="H12">
        <f t="shared" si="9"/>
        <v>#ERROR!</v>
      </c>
      <c t="str" s="3" r="I12">
        <f t="shared" si="9"/>
        <v>#ERROR!</v>
      </c>
      <c s="2" r="J12"/>
      <c s="2" r="K12"/>
      <c s="1" r="L12"/>
    </row>
    <row customHeight="1" r="13" ht="15.75">
      <c t="s" s="5" r="A13">
        <v>8</v>
      </c>
      <c s="2" r="B13">
        <v>5.0</v>
      </c>
      <c t="str" s="3" r="C13">
        <f ref="C13:I13" t="shared" si="10">SUM(Luis:Brandon!D12)</f>
        <v>#ERROR!</v>
      </c>
      <c t="str" s="3" r="D13">
        <f t="shared" si="10"/>
        <v>#ERROR!</v>
      </c>
      <c t="str" s="3" r="E13">
        <f t="shared" si="10"/>
        <v>#ERROR!</v>
      </c>
      <c t="str" s="3" r="F13">
        <f t="shared" si="10"/>
        <v>#ERROR!</v>
      </c>
      <c t="str" s="3" r="G13">
        <f t="shared" si="10"/>
        <v>#ERROR!</v>
      </c>
      <c t="str" s="3" r="H13">
        <f t="shared" si="10"/>
        <v>#ERROR!</v>
      </c>
      <c t="str" s="3" r="I13">
        <f t="shared" si="10"/>
        <v>#ERROR!</v>
      </c>
      <c s="2" r="J13"/>
      <c s="2" r="K13"/>
      <c s="1" r="L13"/>
    </row>
    <row customHeight="1" r="14" ht="15.75">
      <c t="s" s="7" r="A14">
        <v>10</v>
      </c>
      <c s="2" r="B14">
        <v>6.0</v>
      </c>
      <c t="str" s="3" r="C14">
        <f ref="C14:I14" t="shared" si="11">SUM(Luis:Brandon!D13)</f>
        <v>#ERROR!</v>
      </c>
      <c t="str" s="3" r="D14">
        <f t="shared" si="11"/>
        <v>#ERROR!</v>
      </c>
      <c t="str" s="3" r="E14">
        <f t="shared" si="11"/>
        <v>#ERROR!</v>
      </c>
      <c t="str" s="3" r="F14">
        <f t="shared" si="11"/>
        <v>#ERROR!</v>
      </c>
      <c t="str" s="3" r="G14">
        <f t="shared" si="11"/>
        <v>#ERROR!</v>
      </c>
      <c t="str" s="3" r="H14">
        <f t="shared" si="11"/>
        <v>#ERROR!</v>
      </c>
      <c t="str" s="3" r="I14">
        <f t="shared" si="11"/>
        <v>#ERROR!</v>
      </c>
      <c s="2" r="J14"/>
      <c s="2" r="K14"/>
      <c s="1" r="L14"/>
    </row>
    <row customHeight="1" r="15" ht="15.75">
      <c t="s" s="9" r="A15">
        <v>11</v>
      </c>
      <c s="2" r="B15">
        <v>7.0</v>
      </c>
      <c t="str" s="3" r="C15">
        <f ref="C15:I15" t="shared" si="12">SUM(Luis:Brandon!D14)</f>
        <v>#ERROR!</v>
      </c>
      <c t="str" s="3" r="D15">
        <f t="shared" si="12"/>
        <v>#ERROR!</v>
      </c>
      <c t="str" s="3" r="E15">
        <f t="shared" si="12"/>
        <v>#ERROR!</v>
      </c>
      <c t="str" s="3" r="F15">
        <f t="shared" si="12"/>
        <v>#ERROR!</v>
      </c>
      <c t="str" s="3" r="G15">
        <f t="shared" si="12"/>
        <v>#ERROR!</v>
      </c>
      <c t="str" s="3" r="H15">
        <f t="shared" si="12"/>
        <v>#ERROR!</v>
      </c>
      <c t="str" s="3" r="I15">
        <f t="shared" si="12"/>
        <v>#ERROR!</v>
      </c>
      <c s="2" r="J15"/>
      <c s="2" r="K15"/>
      <c s="1" r="L15"/>
    </row>
    <row customHeight="1" r="16" ht="15.75">
      <c t="s" s="10" r="A16">
        <v>12</v>
      </c>
      <c s="2" r="B16">
        <v>8.0</v>
      </c>
      <c t="str" s="3" r="C16">
        <f ref="C16:I16" t="shared" si="13">SUM(Luis:Brandon!D15)</f>
        <v>#ERROR!</v>
      </c>
      <c t="str" s="3" r="D16">
        <f t="shared" si="13"/>
        <v>#ERROR!</v>
      </c>
      <c t="str" s="3" r="E16">
        <f t="shared" si="13"/>
        <v>#ERROR!</v>
      </c>
      <c t="str" s="3" r="F16">
        <f t="shared" si="13"/>
        <v>#ERROR!</v>
      </c>
      <c t="str" s="3" r="G16">
        <f t="shared" si="13"/>
        <v>#ERROR!</v>
      </c>
      <c t="str" s="3" r="H16">
        <f t="shared" si="13"/>
        <v>#ERROR!</v>
      </c>
      <c t="str" s="3" r="I16">
        <f t="shared" si="13"/>
        <v>#ERROR!</v>
      </c>
      <c s="2" r="J16"/>
      <c s="2" r="K16"/>
      <c s="1" r="L16"/>
    </row>
    <row customHeight="1" r="17" ht="15.0">
      <c t="s" s="11" r="A17">
        <v>13</v>
      </c>
      <c s="2" r="B17">
        <v>9.0</v>
      </c>
      <c t="str" s="3" r="C17">
        <f ref="C17:H17" t="shared" si="14">SUM(Luis:Brandon!D16)</f>
        <v>#ERROR!</v>
      </c>
      <c t="str" s="3" r="D17">
        <f t="shared" si="14"/>
        <v>#ERROR!</v>
      </c>
      <c t="str" s="3" r="E17">
        <f t="shared" si="14"/>
        <v>#ERROR!</v>
      </c>
      <c t="str" s="3" r="F17">
        <f t="shared" si="14"/>
        <v>#ERROR!</v>
      </c>
      <c t="str" s="3" r="G17">
        <f t="shared" si="14"/>
        <v>#ERROR!</v>
      </c>
      <c t="str" s="3" r="H17">
        <f t="shared" si="14"/>
        <v>#ERROR!</v>
      </c>
      <c s="3" r="I17"/>
      <c s="2" r="J17"/>
      <c s="2" r="K17"/>
      <c s="1" r="L17"/>
    </row>
    <row customHeight="1" r="18" ht="15.0">
      <c t="s" s="14" r="A18">
        <v>14</v>
      </c>
      <c s="2" r="B18"/>
      <c s="2" r="C18">
        <v>10.0</v>
      </c>
      <c s="16" r="D18"/>
      <c s="16" r="E18"/>
      <c s="16" r="F18"/>
      <c s="16" r="G18"/>
      <c s="16" r="H18"/>
      <c s="18" r="I18"/>
      <c s="18" r="J18"/>
      <c s="2" r="K18"/>
      <c s="1" r="L18"/>
    </row>
    <row customHeight="1" r="19" ht="15.0">
      <c s="1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</row>
    <row customHeight="1" r="20" ht="15.0">
      <c s="1" r="A20"/>
      <c s="2" r="B20"/>
      <c s="1" r="C20"/>
      <c s="1" r="D20"/>
      <c s="1" r="E20"/>
      <c s="1" r="F20"/>
      <c s="1" r="G20"/>
      <c s="1" r="H20"/>
      <c s="1" r="I20"/>
      <c s="1" r="J20"/>
      <c s="1" r="K20"/>
      <c s="1" r="L20"/>
    </row>
    <row customHeight="1" r="21" ht="15.0">
      <c s="1" r="A21"/>
      <c s="2" r="B21"/>
      <c s="1" r="C21"/>
      <c s="1" r="D21"/>
      <c s="1" r="E21"/>
      <c s="1" r="F21"/>
      <c s="1" r="G21"/>
      <c s="1" r="H21"/>
      <c s="1" r="I21"/>
      <c s="1" r="J21"/>
      <c s="1" r="K21"/>
      <c s="1" r="L21"/>
    </row>
    <row customHeight="1" r="22" ht="15.0">
      <c s="1" r="A22"/>
      <c s="2" r="B22"/>
      <c s="1" r="C22"/>
      <c s="1" r="D22"/>
      <c s="1" r="E22"/>
      <c s="1" r="F22"/>
      <c s="1" r="G22"/>
      <c s="1" r="H22"/>
      <c s="1" r="I22"/>
      <c s="1" r="J22"/>
      <c s="1" r="K22"/>
      <c s="1" r="L22"/>
    </row>
    <row customHeight="1" r="23" ht="15.0">
      <c s="1" r="A23"/>
      <c s="2" r="B23"/>
      <c s="1" r="C23"/>
      <c s="1" r="D23"/>
      <c s="1" r="E23"/>
      <c s="1" r="F23"/>
      <c s="1" r="G23"/>
      <c s="1" r="H23"/>
      <c s="1" r="I23"/>
      <c s="1" r="J23"/>
      <c s="1" r="K23"/>
      <c s="1" r="L23"/>
    </row>
    <row customHeight="1" r="24" ht="15.0">
      <c s="1" r="A24"/>
      <c s="2" r="B24"/>
      <c s="1" r="C24"/>
      <c s="1" r="D24"/>
      <c s="1" r="E24"/>
      <c s="1" r="F24"/>
      <c s="1" r="G24"/>
      <c s="1" r="H24"/>
      <c s="1" r="I24"/>
      <c s="1" r="J24"/>
      <c s="1" r="K24"/>
      <c s="1" r="L24"/>
    </row>
    <row customHeight="1" r="25" ht="15.0">
      <c s="1" r="A25"/>
      <c s="2" r="B25"/>
      <c s="1" r="C25"/>
      <c s="1" r="D25"/>
      <c s="1" r="E25"/>
      <c s="1" r="F25"/>
      <c s="1" r="G25"/>
      <c s="1" r="H25"/>
      <c s="1" r="I25"/>
      <c s="1" r="J25"/>
      <c s="1" r="K25"/>
      <c s="1" r="L25"/>
    </row>
    <row customHeight="1" r="26" ht="15.0">
      <c s="1" r="A26"/>
      <c s="2" r="B26"/>
      <c s="1" r="C26"/>
      <c s="1" r="D26"/>
      <c s="1" r="E26"/>
      <c s="1" r="F26"/>
      <c s="1" r="G26"/>
      <c s="1" r="H26"/>
      <c s="1" r="I26"/>
      <c s="1" r="J26"/>
      <c s="1" r="K26"/>
      <c s="1" r="L26"/>
    </row>
    <row customHeight="1" r="27" ht="15.0">
      <c s="1" r="A27"/>
      <c s="2" r="B27"/>
      <c s="1" r="C27"/>
      <c s="1" r="D27"/>
      <c s="1" r="E27"/>
      <c s="1" r="F27"/>
      <c s="1" r="G27"/>
      <c s="1" r="H27"/>
      <c s="1" r="I27"/>
      <c s="1" r="J27"/>
      <c s="1" r="K27"/>
      <c s="1" r="L27"/>
    </row>
    <row customHeight="1" r="28" ht="15.0">
      <c s="1" r="A28"/>
      <c s="2" r="B28"/>
      <c s="1" r="C28"/>
      <c s="1" r="D28"/>
      <c s="1" r="E28"/>
      <c s="1" r="F28"/>
      <c s="1" r="G28"/>
      <c s="1" r="H28"/>
      <c s="1" r="I28"/>
      <c s="1" r="J28"/>
      <c s="1" r="K28"/>
      <c s="1" r="L28"/>
    </row>
    <row customHeight="1" r="29" ht="15.0">
      <c s="1" r="A29"/>
      <c s="2" r="B29"/>
      <c s="1" r="C29"/>
      <c s="1" r="D29"/>
      <c s="1" r="E29"/>
      <c s="1" r="F29"/>
      <c s="1" r="G29"/>
      <c s="1" r="H29"/>
      <c s="1" r="I29"/>
      <c s="1" r="J29"/>
      <c s="1" r="K29"/>
      <c s="1" r="L29"/>
    </row>
    <row customHeight="1" r="30" ht="15.0">
      <c s="1" r="A30"/>
      <c s="2" r="B30"/>
      <c s="1" r="C30"/>
      <c s="1" r="D30"/>
      <c s="1" r="E30"/>
      <c s="1" r="F30"/>
      <c s="1" r="G30"/>
      <c s="1" r="H30"/>
      <c s="1" r="I30"/>
      <c s="1" r="J30"/>
      <c s="1" r="K30"/>
      <c s="1" r="L30"/>
    </row>
    <row customHeight="1" r="31" ht="15.0">
      <c s="1" r="A31"/>
      <c s="2" r="B31"/>
      <c s="1" r="C31"/>
      <c s="1" r="D31"/>
      <c s="1" r="E31"/>
      <c s="1" r="F31"/>
      <c s="1" r="G31"/>
      <c s="1" r="H31"/>
      <c s="1" r="I31"/>
      <c s="1" r="J31"/>
      <c s="1" r="K31"/>
      <c s="1" r="L31"/>
    </row>
    <row customHeight="1" r="32" ht="15.0">
      <c s="1" r="A32"/>
      <c s="2" r="B32"/>
      <c s="1" r="C32"/>
      <c s="1" r="D32"/>
      <c s="1" r="E32"/>
      <c s="1" r="F32"/>
      <c s="1" r="G32"/>
      <c s="1" r="H32"/>
      <c s="1" r="I32"/>
      <c s="1" r="J32"/>
      <c s="1" r="K32"/>
      <c s="1" r="L32"/>
    </row>
    <row customHeight="1" r="33" ht="15.0">
      <c s="1" r="A33"/>
      <c s="2" r="B33"/>
      <c s="1" r="C33"/>
      <c s="1" r="D33"/>
      <c s="1" r="E33"/>
      <c s="1" r="F33"/>
      <c s="1" r="G33"/>
      <c s="1" r="H33"/>
      <c s="1" r="I33"/>
      <c s="1" r="J33"/>
      <c s="1" r="K33"/>
      <c s="1" r="L33"/>
    </row>
    <row customHeight="1" r="34" ht="15.0">
      <c s="1" r="A34"/>
      <c s="2" r="B34"/>
      <c s="1" r="C34"/>
      <c s="1" r="D34"/>
      <c s="1" r="E34"/>
      <c s="1" r="F34"/>
      <c s="1" r="G34"/>
      <c s="1" r="H34"/>
      <c s="1" r="I34"/>
      <c s="1" r="J34"/>
      <c s="1" r="K34"/>
      <c s="1" r="L34"/>
    </row>
    <row customHeight="1" r="35" ht="15.0">
      <c s="1" r="A35"/>
      <c s="2" r="B35"/>
      <c s="1" r="C35"/>
      <c s="1" r="D35"/>
      <c s="1" r="E35"/>
      <c s="1" r="F35"/>
      <c s="1" r="G35"/>
      <c s="1" r="H35"/>
      <c s="1" r="I35"/>
      <c s="1" r="J35"/>
      <c s="1" r="K35"/>
      <c s="1" r="L35"/>
    </row>
    <row customHeight="1" r="36" ht="15.0">
      <c s="1" r="A36"/>
      <c s="2" r="B36"/>
      <c s="1" r="C36"/>
      <c s="1" r="D36"/>
      <c s="1" r="E36"/>
      <c s="1" r="F36"/>
      <c s="1" r="G36"/>
      <c s="1" r="H36"/>
      <c s="1" r="I36"/>
      <c s="1" r="J36"/>
      <c s="1" r="K36"/>
      <c s="1" r="L36"/>
    </row>
  </sheetData>
  <mergeCells count="1">
    <mergeCell ref="C2:J2"/>
  </mergeCells>
  <conditionalFormatting sqref="C4:I17">
    <cfRule priority="1" type="cellIs" operator="equal" dxfId="0">
      <formula>3</formula>
    </cfRule>
  </conditionalFormatting>
  <conditionalFormatting sqref="C4:I17">
    <cfRule priority="2" type="cellIs" operator="equal" dxfId="0">
      <formula>3</formula>
    </cfRule>
  </conditionalFormatting>
  <conditionalFormatting sqref="C4:I17">
    <cfRule priority="3" type="cellIs" operator="equal" dxfId="1">
      <formula>4</formula>
    </cfRule>
  </conditionalFormatting>
  <conditionalFormatting sqref="C4:I17">
    <cfRule priority="4" type="cellIs" operator="lessThan" dxfId="2">
      <formula>3</formula>
    </cfRule>
  </conditionalFormatting>
  <conditionalFormatting sqref="C4:I17">
    <cfRule priority="5" type="cellIs" operator="equal" dxfId="3">
      <formula>3</formula>
    </cfRule>
  </conditionalFormatting>
  <conditionalFormatting sqref="C4:I17">
    <cfRule priority="6" type="cellIs" operator="equal" dxfId="4">
      <formula>4</formula>
    </cfRule>
  </conditionalFormatting>
  <conditionalFormatting sqref="C6">
    <cfRule priority="7" type="cellIs" operator="equal" dxfId="5">
      <formula>$C$4</formula>
    </cfRule>
  </conditionalFormatting>
  <drawing r:id="rId1"/>
</worksheet>
</file>