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0DD11A52-8158-4E08-8DB6-014B04BD8EB2}" xr6:coauthVersionLast="47" xr6:coauthVersionMax="47" xr10:uidLastSave="{00000000-0000-0000-0000-000000000000}"/>
  <bookViews>
    <workbookView xWindow="-120" yWindow="-120" windowWidth="20730" windowHeight="11040" xr2:uid="{4A5838DC-05A6-45FB-B99D-5C289F7DAF08}"/>
  </bookViews>
  <sheets>
    <sheet name="Holy Wednesday Upda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<sst xmlns="http://schemas.openxmlformats.org/spreadsheetml/2006/main" count="8" uniqueCount="8">
  <si>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</si>
  <si>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</si>
  <si>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</si>
  <si>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</si>
  <si>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</si>
  <si>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</si>
  <si>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Holy Wednesday</t>
  </si>
  <si>
    <t>Next Holy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</si>
</sst>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E220-A317-4214-A710-8BA77FA86EB2}">
  <dimension ref="A1:H77"/>
  <sheetViews>
    <sheetView tabSelected="1" workbookViewId="0">
      <selection activeCell="C3" sqref="C3"/>
    </sheetView>
  </sheetViews>
  <sheetFormatPr defaultRowHeight="15" x14ac:dyDescent="0.25"/>
  <cols>
    <col min="3" max="3" width="25.85546875" bestFit="1" customWidth="1"/>
    <col min="8" max="8" width="28.85546875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45378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45763</v>
      </c>
    </row>
    <row r="3" spans="1:8" x14ac:dyDescent="0.25">
      <c r="A3">
        <v>2</v>
      </c>
      <c r="B3">
        <v>2025</v>
      </c>
      <c r="C3" s="1">
        <f t="shared" ref="C3:C66" si="2">H2</f>
        <v>45763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46113</v>
      </c>
    </row>
    <row r="4" spans="1:8" x14ac:dyDescent="0.25">
      <c r="A4">
        <v>3</v>
      </c>
      <c r="B4">
        <v>2026</v>
      </c>
      <c r="C4" s="1">
        <f t="shared" si="2"/>
        <v>46113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46470</v>
      </c>
    </row>
    <row r="5" spans="1:8" x14ac:dyDescent="0.25">
      <c r="A5">
        <v>4</v>
      </c>
      <c r="B5">
        <v>2027</v>
      </c>
      <c r="C5" s="1">
        <f t="shared" si="2"/>
        <v>46470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46855</v>
      </c>
    </row>
    <row r="6" spans="1:8" x14ac:dyDescent="0.25">
      <c r="A6">
        <v>5</v>
      </c>
      <c r="B6">
        <v>2028</v>
      </c>
      <c r="C6" s="1">
        <f t="shared" si="2"/>
        <v>46855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47205</v>
      </c>
    </row>
    <row r="7" spans="1:8" x14ac:dyDescent="0.25">
      <c r="A7">
        <v>6</v>
      </c>
      <c r="B7">
        <v>2029</v>
      </c>
      <c r="C7" s="1">
        <f t="shared" si="2"/>
        <v>47205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47590</v>
      </c>
    </row>
    <row r="8" spans="1:8" x14ac:dyDescent="0.25">
      <c r="A8">
        <v>7</v>
      </c>
      <c r="B8">
        <v>2030</v>
      </c>
      <c r="C8" s="1">
        <f t="shared" si="2"/>
        <v>47590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47947</v>
      </c>
    </row>
    <row r="9" spans="1:8" x14ac:dyDescent="0.25">
      <c r="A9">
        <v>8</v>
      </c>
      <c r="B9">
        <v>2031</v>
      </c>
      <c r="C9" s="1">
        <f t="shared" si="2"/>
        <v>47947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48297</v>
      </c>
    </row>
    <row r="10" spans="1:8" x14ac:dyDescent="0.25">
      <c r="A10">
        <v>9</v>
      </c>
      <c r="B10">
        <v>2032</v>
      </c>
      <c r="C10" s="1">
        <f t="shared" si="2"/>
        <v>48297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48682</v>
      </c>
    </row>
    <row r="11" spans="1:8" x14ac:dyDescent="0.25">
      <c r="A11">
        <v>10</v>
      </c>
      <c r="B11">
        <v>2033</v>
      </c>
      <c r="C11" s="1">
        <f t="shared" si="2"/>
        <v>48682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49039</v>
      </c>
    </row>
    <row r="12" spans="1:8" x14ac:dyDescent="0.25">
      <c r="A12">
        <v>11</v>
      </c>
      <c r="B12">
        <v>2034</v>
      </c>
      <c r="C12" s="1">
        <f t="shared" si="2"/>
        <v>49039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49389</v>
      </c>
    </row>
    <row r="13" spans="1:8" x14ac:dyDescent="0.25">
      <c r="A13">
        <v>12</v>
      </c>
      <c r="B13">
        <v>2035</v>
      </c>
      <c r="C13" s="1">
        <f t="shared" si="2"/>
        <v>49389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49774</v>
      </c>
    </row>
    <row r="14" spans="1:8" x14ac:dyDescent="0.25">
      <c r="A14">
        <v>13</v>
      </c>
      <c r="B14">
        <v>2036</v>
      </c>
      <c r="C14" s="1">
        <f t="shared" si="2"/>
        <v>49774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50131</v>
      </c>
    </row>
    <row r="15" spans="1:8" x14ac:dyDescent="0.25">
      <c r="A15">
        <v>14</v>
      </c>
      <c r="B15">
        <v>2037</v>
      </c>
      <c r="C15" s="1">
        <f t="shared" si="2"/>
        <v>50131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50516</v>
      </c>
    </row>
    <row r="16" spans="1:8" x14ac:dyDescent="0.25">
      <c r="A16">
        <v>15</v>
      </c>
      <c r="B16">
        <v>2038</v>
      </c>
      <c r="C16" s="1">
        <f t="shared" si="2"/>
        <v>50516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50866</v>
      </c>
    </row>
    <row r="17" spans="1:8" x14ac:dyDescent="0.25">
      <c r="A17">
        <v>16</v>
      </c>
      <c r="B17">
        <v>2039</v>
      </c>
      <c r="C17" s="1">
        <f t="shared" si="2"/>
        <v>50866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51223</v>
      </c>
    </row>
    <row r="18" spans="1:8" x14ac:dyDescent="0.25">
      <c r="A18">
        <v>17</v>
      </c>
      <c r="B18">
        <v>2040</v>
      </c>
      <c r="C18" s="1">
        <f>H17</f>
        <v>51223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51608</v>
      </c>
    </row>
    <row r="19" spans="1:8" x14ac:dyDescent="0.25">
      <c r="A19">
        <v>18</v>
      </c>
      <c r="B19">
        <v>2041</v>
      </c>
      <c r="C19" s="1">
        <f t="shared" si="2"/>
        <v>51608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51958</v>
      </c>
    </row>
    <row r="20" spans="1:8" x14ac:dyDescent="0.25">
      <c r="A20">
        <v>19</v>
      </c>
      <c r="B20">
        <v>2042</v>
      </c>
      <c r="C20" s="1">
        <f t="shared" si="2"/>
        <v>51958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52315</v>
      </c>
    </row>
    <row r="21" spans="1:8" x14ac:dyDescent="0.25">
      <c r="A21">
        <v>20</v>
      </c>
      <c r="B21">
        <v>2043</v>
      </c>
      <c r="C21" s="1">
        <f t="shared" si="2"/>
        <v>52315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52700</v>
      </c>
    </row>
    <row r="22" spans="1:8" x14ac:dyDescent="0.25">
      <c r="A22">
        <v>21</v>
      </c>
      <c r="B22">
        <v>2044</v>
      </c>
      <c r="C22" s="1">
        <f t="shared" si="2"/>
        <v>52700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53057</v>
      </c>
    </row>
    <row r="23" spans="1:8" x14ac:dyDescent="0.25">
      <c r="A23">
        <v>22</v>
      </c>
      <c r="B23">
        <v>2045</v>
      </c>
      <c r="C23" s="1">
        <f t="shared" si="2"/>
        <v>53057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53407</v>
      </c>
    </row>
    <row r="24" spans="1:8" x14ac:dyDescent="0.25">
      <c r="A24">
        <v>23</v>
      </c>
      <c r="B24">
        <v>2046</v>
      </c>
      <c r="C24" s="1">
        <f t="shared" si="2"/>
        <v>53407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53792</v>
      </c>
    </row>
    <row r="25" spans="1:8" x14ac:dyDescent="0.25">
      <c r="A25">
        <v>24</v>
      </c>
      <c r="B25">
        <v>2047</v>
      </c>
      <c r="C25" s="1">
        <f t="shared" si="2"/>
        <v>53792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54149</v>
      </c>
    </row>
    <row r="26" spans="1:8" x14ac:dyDescent="0.25">
      <c r="A26">
        <v>25</v>
      </c>
      <c r="B26">
        <v>2048</v>
      </c>
      <c r="C26" s="1">
        <f t="shared" si="2"/>
        <v>54149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54527</v>
      </c>
    </row>
    <row r="27" spans="1:8" x14ac:dyDescent="0.25">
      <c r="A27">
        <v>26</v>
      </c>
      <c r="B27">
        <v>2049</v>
      </c>
      <c r="C27" s="1">
        <f t="shared" si="2"/>
        <v>54527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54884</v>
      </c>
    </row>
    <row r="28" spans="1:8" x14ac:dyDescent="0.25">
      <c r="A28">
        <v>27</v>
      </c>
      <c r="B28">
        <v>2050</v>
      </c>
      <c r="C28" s="1">
        <f t="shared" si="2"/>
        <v>54884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55241</v>
      </c>
    </row>
    <row r="29" spans="1:8" x14ac:dyDescent="0.25">
      <c r="A29">
        <v>28</v>
      </c>
      <c r="B29">
        <v>2051</v>
      </c>
      <c r="C29" s="1">
        <f t="shared" si="2"/>
        <v>55241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55626</v>
      </c>
    </row>
    <row r="30" spans="1:8" x14ac:dyDescent="0.25">
      <c r="A30">
        <v>29</v>
      </c>
      <c r="B30">
        <v>2052</v>
      </c>
      <c r="C30" s="1">
        <f t="shared" si="2"/>
        <v>55626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55976</v>
      </c>
    </row>
    <row r="31" spans="1:8" x14ac:dyDescent="0.25">
      <c r="A31">
        <v>30</v>
      </c>
      <c r="B31">
        <v>2053</v>
      </c>
      <c r="C31" s="1">
        <f t="shared" si="2"/>
        <v>55976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56333</v>
      </c>
    </row>
    <row r="32" spans="1:8" x14ac:dyDescent="0.25">
      <c r="A32">
        <v>31</v>
      </c>
      <c r="B32">
        <v>2054</v>
      </c>
      <c r="C32" s="1">
        <f t="shared" si="2"/>
        <v>56333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56718</v>
      </c>
    </row>
    <row r="33" spans="1:8" x14ac:dyDescent="0.25">
      <c r="A33">
        <v>32</v>
      </c>
      <c r="B33">
        <v>2055</v>
      </c>
      <c r="C33" s="1">
        <f t="shared" si="2"/>
        <v>56718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57068</v>
      </c>
    </row>
    <row r="34" spans="1:8" x14ac:dyDescent="0.25">
      <c r="A34">
        <v>33</v>
      </c>
      <c r="B34">
        <v>2056</v>
      </c>
      <c r="C34" s="1">
        <f t="shared" si="2"/>
        <v>57068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57453</v>
      </c>
    </row>
    <row r="35" spans="1:8" x14ac:dyDescent="0.25">
      <c r="A35">
        <v>34</v>
      </c>
      <c r="B35">
        <v>2057</v>
      </c>
      <c r="C35" s="1">
        <f t="shared" si="2"/>
        <v>57453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57810</v>
      </c>
    </row>
    <row r="36" spans="1:8" x14ac:dyDescent="0.25">
      <c r="A36">
        <v>35</v>
      </c>
      <c r="B36">
        <v>2058</v>
      </c>
      <c r="C36" s="1">
        <f t="shared" si="2"/>
        <v>57810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58160</v>
      </c>
    </row>
    <row r="37" spans="1:8" x14ac:dyDescent="0.25">
      <c r="A37">
        <v>36</v>
      </c>
      <c r="B37">
        <v>2059</v>
      </c>
      <c r="C37" s="1">
        <f t="shared" si="2"/>
        <v>58160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58545</v>
      </c>
    </row>
    <row r="38" spans="1:8" x14ac:dyDescent="0.25">
      <c r="A38">
        <v>37</v>
      </c>
      <c r="B38">
        <v>2060</v>
      </c>
      <c r="C38" s="1">
        <f t="shared" si="2"/>
        <v>58545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58902</v>
      </c>
    </row>
    <row r="39" spans="1:8" x14ac:dyDescent="0.25">
      <c r="A39">
        <v>38</v>
      </c>
      <c r="B39">
        <v>2061</v>
      </c>
      <c r="C39" s="1">
        <f>H38</f>
        <v>58902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59259</v>
      </c>
    </row>
    <row r="40" spans="1:8" x14ac:dyDescent="0.25">
      <c r="A40">
        <v>39</v>
      </c>
      <c r="B40">
        <v>2062</v>
      </c>
      <c r="C40" s="1">
        <f>H39</f>
        <v>59259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59644</v>
      </c>
    </row>
    <row r="41" spans="1:8" x14ac:dyDescent="0.25">
      <c r="A41">
        <v>40</v>
      </c>
      <c r="B41">
        <v>2063</v>
      </c>
      <c r="C41" s="1">
        <f t="shared" si="2"/>
        <v>59644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59994</v>
      </c>
    </row>
    <row r="42" spans="1:8" x14ac:dyDescent="0.25">
      <c r="A42">
        <v>41</v>
      </c>
      <c r="B42">
        <v>2064</v>
      </c>
      <c r="C42" s="1">
        <f t="shared" si="2"/>
        <v>59994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60351</v>
      </c>
    </row>
    <row r="43" spans="1:8" x14ac:dyDescent="0.25">
      <c r="A43">
        <v>42</v>
      </c>
      <c r="B43">
        <v>2065</v>
      </c>
      <c r="C43" s="1">
        <f t="shared" si="2"/>
        <v>60351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60729</v>
      </c>
    </row>
    <row r="44" spans="1:8" x14ac:dyDescent="0.25">
      <c r="A44">
        <v>43</v>
      </c>
      <c r="B44">
        <v>2066</v>
      </c>
      <c r="C44" s="1">
        <f t="shared" si="2"/>
        <v>60729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61086</v>
      </c>
    </row>
    <row r="45" spans="1:8" x14ac:dyDescent="0.25">
      <c r="A45">
        <v>44</v>
      </c>
      <c r="B45">
        <v>2067</v>
      </c>
      <c r="C45" s="1">
        <f t="shared" si="2"/>
        <v>61086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61471</v>
      </c>
    </row>
    <row r="46" spans="1:8" x14ac:dyDescent="0.25">
      <c r="A46">
        <v>45</v>
      </c>
      <c r="B46">
        <v>2068</v>
      </c>
      <c r="C46" s="1">
        <f t="shared" si="2"/>
        <v>61471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61828</v>
      </c>
    </row>
    <row r="47" spans="1:8" x14ac:dyDescent="0.25">
      <c r="A47">
        <v>46</v>
      </c>
      <c r="B47">
        <v>2069</v>
      </c>
      <c r="C47" s="1">
        <f t="shared" si="2"/>
        <v>61828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62178</v>
      </c>
    </row>
    <row r="48" spans="1:8" x14ac:dyDescent="0.25">
      <c r="A48">
        <v>47</v>
      </c>
      <c r="B48">
        <v>2070</v>
      </c>
      <c r="C48" s="1">
        <f t="shared" si="2"/>
        <v>62178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62563</v>
      </c>
    </row>
    <row r="49" spans="1:8" x14ac:dyDescent="0.25">
      <c r="A49">
        <v>48</v>
      </c>
      <c r="B49">
        <v>2071</v>
      </c>
      <c r="C49" s="1">
        <f t="shared" si="2"/>
        <v>62563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62920</v>
      </c>
    </row>
    <row r="50" spans="1:8" x14ac:dyDescent="0.25">
      <c r="A50">
        <v>49</v>
      </c>
      <c r="B50">
        <v>2072</v>
      </c>
      <c r="C50" s="1">
        <f t="shared" si="2"/>
        <v>62920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63270</v>
      </c>
    </row>
    <row r="51" spans="1:8" x14ac:dyDescent="0.25">
      <c r="A51">
        <v>50</v>
      </c>
      <c r="B51">
        <v>2073</v>
      </c>
      <c r="C51" s="1">
        <f t="shared" si="2"/>
        <v>63270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63655</v>
      </c>
    </row>
    <row r="52" spans="1:8" x14ac:dyDescent="0.25">
      <c r="A52">
        <v>51</v>
      </c>
      <c r="B52">
        <v>2074</v>
      </c>
      <c r="C52" s="1">
        <f t="shared" si="2"/>
        <v>63655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64012</v>
      </c>
    </row>
    <row r="53" spans="1:8" x14ac:dyDescent="0.25">
      <c r="A53">
        <v>52</v>
      </c>
      <c r="B53">
        <v>2075</v>
      </c>
      <c r="C53" s="1">
        <f t="shared" si="2"/>
        <v>64012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64390</v>
      </c>
    </row>
    <row r="54" spans="1:8" x14ac:dyDescent="0.25">
      <c r="A54">
        <v>53</v>
      </c>
      <c r="B54">
        <v>2076</v>
      </c>
      <c r="C54" s="1">
        <f t="shared" si="2"/>
        <v>64390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64747</v>
      </c>
    </row>
    <row r="55" spans="1:8" x14ac:dyDescent="0.25">
      <c r="A55">
        <v>54</v>
      </c>
      <c r="B55">
        <v>2077</v>
      </c>
      <c r="C55" s="1">
        <f t="shared" si="2"/>
        <v>64747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65104</v>
      </c>
    </row>
    <row r="56" spans="1:8" x14ac:dyDescent="0.25">
      <c r="A56">
        <v>55</v>
      </c>
      <c r="B56">
        <v>2078</v>
      </c>
      <c r="C56" s="1">
        <f t="shared" si="2"/>
        <v>65104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65489</v>
      </c>
    </row>
    <row r="57" spans="1:8" x14ac:dyDescent="0.25">
      <c r="A57">
        <v>56</v>
      </c>
      <c r="B57">
        <v>2079</v>
      </c>
      <c r="C57" s="1">
        <f t="shared" si="2"/>
        <v>65489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65839</v>
      </c>
    </row>
    <row r="58" spans="1:8" x14ac:dyDescent="0.25">
      <c r="A58">
        <v>57</v>
      </c>
      <c r="B58">
        <v>2080</v>
      </c>
      <c r="C58" s="1">
        <f t="shared" si="2"/>
        <v>65839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66196</v>
      </c>
    </row>
    <row r="59" spans="1:8" x14ac:dyDescent="0.25">
      <c r="A59">
        <v>58</v>
      </c>
      <c r="B59">
        <v>2081</v>
      </c>
      <c r="C59" s="1">
        <f t="shared" si="2"/>
        <v>66196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66581</v>
      </c>
    </row>
    <row r="60" spans="1:8" x14ac:dyDescent="0.25">
      <c r="A60">
        <v>59</v>
      </c>
      <c r="B60">
        <v>2082</v>
      </c>
      <c r="C60" s="1">
        <f t="shared" si="2"/>
        <v>66581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66931</v>
      </c>
    </row>
    <row r="61" spans="1:8" x14ac:dyDescent="0.25">
      <c r="A61">
        <v>60</v>
      </c>
      <c r="B61">
        <v>2083</v>
      </c>
      <c r="C61" s="1">
        <f t="shared" si="2"/>
        <v>66931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67316</v>
      </c>
    </row>
    <row r="62" spans="1:8" x14ac:dyDescent="0.25">
      <c r="A62">
        <v>61</v>
      </c>
      <c r="B62">
        <v>2084</v>
      </c>
      <c r="C62" s="1">
        <f t="shared" si="2"/>
        <v>67316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67673</v>
      </c>
    </row>
    <row r="63" spans="1:8" x14ac:dyDescent="0.25">
      <c r="A63">
        <v>62</v>
      </c>
      <c r="B63">
        <v>2085</v>
      </c>
      <c r="C63" s="1">
        <f t="shared" si="2"/>
        <v>67673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68023</v>
      </c>
    </row>
    <row r="64" spans="1:8" x14ac:dyDescent="0.25">
      <c r="A64">
        <v>63</v>
      </c>
      <c r="B64">
        <v>2086</v>
      </c>
      <c r="C64" s="1">
        <f t="shared" si="2"/>
        <v>68023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68408</v>
      </c>
    </row>
    <row r="65" spans="1:8" x14ac:dyDescent="0.25">
      <c r="A65">
        <v>64</v>
      </c>
      <c r="B65">
        <v>2087</v>
      </c>
      <c r="C65" s="1">
        <f t="shared" si="2"/>
        <v>68408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68765</v>
      </c>
    </row>
    <row r="66" spans="1:8" x14ac:dyDescent="0.25">
      <c r="A66">
        <v>65</v>
      </c>
      <c r="B66">
        <v>2088</v>
      </c>
      <c r="C66" s="1">
        <f t="shared" si="2"/>
        <v>68765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69122</v>
      </c>
    </row>
    <row r="67" spans="1:8" x14ac:dyDescent="0.25">
      <c r="A67">
        <v>66</v>
      </c>
      <c r="B67">
        <v>2089</v>
      </c>
      <c r="C67" s="1">
        <f t="shared" ref="C67:C77" si="5">H66</f>
        <v>69122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69507</v>
      </c>
    </row>
    <row r="68" spans="1:8" x14ac:dyDescent="0.25">
      <c r="A68">
        <v>67</v>
      </c>
      <c r="B68">
        <v>2090</v>
      </c>
      <c r="C68" s="1">
        <f t="shared" si="5"/>
        <v>69507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69857</v>
      </c>
    </row>
    <row r="69" spans="1:8" x14ac:dyDescent="0.25">
      <c r="A69">
        <v>68</v>
      </c>
      <c r="B69">
        <v>2091</v>
      </c>
      <c r="C69" s="1">
        <f t="shared" si="5"/>
        <v>69857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70214</v>
      </c>
    </row>
    <row r="70" spans="1:8" x14ac:dyDescent="0.25">
      <c r="A70">
        <v>69</v>
      </c>
      <c r="B70">
        <v>2092</v>
      </c>
      <c r="C70" s="1">
        <f t="shared" si="5"/>
        <v>70214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70592</v>
      </c>
    </row>
    <row r="71" spans="1:8" x14ac:dyDescent="0.25">
      <c r="A71">
        <v>70</v>
      </c>
      <c r="B71">
        <v>2093</v>
      </c>
      <c r="C71" s="1">
        <f t="shared" si="5"/>
        <v>70592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70949</v>
      </c>
    </row>
    <row r="72" spans="1:8" x14ac:dyDescent="0.25">
      <c r="A72">
        <v>71</v>
      </c>
      <c r="B72">
        <v>2094</v>
      </c>
      <c r="C72" s="1">
        <f t="shared" si="5"/>
        <v>70949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71334</v>
      </c>
    </row>
    <row r="73" spans="1:8" x14ac:dyDescent="0.25">
      <c r="A73">
        <v>72</v>
      </c>
      <c r="B73">
        <v>2095</v>
      </c>
      <c r="C73" s="1">
        <f t="shared" si="5"/>
        <v>71334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71691</v>
      </c>
    </row>
    <row r="74" spans="1:8" x14ac:dyDescent="0.25">
      <c r="A74">
        <v>73</v>
      </c>
      <c r="B74">
        <v>2096</v>
      </c>
      <c r="C74" s="1">
        <f t="shared" si="5"/>
        <v>71691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72041</v>
      </c>
    </row>
    <row r="75" spans="1:8" x14ac:dyDescent="0.25">
      <c r="A75">
        <v>74</v>
      </c>
      <c r="B75">
        <v>2097</v>
      </c>
      <c r="C75" s="1">
        <f t="shared" si="5"/>
        <v>72041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72426</v>
      </c>
    </row>
    <row r="76" spans="1:8" x14ac:dyDescent="0.25">
      <c r="A76">
        <v>75</v>
      </c>
      <c r="B76">
        <v>2098</v>
      </c>
      <c r="C76" s="1">
        <f t="shared" si="5"/>
        <v>72426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72783</v>
      </c>
    </row>
    <row r="77" spans="1:8" x14ac:dyDescent="0.25">
      <c r="A77">
        <v>76</v>
      </c>
      <c r="B77">
        <v>2099</v>
      </c>
      <c r="C77" s="1">
        <f t="shared" si="5"/>
        <v>72783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Holy Wednesday Updater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2024-03-31T08:25:08Z</dcterms:created>
  <dcterms:modified xsi:type="dcterms:W3CDTF">2024-03-31T15:35:48Z</dcterms:modified>
</cp:coreProperties>
</file>