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rget Abstractions" sheetId="2" state="visible" r:id="rId2"/>
    <sheet name="Refactor Backlog" sheetId="3" state="visible" r:id="rId3"/>
    <sheet name="Observability Plan" sheetId="4" state="visible" r:id="rId4"/>
    <sheet name="Sequencing" sheetId="5" state="visible" r:id="rId5"/>
    <sheet name="V1 Disposition" sheetId="6" state="visible" r:id="rId6"/>
    <sheet name="Out of Sco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CA5A5"/>
      </patternFill>
    </fill>
    <fill>
      <patternFill patternType="solid">
        <fgColor rgb="00FDBA74"/>
      </patternFill>
    </fill>
    <fill>
      <patternFill patternType="solid">
        <fgColor rgb="00FDE68A"/>
      </patternFill>
    </fill>
    <fill>
      <patternFill patternType="solid">
        <fgColor rgb="00BBF7D0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IDEA Brand Coach — Refactor &amp; Architecture Build Plan (v2-and-beyond)</t>
        </is>
      </c>
    </row>
    <row r="3">
      <c r="A3" s="2" t="inlineStr">
        <is>
          <t>Version / Date</t>
        </is>
      </c>
      <c r="B3" s="3" t="inlineStr">
        <is>
          <t>v1 — 2026-05-26. Author: BMad Master. Scope: v2 experience + shared edge-function backend.</t>
        </is>
      </c>
    </row>
    <row r="4">
      <c r="A4" s="2" t="inlineStr">
        <is>
          <t>Objective</t>
        </is>
      </c>
      <c r="B4" s="3" t="inlineStr">
        <is>
          <t>Make v2 a maintainable, viable app that gives users the best UX solving their problem, where technical errors are identified, logged, and fixed FAST — sequenced to serve the Alpha-&gt;Beta-&gt;GA roadmap.</t>
        </is>
      </c>
    </row>
    <row r="5">
      <c r="A5" s="2" t="inlineStr">
        <is>
          <t>STEERING (Matthew, 2026-05-26)</t>
        </is>
      </c>
      <c r="B5" s="3" t="inlineStr">
        <is>
          <t>1) v2 is canonical. 2) v1 (/v1/* legacy namespace) stays in place — DO NOT DELETE ANYTHING YET. 3) Do NOT refactor old code unless it supports current or planned functionality. This plan touches v2 + shared backend ONLY.</t>
        </is>
      </c>
    </row>
    <row r="6">
      <c r="A6" s="2" t="inlineStr">
        <is>
          <t>Governing constraint</t>
        </is>
      </c>
      <c r="B6" s="3" t="inlineStr">
        <is>
          <t>Refactor spend &lt;=20-30% of any 20h sprint (&lt;=4-6h), unless an item is massive-impact (justified inline). Current ship week (Sprint v3) is REFACTOR-FROZEN. Work below schedules into the next sprints' buffer / Always-On.</t>
        </is>
      </c>
    </row>
    <row r="7">
      <c r="A7" s="2" t="inlineStr">
        <is>
          <t>Method / honesty</t>
        </is>
      </c>
      <c r="B7" s="3" t="inlineStr">
        <is>
          <t>Every finding re-verified against real code (grep + file reads), not graph inference alone. Routing confirmed v1 is fully namespaced under /v1/* with VersionGate -&gt; /v2/coach as the live entry. Unverified items marked AMBIGUOUS.</t>
        </is>
      </c>
    </row>
    <row r="8">
      <c r="A8" s="2" t="inlineStr">
        <is>
          <t>The 4 product primitives</t>
        </is>
      </c>
      <c r="B8" s="3" t="inlineStr">
        <is>
          <t>Nearly every roadmap feature reduces to: (1) conversation -&gt; structured fields; (2) local-first edit-aware persistence; (3) Trevor-voiced LLM artifact; (4) feedback moment. The target abstractions ARE these — built once, in v2/shared.</t>
        </is>
      </c>
    </row>
    <row r="9">
      <c r="A9" s="2" t="inlineStr">
        <is>
          <t>v1 disposition (summary)</t>
        </is>
      </c>
      <c r="B9" s="3" t="inlineStr">
        <is>
          <t>KEEP (load-bearing now): /free-diagnostic, /beta*, /v1/canvas. FREEZE: the rest of /v1/* — leave untouched, no refactor, no delete. FUTURE: decommission is a real LOC win but DEFERRED until v2 supersedes the kept surfaces. See 'V1 Disposition' tab.</t>
        </is>
      </c>
    </row>
    <row r="10">
      <c r="A10" s="2" t="inlineStr">
        <is>
          <t>Headline recommendation</t>
        </is>
      </c>
      <c r="B10" s="3" t="inlineStr">
        <is>
          <t>Spend the first reclaimed budget on the OBSERVABILITY SEAM (RF-01/RF-02). It is simultaneously an Alpha roadmap GATE, the user's #1 goal, and risk-reduction for 12+ shared LLM edge functions. Treat as the massive-impact exception.</t>
        </is>
      </c>
    </row>
    <row r="11">
      <c r="A11" s="2" t="inlineStr">
        <is>
          <t>How to use</t>
        </is>
      </c>
      <c r="B11" s="3" t="inlineStr">
        <is>
          <t>1 Overview | 2 Target Abstractions | 3 Refactor Backlog (priority-ordered; update Status) | 4 Observability Plan | 5 Sequencing (&lt;=30%/sprint) | 6 V1 Disposition | 7 Out of Scope.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46" customWidth="1" min="4" max="4"/>
    <col width="46" customWidth="1" min="5" max="5"/>
    <col width="50" customWidth="1" min="6" max="6"/>
  </cols>
  <sheetData>
    <row r="1">
      <c r="A1" s="4" t="inlineStr">
        <is>
          <t>#</t>
        </is>
      </c>
      <c r="B1" s="4" t="inlineStr">
        <is>
          <t>Abstraction (v2/shared)</t>
        </is>
      </c>
      <c r="C1" s="4" t="inlineStr">
        <is>
          <t>Verdict</t>
        </is>
      </c>
      <c r="D1" s="4" t="inlineStr">
        <is>
          <t>Current state (verified)</t>
        </is>
      </c>
      <c r="E1" s="4" t="inlineStr">
        <is>
          <t>What to build / change</t>
        </is>
      </c>
      <c r="F1" s="4" t="inlineStr">
        <is>
          <t>Rationale &amp; roadmap leverage</t>
        </is>
      </c>
    </row>
    <row r="2">
      <c r="A2" s="5" t="inlineStr">
        <is>
          <t>1</t>
        </is>
      </c>
      <c r="B2" s="6" t="inlineStr">
        <is>
          <t>Single Field-Extraction pipeline (v2)</t>
        </is>
      </c>
      <c r="C2" s="5" t="inlineStr">
        <is>
          <t>ACCEPT</t>
        </is>
      </c>
      <c r="D2" s="6" t="inlineStr">
        <is>
          <t>Within v2/shared the conversation-&gt;fields logic appears in 3 places: v2/components/EnhancedChatInterface.tsx (extractFieldsFromContent), inline regex in V2ChatPanel, and hooks/useFieldExtraction.ts (474L) used by v2. (v1 utils/fieldExtractionParser.ts is LEFT ALONE.)</t>
        </is>
      </c>
      <c r="E2" s="6" t="inlineStr">
        <is>
          <t>One canonical v2 extractor, schema-driven off CHAPTER_FIELDS_MAP; v2 callers delegate to it. Do not touch v1's copy.</t>
        </is>
      </c>
      <c r="F2" s="6" t="inlineStr">
        <is>
          <t>Core v2 flow. Unblocks Avatar 2.0 (F-004..007), Review Lab (F-063), Decision Trigger (F-058).</t>
        </is>
      </c>
    </row>
    <row r="3">
      <c r="A3" s="5" t="inlineStr">
        <is>
          <t>2</t>
        </is>
      </c>
      <c r="B3" s="6" t="inlineStr">
        <is>
          <t>One v2 Field Repository (edit-aware)</t>
        </is>
      </c>
      <c r="C3" s="5" t="inlineStr">
        <is>
          <t>ACCEPT</t>
        </is>
      </c>
      <c r="D3" s="6" t="inlineStr">
        <is>
          <t>v2 sync hooks (useAvatarFieldSync, useFieldDatabaseSync, useSimpleFieldSync, useFieldSync) sit over the knowledge-base spine (knowledge-repository.ts 344L + supabase-sync-service.ts 429L, already implements I*Repository/ISyncService w/ retry+backoff). v1 lib/sync/FieldSyncService.ts + services/field/FieldValueStorageService.ts serve v1 only.</t>
        </is>
      </c>
      <c r="E3" s="6" t="inlineStr">
        <is>
          <t>Converge the v2 field hooks onto the knowledge-base repository; manual-edit lock in EXACTLY one place. Freeze v1 sync code in place.</t>
        </is>
      </c>
      <c r="F3" s="6" t="inlineStr">
        <is>
          <t>Trust foundation. Alpha gate + QA require 'manual edits never silently overwritten'. Highest correctness risk.</t>
        </is>
      </c>
    </row>
    <row r="4">
      <c r="A4" s="5" t="inlineStr">
        <is>
          <t>3</t>
        </is>
      </c>
      <c r="B4" s="6" t="inlineStr">
        <is>
          <t>Typed LLM edge-function client (shared)</t>
        </is>
      </c>
      <c r="C4" s="5" t="inlineStr">
        <is>
          <t>ACCEPT</t>
        </is>
      </c>
      <c r="D4" s="6" t="inlineStr">
        <is>
          <t>23 edge functions, ~12 LLM-calling (brand-ai-assistant, reveal-signature, diagnostic-interpretation, brand-copy-generator, ai-insight-guidance, contextual-help, buyer-intent-analyzer, generate-brand-strategy-section...). No shared typed client; quota errors hide in HTTP-200 SSE bodies (memory: feedback_sse_stream_capture). Backend is shared by v1 AND v2.</t>
        </is>
      </c>
      <c r="E4" s="6" t="inlineStr">
        <is>
          <t>One typed client: invoke + SSE parse + quota/error-envelope detection + retry/timeout. All current + future generators are instances.</t>
        </is>
      </c>
      <c r="F4" s="6" t="inlineStr">
        <is>
          <t>The Create-mode generator base (F-020/021/055/063). Closes the riskiest observability gap on the most failure-prone surface.</t>
        </is>
      </c>
    </row>
    <row r="5">
      <c r="A5" s="5" t="inlineStr">
        <is>
          <t>4</t>
        </is>
      </c>
      <c r="B5" s="6" t="inlineStr">
        <is>
          <t>Result&lt;T&gt; propagated + reportError sink</t>
        </is>
      </c>
      <c r="C5" s="5" t="inlineStr">
        <is>
          <t>ACCEPT (cheap)</t>
        </is>
      </c>
      <c r="D5" s="6" t="inlineStr">
        <is>
          <t>ErrorBoundary EXISTS (components/ErrorBoundary.tsx 122L; shared). Result&lt;T&gt; EXISTS in v2 (v2/shared/types, domain, lib/knowledge-base/interfaces). NO reportError/captureException/Sentry anywhere.</t>
        </is>
      </c>
      <c r="E5" s="6" t="inlineStr">
        <is>
          <t>Add one reportError() sink (console+overlay now, Sentry-ready interface). Wire ErrorBoundary to it. Propagate Result&lt;T&gt; across v2 boundaries.</t>
        </is>
      </c>
      <c r="F5" s="6" t="inlineStr">
        <is>
          <t>Satisfies Alpha 'error monitoring' gate cheaply. Identify-&gt;log-&gt;fix loop. Most infra already seeded in v2 — wiring, not building.</t>
        </is>
      </c>
    </row>
    <row r="6">
      <c r="A6" s="5" t="inlineStr">
        <is>
          <t>5</t>
        </is>
      </c>
      <c r="B6" s="6" t="inlineStr">
        <is>
          <t>Enforce DI data access (v2/shared)</t>
        </is>
      </c>
      <c r="C6" s="5" t="inlineStr">
        <is>
          <t>ACCEPT (enforce, don't build)</t>
        </is>
      </c>
      <c r="D6" s="6" t="inlineStr">
        <is>
          <t>DI spine holds: ServiceProvider + interface-typed services. Real leaks in scope: ~2 files in hooks/v2 import the raw client. (v1 chat-component leaks are LEFT ALONE per steering.)</t>
        </is>
      </c>
      <c r="E6" s="6" t="inlineStr">
        <is>
          <t>Retire the hooks/v2 raw-client imports onto useServices()/interfaces. Add an eslint guard scoped to v2.</t>
        </is>
      </c>
      <c r="F6" s="6" t="inlineStr">
        <is>
          <t>Decouples the supabase god-node (57 edges) for v2; enables clean mocking. Incremental / boy-scout.</t>
        </is>
      </c>
    </row>
    <row r="7">
      <c r="A7" s="5" t="inlineStr">
        <is>
          <t>6</t>
        </is>
      </c>
      <c r="B7" s="6" t="inlineStr">
        <is>
          <t>FeedbackMoment primitive (shared)</t>
        </is>
      </c>
      <c r="C7" s="5" t="inlineStr">
        <is>
          <t>ACCEPT</t>
        </is>
      </c>
      <c r="D7" s="6" t="inlineStr">
        <is>
          <t>Write path exists (BetaFeedbackWidget.tsx -&gt; feedback_events). Roadmap defines 3 moments used across ALL phases; this week ships Moment 1.</t>
        </is>
      </c>
      <c r="E7" s="6" t="inlineStr">
        <is>
          <t>Extract &lt;FeedbackMoment moment={1|2|3}&gt; writing feedback_events with consistent payload + skip-as-data behaviour. Used by beta flow + v2.</t>
        </is>
      </c>
      <c r="F7" s="6" t="inlineStr">
        <is>
          <t>Moments 1/2/3 recur Alpha-&gt;Beta-&gt;GA (Feedback Loop sheet). Build once; Branch-A next sprint adds Moment 2.</t>
        </is>
      </c>
    </row>
    <row r="8">
      <c r="A8" s="5" t="inlineStr">
        <is>
          <t>7</t>
        </is>
      </c>
      <c r="B8" s="6" t="inlineStr">
        <is>
          <t>v1-vs-v2 canonical</t>
        </is>
      </c>
      <c r="C8" s="5" t="inlineStr">
        <is>
          <t>RESOLVED -&gt; v2</t>
        </is>
      </c>
      <c r="D8" s="6" t="inlineStr">
        <is>
          <t>Routing: whole v1 surface namespaced /v1/* as 'legacy support'; VersionGate -&gt; /v2/coach is the live entry. useBrandCoachV2State is mid-extraction into useChatOrchestration/useFieldOrchestration/useBrandCoachUI (worst-of-both right now).</t>
        </is>
      </c>
      <c r="E8" s="6" t="inlineStr">
        <is>
          <t>No v1 deletion now. In-scope action is COMPLETING the v2 orchestration extraction (RF-07 below) — that is current live functionality.</t>
        </is>
      </c>
      <c r="F8" s="6" t="inlineStr">
        <is>
          <t>Resolves the risk-register 'two warm codebases' item by direction (v2 wins) without touching v1.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6" customWidth="1" min="3" max="3"/>
    <col width="38" customWidth="1" min="4" max="4"/>
    <col width="42" customWidth="1" min="5" max="5"/>
    <col width="11" customWidth="1" min="6" max="6"/>
    <col width="8" customWidth="1" min="7" max="7"/>
    <col width="12" customWidth="1" min="8" max="8"/>
    <col width="10" customWidth="1" min="9" max="9"/>
    <col width="18" customWidth="1" min="10" max="10"/>
    <col width="18" customWidth="1" min="11" max="11"/>
    <col width="20" customWidth="1" min="12" max="12"/>
    <col width="12" customWidth="1" min="13" max="13"/>
  </cols>
  <sheetData>
    <row r="1">
      <c r="A1" s="4" t="inlineStr">
        <is>
          <t>ID</t>
        </is>
      </c>
      <c r="B1" s="4" t="inlineStr">
        <is>
          <t>Priority</t>
        </is>
      </c>
      <c r="C1" s="4" t="inlineStr">
        <is>
          <t>Refactor (v2/shared)</t>
        </is>
      </c>
      <c r="D1" s="4" t="inlineStr">
        <is>
          <t>Why</t>
        </is>
      </c>
      <c r="E1" s="4" t="inlineStr">
        <is>
          <t>Key files</t>
        </is>
      </c>
      <c r="F1" s="4" t="inlineStr">
        <is>
          <t>Effort (h)</t>
        </is>
      </c>
      <c r="G1" s="4" t="inlineStr">
        <is>
          <t>Risk</t>
        </is>
      </c>
      <c r="H1" s="4" t="inlineStr">
        <is>
          <t>Blast radius</t>
        </is>
      </c>
      <c r="I1" s="4" t="inlineStr">
        <is>
          <t>Leverage</t>
        </is>
      </c>
      <c r="J1" s="4" t="inlineStr">
        <is>
          <t>Roadmap F-IDs</t>
        </is>
      </c>
      <c r="K1" s="4" t="inlineStr">
        <is>
          <t>Recommended sprint</t>
        </is>
      </c>
      <c r="L1" s="4" t="inlineStr">
        <is>
          <t>Allocation</t>
        </is>
      </c>
      <c r="M1" s="4" t="inlineStr">
        <is>
          <t>Status</t>
        </is>
      </c>
    </row>
    <row r="2">
      <c r="A2" s="5" t="inlineStr">
        <is>
          <t>RF-01</t>
        </is>
      </c>
      <c r="B2" s="7" t="inlineStr">
        <is>
          <t>P0</t>
        </is>
      </c>
      <c r="C2" s="6" t="inlineStr">
        <is>
          <t>Typed LLM edge-fn client (abstraction #3)</t>
        </is>
      </c>
      <c r="D2" s="6" t="inlineStr">
        <is>
          <t>12+ shared LLM edge fns each hand-roll invoke/SSE/error handling; quota errors hide in HTTP-200 bodies -&gt; silent failures users hit.</t>
        </is>
      </c>
      <c r="E2" s="6" t="inlineStr">
        <is>
          <t>NEW src/services/llm/EdgeFunctionClient.ts; supabase/functions/_shared; wraps brand-ai-assistant, reveal-signature, diagnostic-interpretation +9</t>
        </is>
      </c>
      <c r="F2" s="5" t="inlineStr">
        <is>
          <t>3-4 (thin)/6-8 (full)</t>
        </is>
      </c>
      <c r="G2" s="5" t="inlineStr">
        <is>
          <t>Med</t>
        </is>
      </c>
      <c r="H2" s="5" t="inlineStr">
        <is>
          <t>High (12+ fns)</t>
        </is>
      </c>
      <c r="I2" s="6" t="inlineStr">
        <is>
          <t>High</t>
        </is>
      </c>
      <c r="J2" s="6" t="inlineStr">
        <is>
          <t>F-020/021/055/063</t>
        </is>
      </c>
      <c r="K2" s="6" t="inlineStr">
        <is>
          <t>Next sprint (06-01)</t>
        </is>
      </c>
      <c r="L2" s="6" t="inlineStr">
        <is>
          <t>Thin slice 3-4h</t>
        </is>
      </c>
      <c r="M2" s="5" t="inlineStr">
        <is>
          <t>not_started</t>
        </is>
      </c>
    </row>
    <row r="3">
      <c r="A3" s="5" t="inlineStr">
        <is>
          <t>RF-02</t>
        </is>
      </c>
      <c r="B3" s="7" t="inlineStr">
        <is>
          <t>P0</t>
        </is>
      </c>
      <c r="C3" s="6" t="inlineStr">
        <is>
          <t>reportError sink + Result&lt;T&gt; propagation (abstraction #4)</t>
        </is>
      </c>
      <c r="D3" s="6" t="inlineStr">
        <is>
          <t>No error reporting sink; Alpha gate REQUIRES 'see errors before testers report them'. ErrorBoundary + Result&lt;T&gt;(v2) already exist.</t>
        </is>
      </c>
      <c r="E3" s="6" t="inlineStr">
        <is>
          <t>src/components/ErrorBoundary.tsx; NEW src/lib/observability/reportError.ts; src/v2/shared/types/index.ts</t>
        </is>
      </c>
      <c r="F3" s="5" t="inlineStr">
        <is>
          <t>2-3</t>
        </is>
      </c>
      <c r="G3" s="5" t="inlineStr">
        <is>
          <t>Low</t>
        </is>
      </c>
      <c r="H3" s="5" t="inlineStr">
        <is>
          <t>Med (v2)</t>
        </is>
      </c>
      <c r="I3" s="6" t="inlineStr">
        <is>
          <t>High</t>
        </is>
      </c>
      <c r="J3" s="6" t="inlineStr">
        <is>
          <t>Alpha error GATE</t>
        </is>
      </c>
      <c r="K3" s="6" t="inlineStr">
        <is>
          <t>Next sprint (06-01)</t>
        </is>
      </c>
      <c r="L3" s="6" t="inlineStr">
        <is>
          <t>2-3h</t>
        </is>
      </c>
      <c r="M3" s="5" t="inlineStr">
        <is>
          <t>not_started</t>
        </is>
      </c>
    </row>
    <row r="4">
      <c r="A4" s="5" t="inlineStr">
        <is>
          <t>RF-03</t>
        </is>
      </c>
      <c r="B4" s="8" t="inlineStr">
        <is>
          <t>P1</t>
        </is>
      </c>
      <c r="C4" s="6" t="inlineStr">
        <is>
          <t>Converge v2 Field Repository + single edit-lock (abstraction #2)</t>
        </is>
      </c>
      <c r="D4" s="6" t="inlineStr">
        <is>
          <t>v2 field-sync hooks duplicate persistence over the knowledge-base spine; manual-edit lock (the trust foundation) is spread out.</t>
        </is>
      </c>
      <c r="E4" s="6" t="inlineStr">
        <is>
          <t>src/hooks/{useAvatarFieldSync,useFieldDatabaseSync,useSimpleFieldSync,useFieldSync}.ts -&gt; src/lib/knowledge-base/* (KEEP target)</t>
        </is>
      </c>
      <c r="F4" s="5" t="inlineStr">
        <is>
          <t>6-8 (split 2 sprints)</t>
        </is>
      </c>
      <c r="G4" s="5" t="inlineStr">
        <is>
          <t>HIGH</t>
        </is>
      </c>
      <c r="H4" s="5" t="inlineStr">
        <is>
          <t>High (v2 fields)</t>
        </is>
      </c>
      <c r="I4" s="6" t="inlineStr">
        <is>
          <t>High</t>
        </is>
      </c>
      <c r="J4" s="6" t="inlineStr">
        <is>
          <t>Alpha 'no overwrite' GATE</t>
        </is>
      </c>
      <c r="K4" s="6" t="inlineStr">
        <is>
          <t>Sprints +2 / +3</t>
        </is>
      </c>
      <c r="L4" s="6" t="inlineStr">
        <is>
          <t>4h then 3h</t>
        </is>
      </c>
      <c r="M4" s="5" t="inlineStr">
        <is>
          <t>not_started</t>
        </is>
      </c>
    </row>
    <row r="5">
      <c r="A5" s="5" t="inlineStr">
        <is>
          <t>RF-04</t>
        </is>
      </c>
      <c r="B5" s="8" t="inlineStr">
        <is>
          <t>P1</t>
        </is>
      </c>
      <c r="C5" s="6" t="inlineStr">
        <is>
          <t>Finish useBrandCoachV2State extraction (abstraction #7 action)</t>
        </is>
      </c>
      <c r="D5" s="6" t="inlineStr">
        <is>
          <t>Live /v2/coach state hook is mid-extraction into 3 orchestrators that duplicate slices = worst of both. This is CURRENT functionality.</t>
        </is>
      </c>
      <c r="E5" s="6" t="inlineStr">
        <is>
          <t>src/hooks/v2/{useBrandCoachV2State,useChatOrchestration,useFieldOrchestration,useBrandCoachUI}.ts</t>
        </is>
      </c>
      <c r="F5" s="5" t="inlineStr">
        <is>
          <t>3-5</t>
        </is>
      </c>
      <c r="G5" s="5" t="inlineStr">
        <is>
          <t>Med</t>
        </is>
      </c>
      <c r="H5" s="5" t="inlineStr">
        <is>
          <t>High (live coach)</t>
        </is>
      </c>
      <c r="I5" s="6" t="inlineStr">
        <is>
          <t>High</t>
        </is>
      </c>
      <c r="J5" s="6" t="inlineStr">
        <is>
          <t>Coach mode (F-022)</t>
        </is>
      </c>
      <c r="K5" s="6" t="inlineStr">
        <is>
          <t>Sprint +2</t>
        </is>
      </c>
      <c r="L5" s="6" t="inlineStr">
        <is>
          <t>3-5h</t>
        </is>
      </c>
      <c r="M5" s="5" t="inlineStr">
        <is>
          <t>not_started</t>
        </is>
      </c>
    </row>
    <row r="6">
      <c r="A6" s="5" t="inlineStr">
        <is>
          <t>RF-05</t>
        </is>
      </c>
      <c r="B6" s="9" t="inlineStr">
        <is>
          <t>P2</t>
        </is>
      </c>
      <c r="C6" s="6" t="inlineStr">
        <is>
          <t>Unify v2 Field-Extraction pipeline (abstraction #1)</t>
        </is>
      </c>
      <c r="D6" s="6" t="inlineStr">
        <is>
          <t>3 reimplementations of conversation-&gt;fields inside v2 drift apart; every extracting feature multiplies divergence.</t>
        </is>
      </c>
      <c r="E6" s="6" t="inlineStr">
        <is>
          <t>src/v2/components/EnhancedChatInterface.tsx; V2ChatPanel inline regex; src/hooks/useFieldExtraction.ts (v1 copy left alone)</t>
        </is>
      </c>
      <c r="F6" s="5" t="inlineStr">
        <is>
          <t>4-6</t>
        </is>
      </c>
      <c r="G6" s="5" t="inlineStr">
        <is>
          <t>Med</t>
        </is>
      </c>
      <c r="H6" s="5" t="inlineStr">
        <is>
          <t>High</t>
        </is>
      </c>
      <c r="I6" s="6" t="inlineStr">
        <is>
          <t>High</t>
        </is>
      </c>
      <c r="J6" s="6" t="inlineStr">
        <is>
          <t>F-004..007, F-058, F-063</t>
        </is>
      </c>
      <c r="K6" s="6" t="inlineStr">
        <is>
          <t>Sprint +3</t>
        </is>
      </c>
      <c r="L6" s="6" t="inlineStr">
        <is>
          <t>4-6h</t>
        </is>
      </c>
      <c r="M6" s="5" t="inlineStr">
        <is>
          <t>not_started</t>
        </is>
      </c>
    </row>
    <row r="7">
      <c r="A7" s="5" t="inlineStr">
        <is>
          <t>RF-06</t>
        </is>
      </c>
      <c r="B7" s="9" t="inlineStr">
        <is>
          <t>P2</t>
        </is>
      </c>
      <c r="C7" s="6" t="inlineStr">
        <is>
          <t>Extract FeedbackMoment primitive (abstraction #6)</t>
        </is>
      </c>
      <c r="D7" s="6" t="inlineStr">
        <is>
          <t>Moments 1/2/3 recur across all phases; building each inline duplicates write/skip/payload logic.</t>
        </is>
      </c>
      <c r="E7" s="6" t="inlineStr">
        <is>
          <t>src/components/BetaFeedbackWidget.tsx; src/pages/BetaFeedback.tsx; NEW src/components/feedback/FeedbackMoment.tsx</t>
        </is>
      </c>
      <c r="F7" s="5" t="inlineStr">
        <is>
          <t>2-3</t>
        </is>
      </c>
      <c r="G7" s="5" t="inlineStr">
        <is>
          <t>Low</t>
        </is>
      </c>
      <c r="H7" s="5" t="inlineStr">
        <is>
          <t>Med</t>
        </is>
      </c>
      <c r="I7" s="6" t="inlineStr">
        <is>
          <t>Med</t>
        </is>
      </c>
      <c r="J7" s="6" t="inlineStr">
        <is>
          <t>Feedback Moments 1/2/3</t>
        </is>
      </c>
      <c r="K7" s="6" t="inlineStr">
        <is>
          <t>Branch-A next sprint</t>
        </is>
      </c>
      <c r="L7" s="6" t="inlineStr">
        <is>
          <t>2-3h</t>
        </is>
      </c>
      <c r="M7" s="5" t="inlineStr">
        <is>
          <t>not_started</t>
        </is>
      </c>
    </row>
    <row r="8">
      <c r="A8" s="5" t="inlineStr">
        <is>
          <t>RF-07</t>
        </is>
      </c>
      <c r="B8" s="10" t="inlineStr">
        <is>
          <t>P3</t>
        </is>
      </c>
      <c r="C8" s="6" t="inlineStr">
        <is>
          <t>Enforce DI data access in v2 (abstraction #5)</t>
        </is>
      </c>
      <c r="D8" s="6" t="inlineStr">
        <is>
          <t>~2 hooks/v2 files leak the raw supabase client, coupling v2 UI to the data plane and blocking mocking.</t>
        </is>
      </c>
      <c r="E8" s="6" t="inlineStr">
        <is>
          <t>src/hooks/v2/* (raw client imports); eslint no-restricted-imports guard scoped to v2 (v1 excluded)</t>
        </is>
      </c>
      <c r="F8" s="5" t="inlineStr">
        <is>
          <t>1-2 (incremental)</t>
        </is>
      </c>
      <c r="G8" s="5" t="inlineStr">
        <is>
          <t>Low</t>
        </is>
      </c>
      <c r="H8" s="5" t="inlineStr">
        <is>
          <t>Low (v2)</t>
        </is>
      </c>
      <c r="I8" s="6" t="inlineStr">
        <is>
          <t>Med</t>
        </is>
      </c>
      <c r="J8" s="6" t="inlineStr">
        <is>
          <t>Testability</t>
        </is>
      </c>
      <c r="K8" s="6" t="inlineStr">
        <is>
          <t>Boy-scout / Always-On</t>
        </is>
      </c>
      <c r="L8" s="6" t="inlineStr">
        <is>
          <t>~0.5h per touch</t>
        </is>
      </c>
      <c r="M8" s="5" t="inlineStr">
        <is>
          <t>not_started</t>
        </is>
      </c>
    </row>
    <row r="9">
      <c r="A9" s="5" t="inlineStr">
        <is>
          <t>RF-08</t>
        </is>
      </c>
      <c r="B9" s="11" t="inlineStr">
        <is>
          <t>P4</t>
        </is>
      </c>
      <c r="C9" s="6" t="inlineStr">
        <is>
          <t>Collapse v2 cosmetic duplicates</t>
        </is>
      </c>
      <c r="D9" s="6" t="inlineStr">
        <is>
          <t>Parallel implementations of the same v2 UX: hygiene only, but inflate surface area and confuse contributors.</t>
        </is>
      </c>
      <c r="E9" s="6" t="inlineStr">
        <is>
          <t>v2: MilestoneCelebration vs MilestoneOverlay; GhostTextChatInput vs GhostTextFieldWrapper; useRejectionMessages vs useRejectionToChat; BrandsList vs SimpleBrandPanel; shared sonner vs toast/toaster</t>
        </is>
      </c>
      <c r="F9" s="5" t="inlineStr">
        <is>
          <t>3-4 (spread)</t>
        </is>
      </c>
      <c r="G9" s="5" t="inlineStr">
        <is>
          <t>Low</t>
        </is>
      </c>
      <c r="H9" s="5" t="inlineStr">
        <is>
          <t>Low</t>
        </is>
      </c>
      <c r="I9" s="6" t="inlineStr">
        <is>
          <t>Low</t>
        </is>
      </c>
      <c r="J9" s="6" t="inlineStr">
        <is>
          <t>(hygiene)</t>
        </is>
      </c>
      <c r="K9" s="6" t="inlineStr">
        <is>
          <t>Always-On / buffer</t>
        </is>
      </c>
      <c r="L9" s="6" t="inlineStr">
        <is>
          <t>opportunistic</t>
        </is>
      </c>
      <c r="M9" s="5" t="inlineStr">
        <is>
          <t>not_started</t>
        </is>
      </c>
    </row>
    <row r="11">
      <c r="A11" s="12" t="inlineStr">
        <is>
          <t>TOTAL (v2/shared)</t>
        </is>
      </c>
      <c r="C11" t="inlineStr">
        <is>
          <t>~24-35h across 3+ sprints @ &lt;=6h/sprint. v1 NOT included (frozen). RF-01/02 first.</t>
        </is>
      </c>
    </row>
  </sheetData>
  <dataValidations count="1">
    <dataValidation sqref="M2:M9" showDropDown="0" showInputMessage="0" showErrorMessage="0" allowBlank="1" type="list">
      <formula1>"not_started,scheduled,in_progress,blocked,complete"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Observability Plan — identify -&gt; log -&gt; fix, fast (v2 + shared backend)</t>
        </is>
      </c>
    </row>
    <row r="3">
      <c r="A3" s="2" t="inlineStr">
        <is>
          <t>Goal</t>
        </is>
      </c>
      <c r="B3" s="3" t="inlineStr">
        <is>
          <t>A technical error is (a) IDENTIFIED before a tester reports it, (b) LOGGED with reproduce-able context, (c) FIXED fast. This is the Alpha 'Error monitoring' gate and the user's #1 objective.</t>
        </is>
      </c>
    </row>
    <row r="4">
      <c r="A4" s="2" t="inlineStr">
        <is>
          <t>Layer 1 — Edge-fn envelope</t>
        </is>
      </c>
      <c r="B4" s="3" t="inlineStr">
        <is>
          <t>An LLM edge fn can return HTTP 200 while the SSE body carries a billing/quota/length error (memory). RF-01: the typed client inspects the stream, classifies (quota|rate-limit|content|network|unknown), returns a typed error not a silent blank.</t>
        </is>
      </c>
    </row>
    <row r="5">
      <c r="A5" s="2" t="inlineStr">
        <is>
          <t>Layer 2 — Result&lt;T&gt; boundaries</t>
        </is>
      </c>
      <c r="B5" s="3" t="inlineStr">
        <is>
          <t>Every v2 service/edge call returns Result&lt;T&gt; (already the v2 convention). UI branches ok/err and renders a real error state instead of a blank/partial screen. RF-02 propagates it across v2 call sites.</t>
        </is>
      </c>
    </row>
    <row r="6">
      <c r="A6" s="2" t="inlineStr">
        <is>
          <t>Layer 3 — reportError sink</t>
        </is>
      </c>
      <c r="B6" s="3" t="inlineStr">
        <is>
          <t>Single src/lib/observability/reportError.ts(error, context): structured console + a ring buffer in a dev overlay. Sentry-ready interface (swap transport, not call sites). RF-02.</t>
        </is>
      </c>
    </row>
    <row r="7">
      <c r="A7" s="2" t="inlineStr">
        <is>
          <t>Layer 4 — ErrorBoundary wiring</t>
        </is>
      </c>
      <c r="B7" s="3" t="inlineStr">
        <is>
          <t>Existing ErrorBoundary calls reportError and shows a recoverable fallback. Add route-level boundaries around the diagnostic, signature, and /v2/coach flows so one feature crash never blanks the app.</t>
        </is>
      </c>
    </row>
    <row r="8">
      <c r="A8" s="2" t="inlineStr">
        <is>
          <t>Layer 5 — Supabase reachability</t>
        </is>
      </c>
      <c r="B8" s="3" t="inlineStr">
        <is>
          <t>Free-tier auto-pause -&gt; NXDOMAIN/timeouts/INACTIVE (memory: project_supabase_pauses). Add a boot health ping + a user-facing 'service paused' banner instead of a silent failure.</t>
        </is>
      </c>
    </row>
    <row r="9">
      <c r="A9" s="2" t="inlineStr">
        <is>
          <t>Sentry-ready seam</t>
        </is>
      </c>
      <c r="B9" s="3" t="inlineStr">
        <is>
          <t>Do NOT install Sentry this cycle (T10/F-017 deferred). Build the seam so adopting Sentry at Beta is a one-file transport swap. Console + dev overlay suffices for the alpha friend-tester cohort.</t>
        </is>
      </c>
    </row>
    <row r="10">
      <c r="A10" s="2" t="inlineStr">
        <is>
          <t>Definition of done</t>
        </is>
      </c>
      <c r="B10" s="3" t="inlineStr">
        <is>
          <t>Walk diagnostic-&gt;signature-&gt;feedback with Supabase PAUSED and with a forced edge-fn quota error. Both yield a clear recoverable error AND reportError captures cause + route + payload shape.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40" customWidth="1" min="4" max="4"/>
    <col width="56" customWidth="1" min="5" max="5"/>
  </cols>
  <sheetData>
    <row r="1">
      <c r="A1" s="4" t="inlineStr">
        <is>
          <t>Sprint / window</t>
        </is>
      </c>
      <c r="B1" s="4" t="inlineStr">
        <is>
          <t>Mode</t>
        </is>
      </c>
      <c r="C1" s="4" t="inlineStr">
        <is>
          <t>Refactor budget (&lt;=30%)</t>
        </is>
      </c>
      <c r="D1" s="4" t="inlineStr">
        <is>
          <t>Scheduled items</t>
        </is>
      </c>
      <c r="E1" s="4" t="inlineStr">
        <is>
          <t>Dependency / rationale</t>
        </is>
      </c>
    </row>
    <row r="2">
      <c r="A2" s="5" t="inlineStr">
        <is>
          <t>Sprint v3 — wk 2026-05-25</t>
        </is>
      </c>
      <c r="B2" s="5" t="inlineStr">
        <is>
          <t>SHIP (frozen)</t>
        </is>
      </c>
      <c r="C2" s="5" t="inlineStr">
        <is>
          <t>0h (frozen)</t>
        </is>
      </c>
      <c r="D2" s="6" t="inlineStr">
        <is>
          <t>(none)</t>
        </is>
      </c>
      <c r="E2" s="6" t="inlineStr">
        <is>
          <t>Ship-week: Trust Gap + Signature on critical path T8-&gt;T3-&gt;T4-&gt;T5-&gt;T9. Refactoring here = scope creep per the plan.</t>
        </is>
      </c>
    </row>
    <row r="3">
      <c r="A3" s="5" t="inlineStr">
        <is>
          <t>Sprint +1 — wk 2026-06-01</t>
        </is>
      </c>
      <c r="B3" s="5" t="inlineStr">
        <is>
          <t>Conditional A/B/C</t>
        </is>
      </c>
      <c r="C3" s="5" t="inlineStr">
        <is>
          <t>&lt;=6h (30%)</t>
        </is>
      </c>
      <c r="D3" s="6" t="inlineStr">
        <is>
          <t>RF-02 (2-3h) + RF-01 thin slice (3-4h)</t>
        </is>
      </c>
      <c r="E3" s="6" t="inlineStr">
        <is>
          <t>Observability first: it's an Alpha gate AND helps Branch-B diagnose WHY a v2 output failed. Confirm v2-canonical direction in planning (no v1 action).</t>
        </is>
      </c>
    </row>
    <row r="4">
      <c r="A4" s="5" t="inlineStr">
        <is>
          <t>Sprint +2 — wk 2026-06-08</t>
        </is>
      </c>
      <c r="B4" s="5" t="inlineStr">
        <is>
          <t>Build</t>
        </is>
      </c>
      <c r="C4" s="5" t="inlineStr">
        <is>
          <t>&lt;=6h (30%)</t>
        </is>
      </c>
      <c r="D4" s="6" t="inlineStr">
        <is>
          <t>RF-04 finish v2 coach extraction (3-5h) + RF-07 incremental (1h)</t>
        </is>
      </c>
      <c r="E4" s="6" t="inlineStr">
        <is>
          <t>Stabilise live /v2/coach before deeper field work. RF-04 is current functionality, so high value within budget.</t>
        </is>
      </c>
    </row>
    <row r="5">
      <c r="A5" s="5" t="inlineStr">
        <is>
          <t>Sprint +3 — wk 2026-06-15</t>
        </is>
      </c>
      <c r="B5" s="5" t="inlineStr">
        <is>
          <t>Build</t>
        </is>
      </c>
      <c r="C5" s="5" t="inlineStr">
        <is>
          <t>&lt;=6h (30%)</t>
        </is>
      </c>
      <c r="D5" s="6" t="inlineStr">
        <is>
          <t>RF-03 pt1 (4h) + RF-06 (2h)</t>
        </is>
      </c>
      <c r="E5" s="6" t="inlineStr">
        <is>
          <t>Field Repository convergence depends on the observability seam (debuggable migration). FeedbackMoment slots into Branch-A feature work.</t>
        </is>
      </c>
    </row>
    <row r="6">
      <c r="A6" s="5" t="inlineStr">
        <is>
          <t>Sprint +4 — wk 2026-06-22</t>
        </is>
      </c>
      <c r="B6" s="5" t="inlineStr">
        <is>
          <t>Build</t>
        </is>
      </c>
      <c r="C6" s="5" t="inlineStr">
        <is>
          <t>&lt;=6h (30%)</t>
        </is>
      </c>
      <c r="D6" s="6" t="inlineStr">
        <is>
          <t>RF-03 pt2 (3h) + RF-05 (3h)</t>
        </is>
      </c>
      <c r="E6" s="6" t="inlineStr">
        <is>
          <t>Finish repository convergence before unifying extraction (extraction writes through the repo).</t>
        </is>
      </c>
    </row>
    <row r="7">
      <c r="A7" s="5" t="inlineStr">
        <is>
          <t>Always-On / buffer</t>
        </is>
      </c>
      <c r="B7" s="5" t="inlineStr">
        <is>
          <t>Continuous</t>
        </is>
      </c>
      <c r="C7" s="5" t="inlineStr">
        <is>
          <t>opportunistic</t>
        </is>
      </c>
      <c r="D7" s="6" t="inlineStr">
        <is>
          <t>RF-07 DI touches; RF-08 cosmetic dupes</t>
        </is>
      </c>
      <c r="E7" s="6" t="inlineStr">
        <is>
          <t>Hygiene with no gate dependency. Touch when already in the file (boy-scout), never as standalone sprint cost.</t>
        </is>
      </c>
    </row>
    <row r="8">
      <c r="A8" s="5" t="inlineStr">
        <is>
          <t>Massive-impact exception</t>
        </is>
      </c>
      <c r="B8" s="5" t="inlineStr">
        <is>
          <t>Note</t>
        </is>
      </c>
      <c r="C8" s="5" t="inlineStr">
        <is>
          <t>—</t>
        </is>
      </c>
      <c r="D8" s="6" t="inlineStr">
        <is>
          <t>RF-01 + RF-02 (~5-7h)</t>
        </is>
      </c>
      <c r="E8" s="6" t="inlineStr">
        <is>
          <t>Exceed the 'cheap' bar but justified: simultaneously an Alpha GATE, the #1 goal, and risk-reduction for 12+ edge fns. If Sprint +1 is Branch-B, they are arguably ON the critical path, not refactor overhead.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40" customWidth="1" min="4" max="4"/>
    <col width="38" customWidth="1" min="5" max="5"/>
  </cols>
  <sheetData>
    <row r="1">
      <c r="A1" s="1" t="inlineStr">
        <is>
          <t>V1 Disposition — NO ACTION NOW (no delete, no refactor)</t>
        </is>
      </c>
    </row>
    <row r="2">
      <c r="A2" s="3" t="inlineStr">
        <is>
          <t>Per steering: v1 stays in place. This tab records the disposition so a future decommission is a deliberate, evidence-backed decision — NOT something done now. Classification by route reachability from the live (non-/v1) flow.</t>
        </is>
      </c>
    </row>
    <row r="4">
      <c r="A4" s="4" t="inlineStr">
        <is>
          <t>v1 surface</t>
        </is>
      </c>
      <c r="B4" s="4" t="inlineStr">
        <is>
          <t>Disposition</t>
        </is>
      </c>
      <c r="C4" s="4" t="inlineStr">
        <is>
          <t>Evidence / reachability</t>
        </is>
      </c>
      <c r="D4" s="4" t="inlineStr">
        <is>
          <t>Why</t>
        </is>
      </c>
      <c r="E4" s="4" t="inlineStr">
        <is>
          <t>Future action (deferred)</t>
        </is>
      </c>
    </row>
    <row r="5">
      <c r="A5" s="6" t="inlineStr">
        <is>
          <t>/free-diagnostic + DiagnosticResults</t>
        </is>
      </c>
      <c r="B5" s="10" t="inlineStr">
        <is>
          <t>KEEP</t>
        </is>
      </c>
      <c r="C5" s="6" t="inlineStr">
        <is>
          <t>Live flow step 3-5 (sprint User Flow Contract); not under VersionGate redirect.</t>
        </is>
      </c>
      <c r="D5" s="6" t="inlineStr">
        <is>
          <t>Feeds the Trust Gap Score; current + planned functionality depends on it.</t>
        </is>
      </c>
      <c r="E5" s="6" t="inlineStr">
        <is>
          <t>None. Eventually re-skin under v2 shell.</t>
        </is>
      </c>
    </row>
    <row r="6">
      <c r="A6" s="6" t="inlineStr">
        <is>
          <t>/beta, /beta-journey, /beta-feedback</t>
        </is>
      </c>
      <c r="B6" s="10" t="inlineStr">
        <is>
          <t>KEEP</t>
        </is>
      </c>
      <c r="C6" s="6" t="inlineStr">
        <is>
          <t>Live alpha onboarding + Moment-1 feedback (T5/T6/T7 this sprint).</t>
        </is>
      </c>
      <c r="D6" s="6" t="inlineStr">
        <is>
          <t>Active tester funnel; FeedbackMoment primitive (RF-06) builds on it.</t>
        </is>
      </c>
      <c r="E6" s="6" t="inlineStr">
        <is>
          <t>None. Fold into v2 onboarding at Beta.</t>
        </is>
      </c>
    </row>
    <row r="7">
      <c r="A7" s="6" t="inlineStr">
        <is>
          <t>/v1/canvas (Brand Canvas)</t>
        </is>
      </c>
      <c r="B7" s="10" t="inlineStr">
        <is>
          <t>KEEP</t>
        </is>
      </c>
      <c r="C7" s="6" t="inlineStr">
        <is>
          <t>Sprint Fri-QA: 'Existing /brand-canvas still works — no regressions.'</t>
        </is>
      </c>
      <c r="D7" s="6" t="inlineStr">
        <is>
          <t>Still referenced as a working surface; Signature-&gt;Canvas bridge is planned (Branch-A T-A2).</t>
        </is>
      </c>
      <c r="E7" s="6" t="inlineStr">
        <is>
          <t>Re-implement as v2 Canvas when the bridge ships; then retire v1 canvas.</t>
        </is>
      </c>
    </row>
    <row r="8">
      <c r="A8" s="6" t="inlineStr">
        <is>
          <t>/v1/idea/* (insight, distinctive, empathy, authenticity, consultant)</t>
        </is>
      </c>
      <c r="B8" s="9" t="inlineStr">
        <is>
          <t>FREEZE</t>
        </is>
      </c>
      <c r="C8" s="6" t="inlineStr">
        <is>
          <t>Reachable only via /v1/* legacy redirects; not linked from VersionGate or /v2/coach.</t>
        </is>
      </c>
      <c r="D8" s="6" t="inlineStr">
        <is>
          <t>Superseded by the v2 coach experience. Not current/planned functionality.</t>
        </is>
      </c>
      <c r="E8" s="6" t="inlineStr">
        <is>
          <t>Decommission candidate AFTER v2 coach fully covers the IDEA modules.</t>
        </is>
      </c>
    </row>
    <row r="9">
      <c r="A9" s="6" t="inlineStr">
        <is>
          <t>/v1/start-here, /v1/journey, /v1/dashboard</t>
        </is>
      </c>
      <c r="B9" s="9" t="inlineStr">
        <is>
          <t>FREEZE</t>
        </is>
      </c>
      <c r="C9" s="6" t="inlineStr">
        <is>
          <t>Legacy entry/nav; live entry is VersionGate -&gt; /v2/coach.</t>
        </is>
      </c>
      <c r="D9" s="6" t="inlineStr">
        <is>
          <t>Replaced by v2 entry. No current dependency.</t>
        </is>
      </c>
      <c r="E9" s="6" t="inlineStr">
        <is>
          <t>Decommission candidate.</t>
        </is>
      </c>
    </row>
    <row r="10">
      <c r="A10" s="6" t="inlineStr">
        <is>
          <t>/v1/avatar, /v1/brand-diagnostic, /v1/idea-diagnostic</t>
        </is>
      </c>
      <c r="B10" s="9" t="inlineStr">
        <is>
          <t>FREEZE</t>
        </is>
      </c>
      <c r="C10" s="6" t="inlineStr">
        <is>
          <t>Legacy /v1/* only.</t>
        </is>
      </c>
      <c r="D10" s="6" t="inlineStr">
        <is>
          <t>Avatar 2.0 ships in v2; v1 avatar/diagnostics superseded.</t>
        </is>
      </c>
      <c r="E10" s="6" t="inlineStr">
        <is>
          <t>Decommission candidate.</t>
        </is>
      </c>
    </row>
    <row r="11">
      <c r="A11" s="6" t="inlineStr">
        <is>
          <t>/v1/copy-generator, /v1/research-learning, /v1/conversations</t>
        </is>
      </c>
      <c r="B11" s="9" t="inlineStr">
        <is>
          <t>FREEZE</t>
        </is>
      </c>
      <c r="C11" s="6" t="inlineStr">
        <is>
          <t>Legacy /v1/* only.</t>
        </is>
      </c>
      <c r="D11" s="6" t="inlineStr">
        <is>
          <t>Create-mode + research re-built in v2/Beta scope.</t>
        </is>
      </c>
      <c r="E11" s="6" t="inlineStr">
        <is>
          <t>Decommission candidate.</t>
        </is>
      </c>
    </row>
    <row r="12">
      <c r="A12" s="6" t="inlineStr">
        <is>
          <t>v1-only services/hooks (FieldSyncService, FieldValueStorageService, fieldExtractionParser)</t>
        </is>
      </c>
      <c r="B12" s="9" t="inlineStr">
        <is>
          <t>FREEZE</t>
        </is>
      </c>
      <c r="C12" s="6" t="inlineStr">
        <is>
          <t>Imported by v1 surfaces; not the v2 knowledge-base spine.</t>
        </is>
      </c>
      <c r="D12" s="6" t="inlineStr">
        <is>
          <t>Leaving them avoids touching old code that doesn't serve current objectives.</t>
        </is>
      </c>
      <c r="E12" s="6" t="inlineStr">
        <is>
          <t>Remove with their v1 surfaces during decommission.</t>
        </is>
      </c>
    </row>
    <row r="14">
      <c r="A14" s="12" t="inlineStr">
        <is>
          <t>Decommission trigger (future)</t>
        </is>
      </c>
      <c r="C14" s="3" t="inlineStr">
        <is>
          <t>Only when v2 fully covers the KEEP surfaces (diagnostic, beta, canvas) AND analytics show /v1/* traffic ~0. Then do a measured, test-guarded removal — its own task, never inside a ship week.</t>
        </is>
      </c>
    </row>
  </sheetData>
  <mergeCells count="3">
    <mergeCell ref="A2:E2"/>
    <mergeCell ref="A1:E1"/>
    <mergeCell ref="C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s="4" t="inlineStr">
        <is>
          <t>Item</t>
        </is>
      </c>
      <c r="B1" s="4" t="inlineStr">
        <is>
          <t>Why out of scope (now)</t>
        </is>
      </c>
      <c r="C1" s="4" t="inlineStr">
        <is>
          <t>Revisit when</t>
        </is>
      </c>
    </row>
    <row r="2">
      <c r="A2" s="6" t="inlineStr">
        <is>
          <t>Deleting ANY v1 code</t>
        </is>
      </c>
      <c r="B2" s="6" t="inlineStr">
        <is>
          <t>Explicit steering: no deletion yet. v1 stays in place; disposition recorded on the V1 Disposition tab.</t>
        </is>
      </c>
      <c r="C2" s="6" t="inlineStr">
        <is>
          <t>Future decommission task once v2 supersedes the KEEP surfaces.</t>
        </is>
      </c>
    </row>
    <row r="3">
      <c r="A3" s="6" t="inlineStr">
        <is>
          <t>Refactoring v1 internals</t>
        </is>
      </c>
      <c r="B3" s="6" t="inlineStr">
        <is>
          <t>Steering: do not touch old code unless it serves current/planned functionality. The KEEP surfaces work as-is.</t>
        </is>
      </c>
      <c r="C3" s="6" t="inlineStr">
        <is>
          <t>Only if a KEEP surface (diagnostic/beta/canvas) needs a change for a planned feature.</t>
        </is>
      </c>
    </row>
    <row r="4">
      <c r="A4" s="6" t="inlineStr">
        <is>
          <t>Full Sentry / APM install (F-017)</t>
        </is>
      </c>
      <c r="B4" s="6" t="inlineStr">
        <is>
          <t>Console + dev overlay + reportError seam is enough for the alpha cohort. Installing now is cost without payoff.</t>
        </is>
      </c>
      <c r="C4" s="6" t="inlineStr">
        <is>
          <t>Beta (paying users) — swap the reportError transport.</t>
        </is>
      </c>
    </row>
    <row r="5">
      <c r="A5" s="6" t="inlineStr">
        <is>
          <t>Rewriting the 23 edge functions</t>
        </is>
      </c>
      <c r="B5" s="6" t="inlineStr">
        <is>
          <t>RF-01 wraps them behind one client; rewriting internals is unnecessary and high-risk.</t>
        </is>
      </c>
      <c r="C5" s="6" t="inlineStr">
        <is>
          <t>Only if a specific fn proves unreliable in alpha.</t>
        </is>
      </c>
    </row>
    <row r="6">
      <c r="A6" s="6" t="inlineStr">
        <is>
          <t>Test-coverage backfill</t>
        </is>
      </c>
      <c r="B6" s="6" t="inlineStr">
        <is>
          <t>Separate from structural refactor. Add characterization tests AROUND each refactor as you make it.</t>
        </is>
      </c>
      <c r="C6" s="6" t="inlineStr">
        <is>
          <t>Per-refactor, inline.</t>
        </is>
      </c>
    </row>
    <row r="7">
      <c r="A7" s="6" t="inlineStr">
        <is>
          <t>Design-system / shadcn cleanup</t>
        </is>
      </c>
      <c r="B7" s="6" t="inlineStr">
        <is>
          <t>cn()/Button/Card god-nodes are unavoidable shared primitives. Toast dedupe is the only real item (RF-08).</t>
        </is>
      </c>
      <c r="C7" s="6" t="inlineStr">
        <is>
          <t>Opportunistic only.</t>
        </is>
      </c>
    </row>
    <row r="8">
      <c r="A8" s="6" t="inlineStr">
        <is>
          <t>Performance optimization</t>
        </is>
      </c>
      <c r="B8" s="6" t="inlineStr">
        <is>
          <t>No evidence of a perf problem in the graph or transcripts. Premature.</t>
        </is>
      </c>
      <c r="C8" s="6" t="inlineStr">
        <is>
          <t>When a measured perf issue appears.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2026-05-26T19:10:12Z</dcterms:created>
  <dcterms:modified xsi:type="dcterms:W3CDTF">2026-05-26T19:10:13Z</dcterms:modified>
</cp:coreProperties>
</file>