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11700" tabRatio="812" activeTab="2"/>
  </bookViews>
  <sheets>
    <sheet name="首页" sheetId="31" r:id="rId1"/>
    <sheet name="三个应用共用功能" sheetId="3" r:id="rId2"/>
    <sheet name="文字处理" sheetId="33" r:id="rId3"/>
    <sheet name="电子表格" sheetId="26" r:id="rId4"/>
    <sheet name="简报制作" sheetId="32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文字处理!$G$2:$G$186</definedName>
  </definedNames>
  <calcPr calcId="144525"/>
</workbook>
</file>

<file path=xl/sharedStrings.xml><?xml version="1.0" encoding="utf-8"?>
<sst xmlns="http://schemas.openxmlformats.org/spreadsheetml/2006/main" count="2916" uniqueCount="891">
  <si>
    <t>一级功能点</t>
  </si>
  <si>
    <t>二级功能点</t>
  </si>
  <si>
    <t>三级功能点</t>
  </si>
  <si>
    <t>四级功能点</t>
  </si>
  <si>
    <t>五级功能点</t>
  </si>
  <si>
    <t>描述</t>
  </si>
  <si>
    <t>过程验证</t>
  </si>
  <si>
    <t>结果验证</t>
  </si>
  <si>
    <t>备注</t>
  </si>
  <si>
    <t>最近</t>
  </si>
  <si>
    <t>显示打开的文件</t>
  </si>
  <si>
    <t>test_show_open_file</t>
  </si>
  <si>
    <t>未登录时显示3个内置文件</t>
  </si>
  <si>
    <t>test_a_show_file</t>
  </si>
  <si>
    <t>登录时显示云文件</t>
  </si>
  <si>
    <t>test_show_cloud_file</t>
  </si>
  <si>
    <t>上下滚屏</t>
  </si>
  <si>
    <t>test_last_scroll</t>
  </si>
  <si>
    <t>文件操作按钮 “︙”</t>
  </si>
  <si>
    <t>文档信息</t>
  </si>
  <si>
    <t>包含：文件名、类型、大小、上次修改时间、位置</t>
  </si>
  <si>
    <t>test_last_file_info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</si>
  <si>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</si>
  <si>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</si>
  <si>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test_last_mark_star</t>
  </si>
  <si>
    <t>QQ分享</t>
  </si>
  <si>
    <t>test_last_share</t>
  </si>
  <si>
    <t>目前功能只到分享工具入口</t>
  </si>
  <si>
    <t>微信分享</t>
  </si>
  <si>
    <t>邮箱分享</t>
  </si>
  <si>
    <t>更多分享</t>
  </si>
  <si>
    <t>其它分享方式</t>
  </si>
  <si>
    <t>返回图标 “&lt;—”</t>
  </si>
  <si>
    <t>test_last_share_back</t>
  </si>
  <si>
    <t>上传</t>
  </si>
  <si>
    <t>选择路径并上传至云端，；未登录时，给出提示</t>
  </si>
  <si>
    <t>test_last_upload_file</t>
  </si>
  <si>
    <t>删除</t>
  </si>
  <si>
    <t>直接删除当前文件</t>
  </si>
  <si>
    <t>test_last_delete_file</t>
  </si>
  <si>
    <t>全选</t>
  </si>
  <si>
    <t>取消</t>
  </si>
  <si>
    <t>test_last_select_all</t>
  </si>
  <si>
    <t>显示已选择文件数</t>
  </si>
  <si>
    <t>文件选中/取消选中</t>
  </si>
  <si>
    <t>test_last_select_all1</t>
  </si>
  <si>
    <t>直接删除选中的文件</t>
  </si>
  <si>
    <t>打开</t>
  </si>
  <si>
    <t>ALL</t>
  </si>
  <si>
    <t>显示所有文件</t>
  </si>
  <si>
    <t>显示office格式及PDF文档</t>
  </si>
  <si>
    <t>test_alldoc_show_file</t>
  </si>
  <si>
    <t>test_alldoc_type_back</t>
  </si>
  <si>
    <t>排序</t>
  </si>
  <si>
    <t>类型</t>
  </si>
  <si>
    <t>test_alldoc_sort_file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</si>
  <si>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</si>
  <si>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</si>
  <si>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</si>
  <si>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</si>
  <si>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</si>
  <si>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</si>
  <si>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</si>
  <si>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test_alldoc_search_file</t>
  </si>
  <si>
    <t>test_alldoc_file_info</t>
  </si>
  <si>
    <t>test_alldoc_mark_star</t>
  </si>
  <si>
    <t>test_alldoc_share</t>
  </si>
  <si>
    <t>test_alldoc_share_back</t>
  </si>
  <si>
    <t>test_alldoc_upload_file</t>
  </si>
  <si>
    <t>复制</t>
  </si>
  <si>
    <t>test_alldoc_copy_file</t>
  </si>
  <si>
    <t>移动</t>
  </si>
  <si>
    <t>test_alldoc_move_file</t>
  </si>
  <si>
    <t>重命名</t>
  </si>
  <si>
    <t>test_alldoc_rename_file</t>
  </si>
  <si>
    <t>删除选中的文件，与“最近”界面中不同的是，点击删除时，会弹出确认提示框</t>
  </si>
  <si>
    <t>test_alldoc_delete_file</t>
  </si>
  <si>
    <t>与“最近”界面中的全选一致，与不同的是，点击删除时，会弹出确认提示框</t>
  </si>
  <si>
    <t>test_alldoc_select_all</t>
  </si>
  <si>
    <t>test_alldoc_scroll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</si>
  <si>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</si>
  <si>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</si>
  <si>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</si>
  <si>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</si>
  <si>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</si>
  <si>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</si>
  <si>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</si>
  <si>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</si>
  <si>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</si>
  <si>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</si>
  <si>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</si>
  <si>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我的文档</t>
  </si>
  <si>
    <t>进入我的文档，对文档的操作同“ALL”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</si>
  <si>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</si>
  <si>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Download</t>
  </si>
  <si>
    <t>进入Download目录，对文档的操作同“ALL”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</si>
  <si>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</si>
  <si>
    <t>QQ</t>
  </si>
  <si>
    <t>进入QQ安装目录，对文档的操作同“ALL”</t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</si>
  <si>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</si>
  <si>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微信</t>
  </si>
  <si>
    <t>进入微信安装目录，对文档的操作同“ALL”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</si>
  <si>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</si>
  <si>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</si>
  <si>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</si>
  <si>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</si>
  <si>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</si>
  <si>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</si>
  <si>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</si>
  <si>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test_cloud_share</t>
  </si>
  <si>
    <t>分享只到分享工具入口</t>
  </si>
  <si>
    <t>下载</t>
  </si>
  <si>
    <t>文件下载时Loading优化</t>
  </si>
  <si>
    <t>test_cloud_download</t>
  </si>
  <si>
    <t>test_cloud_rename_file</t>
  </si>
  <si>
    <t>test_cloud_delete_file</t>
  </si>
  <si>
    <t>全选/取消全选</t>
  </si>
  <si>
    <t>文件（夹）选中/取消选中</t>
  </si>
  <si>
    <t>文件夹操作按钮 “︙”</t>
  </si>
  <si>
    <t>3.0.2487.8无此功能</t>
  </si>
  <si>
    <t>test_cloud_12_rename_folder</t>
  </si>
  <si>
    <t>test_cloud_13_deletd_folder</t>
  </si>
  <si>
    <t>新建文件夹</t>
  </si>
  <si>
    <t>文件名输入</t>
  </si>
  <si>
    <t>test_cloud_11_create_folder</t>
  </si>
  <si>
    <t>确认</t>
  </si>
  <si>
    <t>test_cloud_sort_file</t>
  </si>
  <si>
    <t>搜索范围是云端</t>
  </si>
  <si>
    <t>无标星文件时，显示为空</t>
  </si>
  <si>
    <t>test_star_show_no_file</t>
  </si>
  <si>
    <t>显示标星文件</t>
  </si>
  <si>
    <t>最近或打开界面</t>
  </si>
  <si>
    <t>test_star_file_info</t>
  </si>
  <si>
    <t>标星图标默认橘色；再次点击橘色标星按钮变成灰色，且文件不再显示在标星界面</t>
  </si>
  <si>
    <t>test_star_share</t>
  </si>
  <si>
    <t>test_star_share_back</t>
  </si>
  <si>
    <t>test_star_upload_file</t>
  </si>
  <si>
    <t>test_star_copy_file</t>
  </si>
  <si>
    <t>test_star_move_file</t>
  </si>
  <si>
    <t>test_star_rename_file</t>
  </si>
  <si>
    <t>test_star_delete_file</t>
  </si>
  <si>
    <t>test_star_select_all
test_star_select_all1</t>
  </si>
  <si>
    <t>我的（未登录）</t>
  </si>
  <si>
    <t>默认头像（未登录）</t>
  </si>
  <si>
    <t>点击后可登录</t>
  </si>
  <si>
    <t>test_my1_head_logo</t>
  </si>
  <si>
    <t>关于YOZO</t>
  </si>
  <si>
    <t>logo</t>
  </si>
  <si>
    <t>软件logo</t>
  </si>
  <si>
    <t>test_my1_about_yozo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</si>
  <si>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</si>
  <si>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</si>
  <si>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</si>
  <si>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</si>
  <si>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</si>
  <si>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</si>
  <si>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</si>
  <si>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</si>
  <si>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</si>
  <si>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</si>
  <si>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</si>
  <si>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</si>
  <si>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</si>
  <si>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test_my2_about_head_login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</si>
  <si>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</si>
  <si>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</si>
  <si>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</si>
  <si>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</si>
  <si>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</si>
  <si>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</si>
  <si>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test_my2_account_edit</t>
  </si>
  <si>
    <t>账号（显示）</t>
  </si>
  <si>
    <t>邮箱（显示）</t>
  </si>
  <si>
    <t>输入新邮箱</t>
  </si>
  <si>
    <t>更改邮箱功能未实现</t>
  </si>
  <si>
    <t>获取验证码</t>
  </si>
  <si>
    <t>我的下载</t>
  </si>
  <si>
    <t>预览已下载模板</t>
  </si>
  <si>
    <t>批量管理</t>
  </si>
  <si>
    <t>模板选中/取消选中</t>
  </si>
  <si>
    <t>删除模板</t>
  </si>
  <si>
    <t>完成</t>
  </si>
  <si>
    <t>我的收藏</t>
  </si>
  <si>
    <t>预览收藏的模板</t>
  </si>
  <si>
    <t>取消收藏</t>
  </si>
  <si>
    <t>系统设置</t>
  </si>
  <si>
    <t>是/否仅在WI-FI下传输</t>
  </si>
  <si>
    <t>test_my2_sys_setting</t>
  </si>
  <si>
    <t>意见反馈</t>
  </si>
  <si>
    <t>反馈分类（必填）</t>
  </si>
  <si>
    <t>功能建议</t>
  </si>
  <si>
    <t>test_my2_opinion_feedback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</si>
  <si>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</si>
  <si>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</si>
  <si>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</si>
  <si>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</si>
  <si>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</si>
  <si>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</si>
  <si>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</si>
  <si>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</si>
  <si>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</si>
  <si>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</si>
  <si>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</si>
  <si>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</si>
  <si>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test_my2_logout</t>
  </si>
  <si>
    <t>登录</t>
  </si>
  <si>
    <t>账号登录</t>
  </si>
  <si>
    <t>输入手机号</t>
  </si>
  <si>
    <t>test_my2_login_way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</si>
  <si>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</si>
  <si>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</si>
  <si>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</si>
  <si>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</si>
  <si>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</si>
  <si>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</si>
  <si>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测试机无卡无法完成此操作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</si>
  <si>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</si>
  <si>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</si>
  <si>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</si>
  <si>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</si>
  <si>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</si>
  <si>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</si>
  <si>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</si>
  <si>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</si>
  <si>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</si>
  <si>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test_my2_sign_up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</si>
  <si>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</si>
  <si>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</si>
  <si>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</si>
  <si>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</si>
  <si>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</si>
  <si>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</si>
  <si>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</si>
  <si>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账号登录时的Loading优化</t>
  </si>
  <si>
    <t>页面转换过快，未作捕捉</t>
  </si>
  <si>
    <t>新建</t>
  </si>
  <si>
    <t>新建文字处理</t>
  </si>
  <si>
    <t>新建空白文字</t>
  </si>
  <si>
    <t>test_create_file</t>
  </si>
  <si>
    <t>模板搜索</t>
  </si>
  <si>
    <t>模板名或分类输入</t>
  </si>
  <si>
    <t>放大镜图标</t>
  </si>
  <si>
    <t>历史记录显示</t>
  </si>
  <si>
    <t>历史记录选取</t>
  </si>
  <si>
    <t>历史记录删除</t>
  </si>
  <si>
    <t>模板分类</t>
  </si>
  <si>
    <t>换一换</t>
  </si>
  <si>
    <t>模板选择</t>
  </si>
  <si>
    <t>标星模板</t>
  </si>
  <si>
    <t>下载模板</t>
  </si>
  <si>
    <t>模板预览界面缩放</t>
  </si>
  <si>
    <t>立即应用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</si>
  <si>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</si>
  <si>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</si>
  <si>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</si>
  <si>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</si>
  <si>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</si>
  <si>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</si>
  <si>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test_search_icon_show</t>
  </si>
  <si>
    <t>头像</t>
  </si>
  <si>
    <t>未登录</t>
  </si>
  <si>
    <t>默认头像显示界面：最近、打开、云文档、标星、我的</t>
  </si>
  <si>
    <t>test_head_logo_show</t>
  </si>
  <si>
    <t>已登录</t>
  </si>
  <si>
    <t>用户自定义头像显示界面：最近、打开、云文档、标星、我的</t>
  </si>
  <si>
    <t>横竖屏切换</t>
  </si>
  <si>
    <t>test_rotate_index</t>
  </si>
  <si>
    <r>
      <rPr>
        <strike/>
        <sz val="11"/>
        <color rgb="FFFF0000"/>
        <rFont val="宋体"/>
        <charset val="134"/>
      </rPr>
      <t>红色文本</t>
    </r>
    <r>
      <rPr>
        <sz val="11"/>
        <rFont val="宋体"/>
        <charset val="134"/>
      </rPr>
      <t>：删除功能</t>
    </r>
  </si>
  <si>
    <t>撤销</t>
  </si>
  <si>
    <t>test_undo_redo</t>
  </si>
  <si>
    <t>重做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</si>
  <si>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</si>
  <si>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</si>
  <si>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</si>
  <si>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</si>
  <si>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</si>
  <si>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test_close_file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</si>
  <si>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</si>
  <si>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</si>
  <si>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</si>
  <si>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</si>
  <si>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</si>
  <si>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</si>
  <si>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</si>
  <si>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</si>
  <si>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</si>
  <si>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</si>
  <si>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</si>
  <si>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</si>
  <si>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</si>
  <si>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</si>
  <si>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test_share_newFile</t>
  </si>
  <si>
    <t>原文档直接分享</t>
  </si>
  <si>
    <t>test_share_file</t>
  </si>
  <si>
    <t>分享功能目前至写到进入分享工具阶段</t>
  </si>
  <si>
    <t>编辑后的文档分享</t>
  </si>
  <si>
    <t>test_share_editFile</t>
  </si>
  <si>
    <t>钉钉</t>
  </si>
  <si>
    <t>邮件发送</t>
  </si>
  <si>
    <t>test_file_info</t>
  </si>
  <si>
    <t>黄色背景为新增功能点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</si>
  <si>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</si>
  <si>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</si>
  <si>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</si>
  <si>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</si>
  <si>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</si>
  <si>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</si>
  <si>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</si>
  <si>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</si>
  <si>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打开DOC文档时的Loading优化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</si>
  <si>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</si>
  <si>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</si>
  <si>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</si>
  <si>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</si>
  <si>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</si>
  <si>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</si>
  <si>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</si>
  <si>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</si>
  <si>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</si>
  <si>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</si>
  <si>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</si>
  <si>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</si>
  <si>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</si>
  <si>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输出长图</t>
  </si>
  <si>
    <t>长图预览</t>
  </si>
  <si>
    <t>保存到相册</t>
  </si>
  <si>
    <t>分享方式微信、QQ、钉钉、邮箱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</si>
  <si>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</si>
  <si>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</si>
  <si>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</si>
  <si>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</si>
  <si>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</si>
  <si>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</si>
  <si>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</si>
  <si>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</si>
  <si>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点击查找时，弹出查找界面的同时，光标定位到查找框，且键盘弹出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</si>
  <si>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</si>
  <si>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</si>
  <si>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</si>
  <si>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</si>
  <si>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</si>
  <si>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</si>
  <si>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</si>
  <si>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</si>
  <si>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</si>
  <si>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</si>
  <si>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</si>
  <si>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</si>
  <si>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字数统计</t>
  </si>
  <si>
    <t>test_wp_jump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</si>
  <si>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</si>
  <si>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</si>
  <si>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</si>
  <si>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</si>
  <si>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</si>
  <si>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</si>
  <si>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</si>
  <si>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</si>
  <si>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</si>
  <si>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</si>
  <si>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</si>
  <si>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</si>
  <si>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</si>
  <si>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</si>
  <si>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</si>
  <si>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</si>
  <si>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</si>
  <si>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</si>
  <si>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</si>
  <si>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</si>
  <si>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</si>
  <si>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</si>
  <si>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</si>
  <si>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</si>
  <si>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</si>
  <si>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</si>
  <si>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段落样式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</si>
  <si>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</si>
  <si>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</si>
  <si>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</si>
  <si>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</si>
  <si>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</si>
  <si>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</si>
  <si>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</si>
  <si>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</si>
  <si>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</si>
  <si>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</si>
  <si>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</si>
  <si>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</si>
  <si>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表格</t>
  </si>
  <si>
    <t>40种表格样式</t>
  </si>
  <si>
    <t>水印</t>
  </si>
  <si>
    <t>删除已有水印</t>
  </si>
  <si>
    <t>test_wp_insert_watermark</t>
  </si>
  <si>
    <t>水印文字</t>
  </si>
  <si>
    <t>水印形态</t>
  </si>
  <si>
    <t>斜视、水平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</si>
  <si>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</si>
  <si>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</si>
  <si>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</si>
  <si>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</si>
  <si>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</si>
  <si>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</si>
  <si>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</si>
  <si>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</si>
  <si>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</si>
  <si>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</si>
  <si>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</si>
  <si>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</si>
  <si>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</si>
  <si>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</si>
  <si>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</si>
  <si>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</si>
  <si>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</si>
  <si>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</si>
  <si>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</si>
  <si>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</si>
  <si>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</si>
  <si>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</si>
  <si>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</si>
  <si>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</si>
  <si>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</si>
  <si>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</si>
  <si>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</si>
  <si>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</si>
  <si>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</si>
  <si>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</si>
  <si>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</si>
  <si>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</si>
  <si>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</si>
  <si>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</si>
  <si>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</si>
  <si>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</si>
  <si>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</si>
  <si>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</si>
  <si>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</si>
  <si>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</si>
  <si>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</si>
  <si>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</si>
  <si>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</si>
  <si>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</si>
  <si>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预设样式</t>
  </si>
  <si>
    <t>样式预览</t>
  </si>
  <si>
    <t>线条和可编辑文本的形状都是21种样式</t>
  </si>
  <si>
    <t>样式选中</t>
  </si>
  <si>
    <t>样式选中后，显示选中态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</si>
  <si>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</si>
  <si>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</si>
  <si>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</si>
  <si>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</si>
  <si>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</si>
  <si>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</si>
  <si>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</si>
  <si>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</si>
  <si>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</si>
  <si>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</si>
  <si>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</si>
  <si>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</si>
  <si>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</si>
  <si>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</si>
  <si>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</si>
  <si>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</si>
  <si>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</si>
  <si>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</si>
  <si>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</si>
  <si>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</si>
  <si>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</si>
  <si>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</si>
  <si>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</si>
  <si>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</si>
  <si>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</si>
  <si>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</si>
  <si>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</si>
  <si>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</si>
  <si>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</si>
  <si>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</si>
  <si>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</si>
  <si>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</si>
  <si>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</si>
  <si>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</si>
  <si>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</si>
  <si>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</si>
  <si>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</si>
  <si>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</si>
  <si>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</si>
  <si>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</si>
  <si>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</si>
  <si>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</si>
  <si>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</si>
  <si>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</si>
  <si>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</si>
  <si>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</si>
  <si>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</si>
  <si>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图片插入对于不同手机不一致，另外元素捕捉不到</t>
  </si>
  <si>
    <t>图片裁剪</t>
  </si>
  <si>
    <t>阴影</t>
  </si>
  <si>
    <t>5种阴影</t>
  </si>
  <si>
    <t>浮于文字上方</t>
  </si>
  <si>
    <t>图片pop菜单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</si>
  <si>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</si>
  <si>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</si>
  <si>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</si>
  <si>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</si>
  <si>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</si>
  <si>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</si>
  <si>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</si>
  <si>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</si>
  <si>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</si>
  <si>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</si>
  <si>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</si>
  <si>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</si>
  <si>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</si>
  <si>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</si>
  <si>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</si>
  <si>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</si>
  <si>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</si>
  <si>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</si>
  <si>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</si>
  <si>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</si>
  <si>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</si>
  <si>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</si>
  <si>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</si>
  <si>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</si>
  <si>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</si>
  <si>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</si>
  <si>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</si>
  <si>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</si>
  <si>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</si>
  <si>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</si>
  <si>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</si>
  <si>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</si>
  <si>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</si>
  <si>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</si>
  <si>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</si>
  <si>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</si>
  <si>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</si>
  <si>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</si>
  <si>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</si>
  <si>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</si>
  <si>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</si>
  <si>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</si>
  <si>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</si>
  <si>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</si>
  <si>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</si>
  <si>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</si>
  <si>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</si>
  <si>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</si>
  <si>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</si>
  <si>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</si>
  <si>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</si>
  <si>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</si>
  <si>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</si>
  <si>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</si>
  <si>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</si>
  <si>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数据源</t>
  </si>
  <si>
    <t>查看当前图表的数据源区域或重新选取数据源</t>
  </si>
  <si>
    <t>图表背景填充</t>
  </si>
  <si>
    <t>更改图表背景颜色</t>
  </si>
  <si>
    <t>图表类型</t>
  </si>
  <si>
    <t>更改图表类型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</si>
  <si>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</si>
  <si>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</si>
  <si>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</si>
  <si>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</si>
  <si>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</si>
  <si>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</si>
  <si>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</si>
  <si>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</si>
  <si>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</si>
  <si>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</si>
  <si>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</si>
  <si>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</si>
  <si>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</si>
  <si>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</si>
  <si>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</si>
  <si>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</si>
  <si>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</si>
  <si>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</si>
  <si>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</si>
  <si>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</si>
  <si>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</si>
  <si>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弹出数据源窗口，在此窗口中可更改数据源以及单元格数据编辑</t>
  </si>
  <si>
    <t>点击图表，选中该图表；点击其他位置，取消选中图表</t>
  </si>
  <si>
    <t>test_read_mode</t>
  </si>
  <si>
    <t>视图缩放最小值可以达到25%；缩放时实时显示比例值</t>
  </si>
  <si>
    <t>打开XLS文档时的Loading优化</t>
  </si>
  <si>
    <t>页面转换过快</t>
  </si>
  <si>
    <t>文件类型：xls、xlsx</t>
  </si>
  <si>
    <t>test_share_file_create</t>
  </si>
  <si>
    <t>test_share_file_edit</t>
  </si>
  <si>
    <t>查看当前文档的信息：文件名、类型、位置、大小、上次修改时间</t>
  </si>
  <si>
    <t>筛选</t>
  </si>
  <si>
    <t>选择区域无法进行筛选操作，打开筛选按钮时，直接在页面跳出toast提示“未找到可以筛选的数据，请重新选择”</t>
  </si>
  <si>
    <t>test_ss_filter1</t>
  </si>
  <si>
    <t>阅读模式保留筛选的标记</t>
  </si>
  <si>
    <t>test_ss_filter2</t>
  </si>
  <si>
    <t>自定义</t>
  </si>
  <si>
    <t>返回图标“ &lt; ”</t>
  </si>
  <si>
    <t>按日期筛选</t>
  </si>
  <si>
    <t>空白</t>
  </si>
  <si>
    <t>第一个筛选条件为空时，弹出toast</t>
  </si>
  <si>
    <t>test_ss_filter_cd1_none</t>
  </si>
  <si>
    <t>等于</t>
  </si>
  <si>
    <t>test_ss_filter_by_date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</si>
  <si>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</si>
  <si>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</si>
  <si>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</si>
  <si>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</si>
  <si>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</si>
  <si>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</si>
  <si>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</si>
  <si>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</si>
  <si>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</si>
  <si>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</si>
  <si>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</si>
  <si>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</si>
  <si>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</si>
  <si>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</si>
  <si>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</si>
  <si>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</si>
  <si>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test_ss_filter_by_num_shortcut</t>
  </si>
  <si>
    <t>高于平均值</t>
  </si>
  <si>
    <t>低于平均值</t>
  </si>
  <si>
    <t>test_ss_filter_by_num</t>
  </si>
  <si>
    <t>大于</t>
  </si>
  <si>
    <t>大于等于</t>
  </si>
  <si>
    <t>小于</t>
  </si>
  <si>
    <t>小于等于</t>
  </si>
  <si>
    <t>按文本筛选</t>
  </si>
  <si>
    <t>test_ss_filter_by_text</t>
  </si>
  <si>
    <t>按颜色筛选</t>
  </si>
  <si>
    <t>test_ss_filter_by_color</t>
  </si>
  <si>
    <t>单元格颜色</t>
  </si>
  <si>
    <t>显示文档中字体或单元格的颜色</t>
  </si>
  <si>
    <t>清除筛选</t>
  </si>
  <si>
    <t>筛选项目显示</t>
  </si>
  <si>
    <t>全选/清除全选</t>
  </si>
  <si>
    <t>项目选中标记</t>
  </si>
  <si>
    <t>对所选数据进行升序排序</t>
  </si>
  <si>
    <t>test_ss_data_table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</si>
  <si>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</si>
  <si>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</si>
  <si>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</si>
  <si>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</si>
  <si>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</si>
  <si>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</si>
  <si>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冻结</t>
  </si>
  <si>
    <t>拆分状态</t>
  </si>
  <si>
    <t>非拆分状态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</si>
  <si>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</si>
  <si>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</si>
  <si>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</si>
  <si>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</si>
  <si>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</si>
  <si>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</si>
  <si>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</si>
  <si>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</si>
  <si>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</si>
  <si>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</si>
  <si>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</si>
  <si>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</si>
  <si>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</si>
  <si>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</si>
  <si>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</si>
  <si>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</si>
  <si>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</si>
  <si>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</si>
  <si>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</si>
  <si>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</si>
  <si>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</si>
  <si>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</si>
  <si>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</si>
  <si>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</si>
  <si>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</si>
  <si>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</si>
  <si>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</si>
  <si>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</si>
  <si>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</si>
  <si>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</si>
  <si>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</si>
  <si>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</si>
  <si>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</si>
  <si>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</si>
  <si>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</si>
  <si>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</si>
  <si>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</si>
  <si>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</si>
  <si>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</si>
  <si>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</si>
  <si>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</si>
  <si>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</si>
  <si>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</si>
  <si>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</si>
  <si>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</si>
  <si>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</si>
  <si>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</si>
  <si>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</si>
  <si>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</si>
  <si>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</si>
  <si>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</si>
  <si>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</si>
  <si>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</si>
  <si>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</si>
  <si>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</si>
  <si>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</si>
  <si>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</si>
  <si>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</si>
  <si>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</si>
  <si>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</si>
  <si>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</si>
  <si>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</si>
  <si>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</si>
  <si>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</si>
  <si>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</si>
  <si>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</si>
  <si>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</si>
  <si>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</si>
  <si>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</si>
  <si>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</si>
  <si>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</si>
  <si>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</si>
  <si>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</si>
  <si>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</si>
  <si>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</si>
  <si>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无X轴和Y轴</t>
  </si>
  <si>
    <t>无X轴；Y轴无轴标题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</si>
  <si>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</si>
  <si>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</si>
  <si>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</si>
  <si>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</si>
  <si>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</si>
  <si>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</si>
  <si>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</si>
  <si>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</si>
  <si>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</si>
  <si>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</si>
  <si>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</si>
  <si>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</si>
  <si>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</si>
  <si>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</si>
  <si>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</si>
  <si>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</si>
  <si>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</si>
  <si>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</si>
  <si>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</si>
  <si>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</si>
  <si>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</si>
  <si>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</si>
  <si>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</si>
  <si>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</si>
  <si>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</si>
  <si>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</si>
  <si>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</si>
  <si>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</si>
  <si>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</si>
  <si>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</si>
  <si>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</si>
  <si>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</si>
  <si>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</si>
  <si>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</si>
  <si>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</si>
  <si>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</si>
  <si>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</si>
  <si>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</si>
  <si>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</si>
  <si>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</si>
  <si>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</si>
  <si>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</si>
  <si>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</si>
  <si>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</si>
  <si>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</si>
  <si>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</si>
  <si>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</si>
  <si>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test_data_table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</si>
  <si>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</si>
  <si>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</si>
  <si>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</si>
  <si>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</si>
  <si>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</si>
  <si>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</si>
  <si>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</si>
  <si>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</si>
  <si>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</si>
  <si>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</si>
  <si>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</si>
  <si>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</si>
  <si>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</si>
  <si>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</si>
  <si>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</si>
  <si>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</si>
  <si>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</si>
  <si>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打开PPT文档时的Loading优化</t>
  </si>
  <si>
    <t>选区</t>
  </si>
  <si>
    <t>返回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</si>
  <si>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</si>
  <si>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</si>
  <si>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</si>
  <si>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</si>
  <si>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</si>
  <si>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</si>
  <si>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</si>
  <si>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</si>
  <si>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</si>
  <si>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</si>
  <si>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</si>
  <si>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</si>
  <si>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</si>
  <si>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</si>
  <si>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模板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</si>
  <si>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</si>
  <si>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</si>
  <si>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</si>
  <si>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</si>
  <si>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</si>
  <si>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</si>
  <si>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</si>
  <si>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</si>
  <si>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test_ppt_play_to_first</t>
  </si>
  <si>
    <t>播放至尾页时，点击右侧，出现已是简报尾页</t>
  </si>
  <si>
    <t>test_ppt_play_to_last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</si>
  <si>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</si>
  <si>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</si>
  <si>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</si>
  <si>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</si>
  <si>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</si>
  <si>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</si>
  <si>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</si>
  <si>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</si>
  <si>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</si>
  <si>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test_ppt_autoplay_to_last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</si>
  <si>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</si>
  <si>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</si>
  <si>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</si>
  <si>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</si>
  <si>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</si>
  <si>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</si>
  <si>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</si>
  <si>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</si>
  <si>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大纲视图</t>
  </si>
  <si>
    <t>左右滑动可滚屏查看大纲视图</t>
  </si>
  <si>
    <t>test_ppt_slide</t>
  </si>
  <si>
    <t>test_ppt_add_scroll_comment，
test_ppt_slide</t>
  </si>
  <si>
    <t>删除其它幻灯片</t>
  </si>
  <si>
    <t>删除最后一张幻灯片后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</si>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</sst>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F800]dddd\,\ mmmm\ dd\,\ yyyy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yyyy&quot;年&quot;m&quot;月&quot;d&quot;日&quot;;@"/>
    <numFmt numFmtId="42" formatCode="_ &quot;￥&quot;* #,##0_ ;_ &quot;￥&quot;* \-#,##0_ ;_ &quot;￥&quot;* &quot;-&quot;_ ;_ @_ "/>
  </numFmts>
  <fonts count="37">
    <font>
      <sz val="11"/>
      <name val="宋体"/>
      <charset val="134"/>
    </font>
    <font>
      <sz val="11"/>
      <name val="Microsoft YaHei UI"/>
      <charset val="134"/>
    </font>
    <font>
      <b/>
      <sz val="11"/>
      <name val="Microsoft YaHei UI"/>
      <charset val="134"/>
    </font>
    <font>
      <b/>
      <sz val="14"/>
      <name val="Microsoft YaHei UI"/>
      <charset val="134"/>
    </font>
    <font>
      <sz val="11"/>
      <color rgb="FFFFFFFF"/>
      <name val="Microsoft YaHei UI"/>
      <charset val="134"/>
    </font>
    <font>
      <sz val="11"/>
      <color rgb="FFFF0000"/>
      <name val="Microsoft YaHei UI"/>
      <charset val="134"/>
    </font>
    <font>
      <sz val="11"/>
      <color rgb="FFFFFFFF"/>
      <name val="宋体"/>
      <charset val="134"/>
    </font>
    <font>
      <sz val="11"/>
      <color rgb="FF1F4E79"/>
      <name val="Microsoft YaHei UI"/>
      <charset val="134"/>
    </font>
    <font>
      <sz val="11"/>
      <color rgb="FF000000"/>
      <name val="Microsoft YaHei UI"/>
      <charset val="134"/>
    </font>
    <font>
      <sz val="11"/>
      <name val="Microsoft YaHei UI"/>
      <charset val="134"/>
    </font>
    <font>
      <strike/>
      <sz val="11"/>
      <color rgb="FFFF0000"/>
      <name val="Microsoft YaHei UI"/>
      <charset val="134"/>
    </font>
    <font>
      <strike/>
      <sz val="11"/>
      <color rgb="FFFF0000"/>
      <name val="宋体"/>
      <charset val="134"/>
    </font>
    <font>
      <sz val="11"/>
      <color theme="4" tint="-0.499984740745262"/>
      <name val="Microsoft YaHei UI"/>
      <charset val="134"/>
    </font>
    <font>
      <sz val="11"/>
      <color theme="0"/>
      <name val="Microsoft YaHei UI"/>
      <charset val="134"/>
    </font>
    <font>
      <sz val="11"/>
      <color theme="1"/>
      <name val="Microsoft YaHei UI"/>
      <charset val="134"/>
    </font>
    <font>
      <b/>
      <sz val="11"/>
      <name val="宋体"/>
      <charset val="134"/>
    </font>
    <font>
      <b/>
      <strike/>
      <sz val="11"/>
      <color rgb="FFFF0000"/>
      <name val="Microsoft YaHei UI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A9D18D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48135"/>
      </left>
      <right/>
      <top style="thin">
        <color rgb="FF548135"/>
      </top>
      <bottom/>
      <diagonal/>
    </border>
    <border>
      <left style="thin">
        <color rgb="FF548135"/>
      </left>
      <right/>
      <top/>
      <bottom/>
      <diagonal/>
    </border>
    <border>
      <left style="thin">
        <color rgb="FF548135"/>
      </left>
      <right/>
      <top/>
      <bottom style="thin">
        <color rgb="FF548135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5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5"/>
      </left>
      <right style="thin">
        <color theme="9" tint="-0.25"/>
      </right>
      <top style="thin">
        <color theme="9" tint="-0.25"/>
      </top>
      <bottom style="thin">
        <color theme="9" tint="-0.25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5"/>
      </bottom>
      <diagonal/>
    </border>
    <border>
      <left style="thin">
        <color theme="9" tint="-0.25"/>
      </left>
      <right style="thin">
        <color theme="9" tint="-0.25"/>
      </right>
      <top/>
      <bottom style="thin">
        <color theme="9" tint="-0.25"/>
      </bottom>
      <diagonal/>
    </border>
    <border>
      <left style="thin">
        <color theme="9" tint="-0.25"/>
      </left>
      <right style="thin">
        <color theme="9" tint="-0.25"/>
      </right>
      <top style="thin">
        <color theme="9" tint="-0.25"/>
      </top>
      <bottom/>
      <diagonal/>
    </border>
    <border>
      <left style="thin">
        <color theme="9" tint="-0.25"/>
      </left>
      <right style="thin">
        <color theme="9" tint="-0.25"/>
      </right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auto="1"/>
      </bottom>
      <diagonal/>
    </border>
    <border>
      <left/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auto="1"/>
      </top>
      <bottom style="thin">
        <color auto="1"/>
      </bottom>
      <diagonal/>
    </border>
    <border>
      <left/>
      <right style="thin">
        <color rgb="FF548135"/>
      </right>
      <top style="thin">
        <color rgb="FF548135"/>
      </top>
      <bottom/>
      <diagonal/>
    </border>
    <border>
      <left/>
      <right style="thin">
        <color rgb="FF548135"/>
      </right>
      <top/>
      <bottom/>
      <diagonal/>
    </border>
    <border>
      <left/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auto="1"/>
      </top>
      <bottom style="thin">
        <color rgb="FF54813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20" borderId="3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7" fontId="7" fillId="0" borderId="0">
      <alignment horizontal="right" vertical="center"/>
    </xf>
    <xf numFmtId="0" fontId="18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33" borderId="39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6" fillId="24" borderId="41" applyNumberFormat="0" applyAlignment="0" applyProtection="0">
      <alignment vertical="center"/>
    </xf>
    <xf numFmtId="0" fontId="27" fillId="24" borderId="34" applyNumberFormat="0" applyAlignment="0" applyProtection="0">
      <alignment vertical="center"/>
    </xf>
    <xf numFmtId="0" fontId="26" fillId="23" borderId="35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5" fillId="0" borderId="40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23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177" fontId="1" fillId="0" borderId="6" xfId="9" applyNumberFormat="1" applyFont="1" applyFill="1" applyBorder="1" applyAlignment="1">
      <alignment horizontal="left" vertical="center"/>
    </xf>
    <xf numFmtId="177" fontId="1" fillId="0" borderId="6" xfId="9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5" xfId="9" applyNumberFormat="1" applyFont="1" applyFill="1" applyBorder="1" applyAlignment="1">
      <alignment horizontal="left" vertical="center"/>
    </xf>
    <xf numFmtId="177" fontId="1" fillId="0" borderId="8" xfId="9" applyNumberFormat="1" applyFont="1" applyFill="1" applyBorder="1" applyAlignment="1">
      <alignment horizontal="left" vertical="center"/>
    </xf>
    <xf numFmtId="177" fontId="1" fillId="0" borderId="6" xfId="9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7" fontId="1" fillId="0" borderId="1" xfId="9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77" fontId="1" fillId="0" borderId="2" xfId="9" applyNumberFormat="1" applyFont="1" applyFill="1" applyBorder="1" applyAlignment="1">
      <alignment horizontal="left" vertical="center" wrapText="1"/>
    </xf>
    <xf numFmtId="177" fontId="1" fillId="0" borderId="3" xfId="9" applyNumberFormat="1" applyFont="1" applyFill="1" applyBorder="1" applyAlignment="1">
      <alignment horizontal="left" vertical="center" wrapText="1"/>
    </xf>
    <xf numFmtId="177" fontId="5" fillId="0" borderId="1" xfId="9" applyNumberFormat="1" applyFont="1" applyFill="1" applyBorder="1" applyAlignment="1">
      <alignment horizontal="left" vertical="center" wrapText="1"/>
    </xf>
    <xf numFmtId="177" fontId="1" fillId="0" borderId="4" xfId="9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177" fontId="1" fillId="0" borderId="1" xfId="9" applyNumberFormat="1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177" fontId="1" fillId="0" borderId="2" xfId="9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177" fontId="1" fillId="0" borderId="4" xfId="9" applyNumberFormat="1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77" fontId="1" fillId="0" borderId="3" xfId="9" applyNumberFormat="1" applyFont="1" applyBorder="1" applyAlignment="1">
      <alignment horizontal="left" vertical="center" wrapText="1"/>
    </xf>
    <xf numFmtId="177" fontId="5" fillId="0" borderId="2" xfId="9" applyNumberFormat="1" applyFont="1" applyBorder="1" applyAlignment="1">
      <alignment horizontal="left" vertical="center" wrapText="1"/>
    </xf>
    <xf numFmtId="177" fontId="5" fillId="0" borderId="1" xfId="9" applyNumberFormat="1" applyFont="1" applyBorder="1" applyAlignment="1">
      <alignment horizontal="left" vertical="center" wrapText="1"/>
    </xf>
    <xf numFmtId="177" fontId="1" fillId="3" borderId="2" xfId="9" applyNumberFormat="1" applyFont="1" applyFill="1" applyBorder="1" applyAlignment="1">
      <alignment horizontal="left" vertical="center" wrapText="1"/>
    </xf>
    <xf numFmtId="177" fontId="1" fillId="3" borderId="3" xfId="9" applyNumberFormat="1" applyFont="1" applyFill="1" applyBorder="1" applyAlignment="1">
      <alignment horizontal="left" vertical="center" wrapText="1"/>
    </xf>
    <xf numFmtId="177" fontId="1" fillId="3" borderId="4" xfId="9" applyNumberFormat="1" applyFont="1" applyFill="1" applyBorder="1" applyAlignment="1">
      <alignment horizontal="left" vertical="center" wrapText="1"/>
    </xf>
    <xf numFmtId="177" fontId="1" fillId="3" borderId="1" xfId="9" applyNumberFormat="1" applyFont="1" applyFill="1" applyBorder="1" applyAlignment="1">
      <alignment horizontal="left" vertical="center" wrapText="1"/>
    </xf>
    <xf numFmtId="177" fontId="1" fillId="0" borderId="1" xfId="9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77" fontId="1" fillId="4" borderId="1" xfId="9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177" fontId="1" fillId="4" borderId="4" xfId="9" applyNumberFormat="1" applyFont="1" applyFill="1" applyBorder="1" applyAlignment="1">
      <alignment horizontal="left" vertical="center" wrapText="1"/>
    </xf>
    <xf numFmtId="177" fontId="1" fillId="4" borderId="2" xfId="9" applyNumberFormat="1" applyFont="1" applyFill="1" applyBorder="1" applyAlignment="1">
      <alignment horizontal="left" vertical="center" wrapText="1"/>
    </xf>
    <xf numFmtId="177" fontId="1" fillId="5" borderId="4" xfId="9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177" fontId="1" fillId="0" borderId="2" xfId="9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177" fontId="1" fillId="0" borderId="3" xfId="9" applyNumberFormat="1" applyFont="1" applyFill="1" applyBorder="1" applyAlignment="1">
      <alignment vertical="center" wrapText="1"/>
    </xf>
    <xf numFmtId="177" fontId="1" fillId="0" borderId="4" xfId="9" applyNumberFormat="1" applyFont="1" applyFill="1" applyBorder="1" applyAlignment="1">
      <alignment vertical="center" wrapText="1"/>
    </xf>
    <xf numFmtId="177" fontId="1" fillId="0" borderId="1" xfId="9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49" fontId="1" fillId="0" borderId="4" xfId="9" applyNumberFormat="1" applyFont="1" applyFill="1" applyBorder="1" applyAlignment="1">
      <alignment horizontal="left" vertical="center" wrapText="1"/>
    </xf>
    <xf numFmtId="177" fontId="1" fillId="4" borderId="1" xfId="9" applyNumberFormat="1" applyFont="1" applyFill="1" applyBorder="1" applyAlignment="1">
      <alignment vertical="center" wrapText="1"/>
    </xf>
    <xf numFmtId="177" fontId="10" fillId="4" borderId="4" xfId="9" applyNumberFormat="1" applyFont="1" applyFill="1" applyBorder="1" applyAlignment="1">
      <alignment horizontal="left" vertical="center" wrapText="1"/>
    </xf>
    <xf numFmtId="177" fontId="10" fillId="4" borderId="1" xfId="9" applyNumberFormat="1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177" fontId="1" fillId="3" borderId="1" xfId="9" applyNumberFormat="1" applyFont="1" applyFill="1" applyBorder="1" applyAlignment="1">
      <alignment vertical="center" wrapText="1"/>
    </xf>
    <xf numFmtId="177" fontId="5" fillId="0" borderId="2" xfId="9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177" fontId="1" fillId="4" borderId="3" xfId="9" applyNumberFormat="1" applyFont="1" applyFill="1" applyBorder="1" applyAlignment="1">
      <alignment horizontal="left" vertical="center" wrapText="1"/>
    </xf>
    <xf numFmtId="177" fontId="1" fillId="5" borderId="3" xfId="9" applyNumberFormat="1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177" fontId="8" fillId="3" borderId="1" xfId="9" applyNumberFormat="1" applyFont="1" applyFill="1" applyBorder="1" applyAlignment="1">
      <alignment horizontal="left" vertical="center" wrapText="1"/>
    </xf>
    <xf numFmtId="177" fontId="8" fillId="0" borderId="1" xfId="9" applyNumberFormat="1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" fillId="0" borderId="0" xfId="0" applyFont="1">
      <alignment vertical="center"/>
    </xf>
    <xf numFmtId="0" fontId="12" fillId="0" borderId="0" xfId="0" applyFont="1" applyAlignment="1">
      <alignment vertical="center"/>
    </xf>
    <xf numFmtId="0" fontId="3" fillId="7" borderId="12" xfId="0" applyFont="1" applyFill="1" applyBorder="1" applyAlignment="1">
      <alignment horizontal="left" vertical="center"/>
    </xf>
    <xf numFmtId="0" fontId="3" fillId="8" borderId="12" xfId="0" applyFont="1" applyFill="1" applyBorder="1">
      <alignment vertical="center"/>
    </xf>
    <xf numFmtId="0" fontId="3" fillId="7" borderId="12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" fillId="6" borderId="12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 wrapText="1"/>
    </xf>
    <xf numFmtId="0" fontId="1" fillId="0" borderId="12" xfId="0" applyFont="1" applyBorder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2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76" fontId="1" fillId="6" borderId="13" xfId="9" applyNumberFormat="1" applyFont="1" applyFill="1" applyBorder="1" applyAlignment="1">
      <alignment horizontal="left" vertical="center" wrapText="1"/>
    </xf>
    <xf numFmtId="176" fontId="1" fillId="6" borderId="14" xfId="9" applyNumberFormat="1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vertical="center"/>
    </xf>
    <xf numFmtId="176" fontId="1" fillId="6" borderId="15" xfId="9" applyNumberFormat="1" applyFont="1" applyFill="1" applyBorder="1" applyAlignment="1">
      <alignment horizontal="left" vertical="center" wrapText="1"/>
    </xf>
    <xf numFmtId="0" fontId="14" fillId="6" borderId="1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vertical="center" wrapText="1"/>
    </xf>
    <xf numFmtId="176" fontId="1" fillId="6" borderId="12" xfId="9" applyNumberFormat="1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 wrapText="1"/>
    </xf>
    <xf numFmtId="0" fontId="1" fillId="6" borderId="14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 wrapText="1"/>
    </xf>
    <xf numFmtId="0" fontId="1" fillId="6" borderId="16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6" borderId="14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176" fontId="1" fillId="0" borderId="12" xfId="9" applyNumberFormat="1" applyFont="1" applyFill="1" applyBorder="1" applyAlignment="1">
      <alignment horizontal="left" vertical="center" wrapText="1"/>
    </xf>
    <xf numFmtId="176" fontId="5" fillId="6" borderId="13" xfId="9" applyNumberFormat="1" applyFont="1" applyFill="1" applyBorder="1" applyAlignment="1">
      <alignment horizontal="left" vertical="center" wrapText="1"/>
    </xf>
    <xf numFmtId="176" fontId="5" fillId="6" borderId="12" xfId="9" applyNumberFormat="1" applyFont="1" applyFill="1" applyBorder="1" applyAlignment="1">
      <alignment horizontal="left" vertical="center" wrapText="1"/>
    </xf>
    <xf numFmtId="176" fontId="1" fillId="6" borderId="13" xfId="9" applyNumberFormat="1" applyFont="1" applyFill="1" applyBorder="1" applyAlignment="1">
      <alignment vertical="center" wrapText="1"/>
    </xf>
    <xf numFmtId="176" fontId="1" fillId="6" borderId="15" xfId="9" applyNumberFormat="1" applyFont="1" applyFill="1" applyBorder="1" applyAlignment="1">
      <alignment vertical="center" wrapText="1"/>
    </xf>
    <xf numFmtId="176" fontId="1" fillId="0" borderId="13" xfId="9" applyNumberFormat="1" applyFont="1" applyFill="1" applyBorder="1" applyAlignment="1">
      <alignment horizontal="left" vertical="center" wrapText="1"/>
    </xf>
    <xf numFmtId="176" fontId="1" fillId="0" borderId="15" xfId="9" applyNumberFormat="1" applyFont="1" applyFill="1" applyBorder="1" applyAlignment="1">
      <alignment horizontal="left" vertical="center" wrapText="1"/>
    </xf>
    <xf numFmtId="176" fontId="1" fillId="0" borderId="14" xfId="9" applyNumberFormat="1" applyFont="1" applyFill="1" applyBorder="1" applyAlignment="1">
      <alignment horizontal="left" vertical="center" wrapText="1"/>
    </xf>
    <xf numFmtId="176" fontId="1" fillId="6" borderId="14" xfId="9" applyNumberFormat="1" applyFont="1" applyFill="1" applyBorder="1" applyAlignment="1">
      <alignment vertical="center" wrapText="1"/>
    </xf>
    <xf numFmtId="0" fontId="1" fillId="6" borderId="17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 wrapText="1"/>
    </xf>
    <xf numFmtId="0" fontId="1" fillId="9" borderId="15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1" fillId="6" borderId="19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4" fillId="6" borderId="13" xfId="0" applyFont="1" applyFill="1" applyBorder="1" applyAlignment="1">
      <alignment horizontal="left" vertical="center" wrapText="1"/>
    </xf>
    <xf numFmtId="0" fontId="5" fillId="6" borderId="21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/>
    </xf>
    <xf numFmtId="0" fontId="1" fillId="0" borderId="23" xfId="0" applyFont="1" applyBorder="1">
      <alignment vertical="center"/>
    </xf>
    <xf numFmtId="0" fontId="1" fillId="6" borderId="24" xfId="0" applyFont="1" applyFill="1" applyBorder="1" applyAlignment="1">
      <alignment horizontal="left" vertical="center"/>
    </xf>
    <xf numFmtId="0" fontId="1" fillId="6" borderId="2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0" borderId="19" xfId="0" applyFont="1" applyBorder="1">
      <alignment vertical="center"/>
    </xf>
    <xf numFmtId="0" fontId="1" fillId="6" borderId="24" xfId="0" applyFont="1" applyFill="1" applyBorder="1" applyAlignment="1">
      <alignment horizontal="left" vertical="center" wrapText="1"/>
    </xf>
    <xf numFmtId="0" fontId="1" fillId="6" borderId="25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 wrapText="1"/>
    </xf>
    <xf numFmtId="0" fontId="1" fillId="6" borderId="26" xfId="0" applyFont="1" applyFill="1" applyBorder="1" applyAlignment="1">
      <alignment vertical="center"/>
    </xf>
    <xf numFmtId="0" fontId="1" fillId="6" borderId="17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1" fillId="6" borderId="0" xfId="0" applyFont="1" applyFill="1" applyAlignment="1">
      <alignment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177" fontId="1" fillId="0" borderId="28" xfId="9" applyNumberFormat="1" applyFont="1" applyFill="1" applyBorder="1" applyAlignment="1">
      <alignment horizontal="left" vertical="center" wrapText="1"/>
    </xf>
    <xf numFmtId="177" fontId="1" fillId="0" borderId="30" xfId="9" applyNumberFormat="1" applyFont="1" applyFill="1" applyBorder="1" applyAlignment="1">
      <alignment vertical="center" wrapText="1"/>
    </xf>
    <xf numFmtId="177" fontId="1" fillId="0" borderId="31" xfId="9" applyNumberFormat="1" applyFont="1" applyFill="1" applyBorder="1" applyAlignment="1">
      <alignment vertical="center" wrapText="1"/>
    </xf>
    <xf numFmtId="177" fontId="1" fillId="0" borderId="32" xfId="9" applyNumberFormat="1" applyFont="1" applyFill="1" applyBorder="1" applyAlignment="1">
      <alignment vertical="center" wrapText="1"/>
    </xf>
    <xf numFmtId="0" fontId="1" fillId="0" borderId="33" xfId="0" applyFont="1" applyBorder="1" applyAlignment="1">
      <alignment horizontal="left" vertical="center"/>
    </xf>
    <xf numFmtId="177" fontId="1" fillId="4" borderId="32" xfId="9" applyNumberFormat="1" applyFont="1" applyFill="1" applyBorder="1" applyAlignment="1">
      <alignment horizontal="left" vertical="center" wrapText="1"/>
    </xf>
    <xf numFmtId="9" fontId="0" fillId="4" borderId="0" xfId="12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15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9" fontId="1" fillId="4" borderId="1" xfId="12" applyNumberFormat="1" applyFont="1" applyFill="1" applyBorder="1" applyAlignment="1">
      <alignment horizontal="left" vertical="center"/>
    </xf>
    <xf numFmtId="9" fontId="2" fillId="4" borderId="1" xfId="12" applyNumberFormat="1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17"/>
  <sheetViews>
    <sheetView workbookViewId="0">
      <pane xSplit="1" ySplit="2" topLeftCell="B190" activePane="bottomRight" state="frozen"/>
      <selection/>
      <selection pane="topRight"/>
      <selection pane="bottomLeft"/>
      <selection pane="bottomRight" activeCell="F210" sqref="F210"/>
    </sheetView>
  </sheetViews>
  <sheetFormatPr defaultColWidth="9" defaultRowHeight="13.5"/>
  <cols>
    <col min="1" max="1" width="9" style="208"/>
    <col min="2" max="2" width="12.875" style="208" customWidth="1"/>
    <col min="3" max="3" width="30.625" style="208" customWidth="1"/>
    <col min="4" max="4" width="21.375" style="208" customWidth="1"/>
    <col min="5" max="5" width="18.25" style="208" customWidth="1"/>
    <col min="6" max="6" width="24.5" style="209" customWidth="1"/>
    <col min="7" max="7" width="57" style="208" customWidth="1"/>
    <col min="8" max="8" width="26.5" style="208" customWidth="1"/>
    <col min="9" max="9" width="24" style="208" customWidth="1"/>
    <col min="10" max="10" width="23.625" style="208" customWidth="1"/>
    <col min="11" max="16384" width="9" style="208"/>
  </cols>
  <sheetData>
    <row r="2" ht="21" customHeight="1" spans="2:10">
      <c r="B2" s="38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5" t="s">
        <v>6</v>
      </c>
      <c r="I2" s="5" t="s">
        <v>7</v>
      </c>
      <c r="J2" s="5" t="s">
        <v>8</v>
      </c>
    </row>
    <row r="3" ht="16.5" customHeight="1" spans="2:10">
      <c r="B3" s="43" t="s">
        <v>9</v>
      </c>
      <c r="C3" s="44" t="s">
        <v>10</v>
      </c>
      <c r="D3" s="44"/>
      <c r="E3" s="44"/>
      <c r="F3" s="210"/>
      <c r="G3" s="44"/>
      <c r="H3" s="44" t="s">
        <v>11</v>
      </c>
      <c r="I3" s="44" t="s">
        <v>11</v>
      </c>
      <c r="J3" s="44"/>
    </row>
    <row r="4" ht="16.5" customHeight="1" spans="2:10">
      <c r="B4" s="46"/>
      <c r="C4" s="44" t="s">
        <v>12</v>
      </c>
      <c r="D4" s="44"/>
      <c r="E4" s="44"/>
      <c r="F4" s="210"/>
      <c r="G4" s="44"/>
      <c r="H4" s="44" t="s">
        <v>13</v>
      </c>
      <c r="I4" s="44" t="s">
        <v>13</v>
      </c>
      <c r="J4" s="44"/>
    </row>
    <row r="5" ht="16.5" customHeight="1" spans="2:10">
      <c r="B5" s="46"/>
      <c r="C5" s="44" t="s">
        <v>14</v>
      </c>
      <c r="D5" s="44"/>
      <c r="E5" s="44"/>
      <c r="F5" s="210"/>
      <c r="G5" s="44"/>
      <c r="H5" s="44" t="s">
        <v>15</v>
      </c>
      <c r="I5" s="44" t="s">
        <v>15</v>
      </c>
      <c r="J5" s="44"/>
    </row>
    <row r="6" ht="16.5" customHeight="1" spans="2:10">
      <c r="B6" s="46"/>
      <c r="C6" s="44" t="s">
        <v>16</v>
      </c>
      <c r="D6" s="44"/>
      <c r="E6" s="44"/>
      <c r="F6" s="210"/>
      <c r="G6" s="44"/>
      <c r="H6" s="44" t="s">
        <v>17</v>
      </c>
      <c r="I6" s="44" t="s">
        <v>17</v>
      </c>
      <c r="J6" s="44"/>
    </row>
    <row r="7" ht="16.5" customHeight="1" spans="2:10">
      <c r="B7" s="46"/>
      <c r="C7" s="74" t="s">
        <v>18</v>
      </c>
      <c r="D7" s="44" t="s">
        <v>19</v>
      </c>
      <c r="E7" s="44"/>
      <c r="F7" s="210"/>
      <c r="G7" s="44" t="s">
        <v>20</v>
      </c>
      <c r="H7" s="44" t="s">
        <v>21</v>
      </c>
      <c r="I7" s="44" t="s">
        <v>21</v>
      </c>
      <c r="J7" s="44"/>
    </row>
    <row r="8" ht="49.5" customHeight="1" spans="2:10">
      <c r="B8" s="46"/>
      <c r="C8" s="211"/>
      <c r="D8" s="44" t="s">
        <v>22</v>
      </c>
      <c r="E8" s="44"/>
      <c r="F8" s="210"/>
      <c r="G8" s="45" t="s">
        <v>23</v>
      </c>
      <c r="H8" s="44" t="s">
        <v>24</v>
      </c>
      <c r="I8" s="44" t="s">
        <v>24</v>
      </c>
      <c r="J8" s="44"/>
    </row>
    <row r="9" ht="16.5" customHeight="1" spans="2:10">
      <c r="B9" s="46"/>
      <c r="C9" s="211"/>
      <c r="D9" s="44" t="s">
        <v>25</v>
      </c>
      <c r="E9" s="44"/>
      <c r="F9" s="210"/>
      <c r="G9" s="44"/>
      <c r="H9" s="44" t="s">
        <v>26</v>
      </c>
      <c r="I9" s="44"/>
      <c r="J9" s="44" t="s">
        <v>27</v>
      </c>
    </row>
    <row r="10" ht="16.5" customHeight="1" spans="2:10">
      <c r="B10" s="46"/>
      <c r="C10" s="211"/>
      <c r="D10" s="44" t="s">
        <v>28</v>
      </c>
      <c r="E10" s="44"/>
      <c r="F10" s="210"/>
      <c r="G10" s="44"/>
      <c r="H10" s="44" t="s">
        <v>26</v>
      </c>
      <c r="I10" s="44"/>
      <c r="J10" s="44" t="s">
        <v>27</v>
      </c>
    </row>
    <row r="11" ht="16.5" customHeight="1" spans="2:10">
      <c r="B11" s="46"/>
      <c r="C11" s="211"/>
      <c r="D11" s="44" t="s">
        <v>29</v>
      </c>
      <c r="E11" s="44"/>
      <c r="F11" s="210"/>
      <c r="G11" s="44"/>
      <c r="H11" s="44" t="s">
        <v>26</v>
      </c>
      <c r="I11" s="44"/>
      <c r="J11" s="44" t="s">
        <v>27</v>
      </c>
    </row>
    <row r="12" ht="16.5" customHeight="1" spans="2:10">
      <c r="B12" s="46"/>
      <c r="C12" s="211"/>
      <c r="D12" s="74" t="s">
        <v>30</v>
      </c>
      <c r="E12" s="44" t="s">
        <v>31</v>
      </c>
      <c r="F12" s="210"/>
      <c r="G12" s="44"/>
      <c r="H12" s="44" t="s">
        <v>26</v>
      </c>
      <c r="I12" s="44"/>
      <c r="J12" s="44" t="s">
        <v>27</v>
      </c>
    </row>
    <row r="13" ht="16.5" customHeight="1" spans="2:10">
      <c r="B13" s="46"/>
      <c r="C13" s="211"/>
      <c r="D13" s="75"/>
      <c r="E13" s="44" t="s">
        <v>32</v>
      </c>
      <c r="F13" s="210"/>
      <c r="G13" s="44"/>
      <c r="H13" s="44" t="s">
        <v>33</v>
      </c>
      <c r="I13" s="44" t="s">
        <v>33</v>
      </c>
      <c r="J13" s="44"/>
    </row>
    <row r="14" ht="16.5" customHeight="1" spans="2:10">
      <c r="B14" s="46"/>
      <c r="C14" s="211"/>
      <c r="D14" s="44" t="s">
        <v>34</v>
      </c>
      <c r="E14" s="44"/>
      <c r="F14" s="210"/>
      <c r="G14" s="44" t="s">
        <v>35</v>
      </c>
      <c r="H14" s="44" t="s">
        <v>36</v>
      </c>
      <c r="I14" s="44" t="s">
        <v>36</v>
      </c>
      <c r="J14" s="44"/>
    </row>
    <row r="15" ht="16.5" customHeight="1" spans="2:10">
      <c r="B15" s="46"/>
      <c r="C15" s="211"/>
      <c r="D15" s="44" t="s">
        <v>37</v>
      </c>
      <c r="E15" s="44"/>
      <c r="F15" s="210"/>
      <c r="G15" s="44" t="s">
        <v>38</v>
      </c>
      <c r="H15" s="44" t="s">
        <v>39</v>
      </c>
      <c r="I15" s="44" t="s">
        <v>39</v>
      </c>
      <c r="J15" s="44"/>
    </row>
    <row r="16" ht="16.5" customHeight="1" spans="2:10">
      <c r="B16" s="46"/>
      <c r="C16" s="211"/>
      <c r="D16" s="74" t="s">
        <v>40</v>
      </c>
      <c r="E16" s="44" t="s">
        <v>41</v>
      </c>
      <c r="F16" s="210"/>
      <c r="G16" s="44"/>
      <c r="H16" s="44" t="s">
        <v>42</v>
      </c>
      <c r="I16" s="44" t="s">
        <v>42</v>
      </c>
      <c r="J16" s="44"/>
    </row>
    <row r="17" ht="16.5" customHeight="1" spans="2:10">
      <c r="B17" s="46"/>
      <c r="C17" s="211"/>
      <c r="D17" s="211"/>
      <c r="E17" s="44" t="s">
        <v>40</v>
      </c>
      <c r="F17" s="210"/>
      <c r="G17" s="44"/>
      <c r="H17" s="44" t="s">
        <v>42</v>
      </c>
      <c r="I17" s="44" t="s">
        <v>42</v>
      </c>
      <c r="J17" s="44"/>
    </row>
    <row r="18" ht="16.5" customHeight="1" spans="2:10">
      <c r="B18" s="46"/>
      <c r="C18" s="211"/>
      <c r="D18" s="211"/>
      <c r="E18" s="44" t="s">
        <v>43</v>
      </c>
      <c r="F18" s="210"/>
      <c r="G18" s="44"/>
      <c r="H18" s="44" t="s">
        <v>42</v>
      </c>
      <c r="I18" s="44" t="s">
        <v>42</v>
      </c>
      <c r="J18" s="44"/>
    </row>
    <row r="19" ht="16.5" customHeight="1" spans="2:10">
      <c r="B19" s="46"/>
      <c r="C19" s="211"/>
      <c r="D19" s="211"/>
      <c r="E19" s="44" t="s">
        <v>44</v>
      </c>
      <c r="F19" s="210"/>
      <c r="G19" s="44"/>
      <c r="H19" s="44" t="s">
        <v>45</v>
      </c>
      <c r="I19" s="44" t="s">
        <v>45</v>
      </c>
      <c r="J19" s="44"/>
    </row>
    <row r="20" ht="16.5" customHeight="1" spans="2:10">
      <c r="B20" s="54"/>
      <c r="C20" s="75"/>
      <c r="D20" s="75"/>
      <c r="E20" s="44" t="s">
        <v>37</v>
      </c>
      <c r="F20" s="210"/>
      <c r="G20" s="44" t="s">
        <v>46</v>
      </c>
      <c r="H20" s="44" t="s">
        <v>45</v>
      </c>
      <c r="I20" s="44" t="s">
        <v>45</v>
      </c>
      <c r="J20" s="44"/>
    </row>
    <row r="21" ht="16.5" customHeight="1" spans="2:10">
      <c r="B21" s="43" t="s">
        <v>47</v>
      </c>
      <c r="C21" s="74" t="s">
        <v>48</v>
      </c>
      <c r="D21" s="44" t="s">
        <v>49</v>
      </c>
      <c r="E21" s="44"/>
      <c r="F21" s="210"/>
      <c r="G21" s="44" t="s">
        <v>50</v>
      </c>
      <c r="H21" s="44" t="s">
        <v>51</v>
      </c>
      <c r="I21" s="44" t="s">
        <v>51</v>
      </c>
      <c r="J21" s="44"/>
    </row>
    <row r="22" ht="16.5" customHeight="1" spans="2:10">
      <c r="B22" s="46"/>
      <c r="C22" s="211"/>
      <c r="D22" s="44" t="s">
        <v>32</v>
      </c>
      <c r="E22" s="44"/>
      <c r="F22" s="210"/>
      <c r="G22" s="44"/>
      <c r="H22" s="44" t="s">
        <v>52</v>
      </c>
      <c r="I22" s="44" t="s">
        <v>52</v>
      </c>
      <c r="J22" s="44"/>
    </row>
    <row r="23" ht="16.5" customHeight="1" spans="2:10">
      <c r="B23" s="46"/>
      <c r="C23" s="211"/>
      <c r="D23" s="74" t="s">
        <v>53</v>
      </c>
      <c r="E23" s="44" t="s">
        <v>54</v>
      </c>
      <c r="F23" s="210"/>
      <c r="G23" s="44"/>
      <c r="H23" s="44" t="s">
        <v>55</v>
      </c>
      <c r="I23" s="44"/>
      <c r="J23" s="44"/>
    </row>
    <row r="24" ht="16.5" customHeight="1" spans="2:10">
      <c r="B24" s="46"/>
      <c r="C24" s="211"/>
      <c r="D24" s="211"/>
      <c r="E24" s="44" t="s">
        <v>56</v>
      </c>
      <c r="F24" s="210"/>
      <c r="G24" s="44"/>
      <c r="H24" s="44" t="s">
        <v>55</v>
      </c>
      <c r="I24" s="44"/>
      <c r="J24" s="44"/>
    </row>
    <row r="25" ht="16.5" customHeight="1" spans="2:10">
      <c r="B25" s="46"/>
      <c r="C25" s="211"/>
      <c r="D25" s="211"/>
      <c r="E25" s="44" t="s">
        <v>57</v>
      </c>
      <c r="F25" s="210"/>
      <c r="G25" s="44"/>
      <c r="H25" s="44" t="s">
        <v>55</v>
      </c>
      <c r="I25" s="44"/>
      <c r="J25" s="44"/>
    </row>
    <row r="26" ht="16.5" customHeight="1" spans="2:10">
      <c r="B26" s="46"/>
      <c r="C26" s="211"/>
      <c r="D26" s="211"/>
      <c r="E26" s="44" t="s">
        <v>58</v>
      </c>
      <c r="F26" s="210"/>
      <c r="G26" s="44"/>
      <c r="H26" s="44" t="s">
        <v>55</v>
      </c>
      <c r="I26" s="44"/>
      <c r="J26" s="44"/>
    </row>
    <row r="27" ht="16.5" customHeight="1" spans="2:10">
      <c r="B27" s="46"/>
      <c r="C27" s="211"/>
      <c r="D27" s="211"/>
      <c r="E27" s="44" t="s">
        <v>59</v>
      </c>
      <c r="F27" s="210"/>
      <c r="G27" s="44"/>
      <c r="H27" s="44" t="s">
        <v>55</v>
      </c>
      <c r="I27" s="44"/>
      <c r="J27" s="44"/>
    </row>
    <row r="28" ht="16.5" customHeight="1" spans="2:10">
      <c r="B28" s="46"/>
      <c r="C28" s="211"/>
      <c r="D28" s="75"/>
      <c r="E28" s="44" t="s">
        <v>60</v>
      </c>
      <c r="F28" s="210"/>
      <c r="G28" s="44"/>
      <c r="H28" s="44" t="s">
        <v>55</v>
      </c>
      <c r="I28" s="44"/>
      <c r="J28" s="44"/>
    </row>
    <row r="29" ht="16.5" customHeight="1" spans="2:10">
      <c r="B29" s="46"/>
      <c r="C29" s="211"/>
      <c r="D29" s="44" t="s">
        <v>61</v>
      </c>
      <c r="E29" s="44"/>
      <c r="F29" s="210"/>
      <c r="G29" s="44" t="s">
        <v>62</v>
      </c>
      <c r="H29" s="44" t="s">
        <v>63</v>
      </c>
      <c r="I29" s="44" t="s">
        <v>63</v>
      </c>
      <c r="J29" s="44"/>
    </row>
    <row r="30" ht="16.5" customHeight="1" spans="2:10">
      <c r="B30" s="46"/>
      <c r="C30" s="211"/>
      <c r="D30" s="74" t="s">
        <v>18</v>
      </c>
      <c r="E30" s="44" t="s">
        <v>19</v>
      </c>
      <c r="F30" s="210"/>
      <c r="G30" s="44" t="s">
        <v>20</v>
      </c>
      <c r="H30" s="44" t="s">
        <v>64</v>
      </c>
      <c r="I30" s="44" t="s">
        <v>64</v>
      </c>
      <c r="J30" s="44"/>
    </row>
    <row r="31" ht="49.5" customHeight="1" spans="2:10">
      <c r="B31" s="46"/>
      <c r="C31" s="211"/>
      <c r="D31" s="211"/>
      <c r="E31" s="44" t="s">
        <v>22</v>
      </c>
      <c r="F31" s="210"/>
      <c r="G31" s="45" t="s">
        <v>23</v>
      </c>
      <c r="H31" s="44" t="s">
        <v>65</v>
      </c>
      <c r="I31" s="44" t="s">
        <v>65</v>
      </c>
      <c r="J31" s="44"/>
    </row>
    <row r="32" ht="16.5" customHeight="1" spans="2:10">
      <c r="B32" s="46"/>
      <c r="C32" s="211"/>
      <c r="D32" s="211"/>
      <c r="E32" s="44" t="s">
        <v>25</v>
      </c>
      <c r="F32" s="210"/>
      <c r="G32" s="44"/>
      <c r="H32" s="44" t="s">
        <v>66</v>
      </c>
      <c r="I32" s="44"/>
      <c r="J32" s="44" t="s">
        <v>27</v>
      </c>
    </row>
    <row r="33" ht="16.5" customHeight="1" spans="2:10">
      <c r="B33" s="46"/>
      <c r="C33" s="211"/>
      <c r="D33" s="211"/>
      <c r="E33" s="44" t="s">
        <v>28</v>
      </c>
      <c r="F33" s="210"/>
      <c r="G33" s="44"/>
      <c r="H33" s="44" t="s">
        <v>66</v>
      </c>
      <c r="I33" s="44"/>
      <c r="J33" s="44" t="s">
        <v>27</v>
      </c>
    </row>
    <row r="34" ht="16.5" customHeight="1" spans="2:10">
      <c r="B34" s="46"/>
      <c r="C34" s="211"/>
      <c r="D34" s="211"/>
      <c r="E34" s="44" t="s">
        <v>29</v>
      </c>
      <c r="F34" s="210"/>
      <c r="G34" s="44"/>
      <c r="H34" s="44" t="s">
        <v>66</v>
      </c>
      <c r="I34" s="44"/>
      <c r="J34" s="44" t="s">
        <v>27</v>
      </c>
    </row>
    <row r="35" ht="16.5" customHeight="1" spans="2:10">
      <c r="B35" s="46"/>
      <c r="C35" s="211"/>
      <c r="D35" s="211"/>
      <c r="E35" s="74" t="s">
        <v>30</v>
      </c>
      <c r="F35" s="212"/>
      <c r="G35" s="44"/>
      <c r="H35" s="44" t="s">
        <v>66</v>
      </c>
      <c r="I35" s="44"/>
      <c r="J35" s="44" t="s">
        <v>27</v>
      </c>
    </row>
    <row r="36" ht="16.5" customHeight="1" spans="2:10">
      <c r="B36" s="46"/>
      <c r="C36" s="211"/>
      <c r="D36" s="211"/>
      <c r="E36" s="75"/>
      <c r="F36" s="213"/>
      <c r="G36" s="44"/>
      <c r="H36" s="44" t="s">
        <v>67</v>
      </c>
      <c r="I36" s="44" t="s">
        <v>67</v>
      </c>
      <c r="J36" s="44"/>
    </row>
    <row r="37" ht="16.5" customHeight="1" spans="2:10">
      <c r="B37" s="46"/>
      <c r="C37" s="211"/>
      <c r="D37" s="211"/>
      <c r="E37" s="44" t="s">
        <v>34</v>
      </c>
      <c r="F37" s="210"/>
      <c r="G37" s="44"/>
      <c r="H37" s="44" t="s">
        <v>68</v>
      </c>
      <c r="I37" s="44" t="s">
        <v>68</v>
      </c>
      <c r="J37" s="44"/>
    </row>
    <row r="38" ht="16.5" customHeight="1" spans="2:10">
      <c r="B38" s="46"/>
      <c r="C38" s="211"/>
      <c r="D38" s="211"/>
      <c r="E38" s="44" t="s">
        <v>69</v>
      </c>
      <c r="F38" s="210"/>
      <c r="G38" s="44"/>
      <c r="H38" s="44" t="s">
        <v>70</v>
      </c>
      <c r="I38" s="44" t="s">
        <v>70</v>
      </c>
      <c r="J38" s="44"/>
    </row>
    <row r="39" ht="16.5" customHeight="1" spans="2:10">
      <c r="B39" s="46"/>
      <c r="C39" s="211"/>
      <c r="D39" s="211"/>
      <c r="E39" s="44" t="s">
        <v>71</v>
      </c>
      <c r="F39" s="210"/>
      <c r="G39" s="44"/>
      <c r="H39" s="44" t="s">
        <v>72</v>
      </c>
      <c r="I39" s="44" t="s">
        <v>72</v>
      </c>
      <c r="J39" s="44"/>
    </row>
    <row r="40" ht="16.5" customHeight="1" spans="2:10">
      <c r="B40" s="46"/>
      <c r="C40" s="211"/>
      <c r="D40" s="211"/>
      <c r="E40" s="44" t="s">
        <v>73</v>
      </c>
      <c r="F40" s="210"/>
      <c r="G40" s="44"/>
      <c r="H40" s="44" t="s">
        <v>74</v>
      </c>
      <c r="I40" s="44" t="s">
        <v>74</v>
      </c>
      <c r="J40" s="44"/>
    </row>
    <row r="41" ht="33" customHeight="1" spans="2:10">
      <c r="B41" s="46"/>
      <c r="C41" s="211"/>
      <c r="D41" s="211"/>
      <c r="E41" s="44" t="s">
        <v>37</v>
      </c>
      <c r="F41" s="210"/>
      <c r="G41" s="45" t="s">
        <v>75</v>
      </c>
      <c r="H41" s="44" t="s">
        <v>76</v>
      </c>
      <c r="I41" s="44" t="s">
        <v>76</v>
      </c>
      <c r="J41" s="44"/>
    </row>
    <row r="42" ht="33" customHeight="1" spans="2:10">
      <c r="B42" s="46"/>
      <c r="C42" s="211"/>
      <c r="D42" s="211"/>
      <c r="E42" s="44" t="s">
        <v>40</v>
      </c>
      <c r="F42" s="210"/>
      <c r="G42" s="45" t="s">
        <v>77</v>
      </c>
      <c r="H42" s="44" t="s">
        <v>78</v>
      </c>
      <c r="I42" s="44" t="s">
        <v>78</v>
      </c>
      <c r="J42" s="44"/>
    </row>
    <row r="43" ht="16.5" customHeight="1" spans="2:10">
      <c r="B43" s="46"/>
      <c r="C43" s="75"/>
      <c r="D43" s="44" t="s">
        <v>16</v>
      </c>
      <c r="E43" s="44"/>
      <c r="F43" s="210"/>
      <c r="G43" s="44"/>
      <c r="H43" s="44" t="s">
        <v>79</v>
      </c>
      <c r="I43" s="44" t="s">
        <v>79</v>
      </c>
      <c r="J43" s="44"/>
    </row>
    <row r="44" ht="16.5" customHeight="1" spans="2:10">
      <c r="B44" s="46"/>
      <c r="C44" s="44" t="s">
        <v>80</v>
      </c>
      <c r="D44" s="44"/>
      <c r="E44" s="44"/>
      <c r="F44" s="210"/>
      <c r="G44" s="44" t="s">
        <v>81</v>
      </c>
      <c r="H44" s="44" t="s">
        <v>51</v>
      </c>
      <c r="I44" s="44" t="s">
        <v>51</v>
      </c>
      <c r="J44" s="44"/>
    </row>
    <row r="45" ht="16.5" customHeight="1" spans="2:10">
      <c r="B45" s="46"/>
      <c r="C45" s="44" t="s">
        <v>82</v>
      </c>
      <c r="D45" s="44"/>
      <c r="E45" s="44"/>
      <c r="F45" s="210"/>
      <c r="G45" s="44" t="s">
        <v>83</v>
      </c>
      <c r="H45" s="44" t="s">
        <v>51</v>
      </c>
      <c r="I45" s="44" t="s">
        <v>51</v>
      </c>
      <c r="J45" s="44"/>
    </row>
    <row r="46" ht="16.5" customHeight="1" spans="2:10">
      <c r="B46" s="46"/>
      <c r="C46" s="44" t="s">
        <v>84</v>
      </c>
      <c r="D46" s="44"/>
      <c r="E46" s="44"/>
      <c r="F46" s="210"/>
      <c r="G46" s="44" t="s">
        <v>85</v>
      </c>
      <c r="H46" s="44" t="s">
        <v>51</v>
      </c>
      <c r="I46" s="44" t="s">
        <v>51</v>
      </c>
      <c r="J46" s="44"/>
    </row>
    <row r="47" ht="16.5" customHeight="1" spans="2:10">
      <c r="B47" s="46"/>
      <c r="C47" s="44" t="s">
        <v>86</v>
      </c>
      <c r="D47" s="44"/>
      <c r="E47" s="44"/>
      <c r="F47" s="210"/>
      <c r="G47" s="44" t="s">
        <v>87</v>
      </c>
      <c r="H47" s="44" t="s">
        <v>51</v>
      </c>
      <c r="I47" s="44" t="s">
        <v>51</v>
      </c>
      <c r="J47" s="44"/>
    </row>
    <row r="48" ht="214.5" customHeight="1" spans="2:10">
      <c r="B48" s="46"/>
      <c r="C48" s="44" t="s">
        <v>88</v>
      </c>
      <c r="D48" s="44"/>
      <c r="E48" s="44"/>
      <c r="F48" s="210"/>
      <c r="G48" s="44" t="s">
        <v>89</v>
      </c>
      <c r="H48" s="45" t="s">
        <v>90</v>
      </c>
      <c r="I48" s="45" t="s">
        <v>90</v>
      </c>
      <c r="J48" s="44"/>
    </row>
    <row r="49" ht="214.5" customHeight="1" spans="2:10">
      <c r="B49" s="46"/>
      <c r="C49" s="44" t="s">
        <v>91</v>
      </c>
      <c r="D49" s="44"/>
      <c r="E49" s="44"/>
      <c r="F49" s="210"/>
      <c r="G49" s="44" t="s">
        <v>92</v>
      </c>
      <c r="H49" s="45" t="s">
        <v>93</v>
      </c>
      <c r="I49" s="45" t="s">
        <v>93</v>
      </c>
      <c r="J49" s="44"/>
    </row>
    <row r="50" ht="313.5" customHeight="1" spans="2:10">
      <c r="B50" s="46"/>
      <c r="C50" s="44" t="s">
        <v>94</v>
      </c>
      <c r="D50" s="44"/>
      <c r="E50" s="44"/>
      <c r="F50" s="210"/>
      <c r="G50" s="44" t="s">
        <v>95</v>
      </c>
      <c r="H50" s="45" t="s">
        <v>96</v>
      </c>
      <c r="I50" s="45" t="s">
        <v>96</v>
      </c>
      <c r="J50" s="44"/>
    </row>
    <row r="51" ht="214.5" customHeight="1" spans="2:10">
      <c r="B51" s="46"/>
      <c r="C51" s="44" t="s">
        <v>97</v>
      </c>
      <c r="D51" s="44"/>
      <c r="E51" s="44"/>
      <c r="F51" s="210"/>
      <c r="G51" s="44" t="s">
        <v>98</v>
      </c>
      <c r="H51" s="45" t="s">
        <v>99</v>
      </c>
      <c r="I51" s="45" t="s">
        <v>99</v>
      </c>
      <c r="J51" s="44"/>
    </row>
    <row r="52" ht="214.5" customHeight="1" spans="2:10">
      <c r="B52" s="54"/>
      <c r="C52" s="44" t="s">
        <v>100</v>
      </c>
      <c r="D52" s="44"/>
      <c r="E52" s="44"/>
      <c r="F52" s="210"/>
      <c r="G52" s="44" t="s">
        <v>101</v>
      </c>
      <c r="H52" s="45" t="s">
        <v>102</v>
      </c>
      <c r="I52" s="45" t="s">
        <v>102</v>
      </c>
      <c r="J52" s="44"/>
    </row>
    <row r="53" ht="16.5" customHeight="1" spans="2:10">
      <c r="B53" s="214" t="s">
        <v>103</v>
      </c>
      <c r="C53" s="44" t="s">
        <v>104</v>
      </c>
      <c r="D53" s="44"/>
      <c r="E53" s="44"/>
      <c r="F53" s="210"/>
      <c r="G53" s="44" t="s">
        <v>105</v>
      </c>
      <c r="H53" s="44" t="s">
        <v>11</v>
      </c>
      <c r="I53" s="44" t="s">
        <v>11</v>
      </c>
      <c r="J53" s="44"/>
    </row>
    <row r="54" ht="16.5" customHeight="1" spans="2:10">
      <c r="B54" s="215"/>
      <c r="C54" s="216" t="s">
        <v>106</v>
      </c>
      <c r="D54" s="44" t="s">
        <v>107</v>
      </c>
      <c r="E54" s="44"/>
      <c r="F54" s="210"/>
      <c r="G54" s="44" t="s">
        <v>108</v>
      </c>
      <c r="H54" s="44" t="s">
        <v>13</v>
      </c>
      <c r="I54" s="44" t="s">
        <v>13</v>
      </c>
      <c r="J54" s="44"/>
    </row>
    <row r="55" ht="16.5" customHeight="1" spans="2:10">
      <c r="B55" s="215"/>
      <c r="C55" s="217"/>
      <c r="D55" s="218" t="s">
        <v>18</v>
      </c>
      <c r="E55" s="44" t="s">
        <v>19</v>
      </c>
      <c r="F55" s="210"/>
      <c r="G55" s="44" t="s">
        <v>20</v>
      </c>
      <c r="H55" s="44" t="s">
        <v>15</v>
      </c>
      <c r="I55" s="44" t="s">
        <v>15</v>
      </c>
      <c r="J55" s="44"/>
    </row>
    <row r="56" ht="16.5" customHeight="1" spans="2:10">
      <c r="B56" s="215"/>
      <c r="C56" s="217"/>
      <c r="D56" s="219"/>
      <c r="E56" s="44" t="s">
        <v>25</v>
      </c>
      <c r="F56" s="210"/>
      <c r="G56" s="44"/>
      <c r="H56" s="44" t="s">
        <v>17</v>
      </c>
      <c r="I56" s="44" t="s">
        <v>17</v>
      </c>
      <c r="J56" s="44"/>
    </row>
    <row r="57" ht="16.5" customHeight="1" spans="2:10">
      <c r="B57" s="215"/>
      <c r="C57" s="217"/>
      <c r="D57" s="219"/>
      <c r="E57" s="44" t="s">
        <v>28</v>
      </c>
      <c r="F57" s="210"/>
      <c r="G57" s="44"/>
      <c r="H57" s="44" t="s">
        <v>21</v>
      </c>
      <c r="I57" s="44" t="s">
        <v>21</v>
      </c>
      <c r="J57" s="44"/>
    </row>
    <row r="58" ht="16.5" customHeight="1" spans="2:10">
      <c r="B58" s="215"/>
      <c r="C58" s="217"/>
      <c r="D58" s="219"/>
      <c r="E58" s="44" t="s">
        <v>29</v>
      </c>
      <c r="F58" s="210"/>
      <c r="G58" s="44"/>
      <c r="H58" s="44" t="s">
        <v>109</v>
      </c>
      <c r="I58" s="44"/>
      <c r="J58" s="44" t="s">
        <v>110</v>
      </c>
    </row>
    <row r="59" ht="16.5" customHeight="1" spans="2:10">
      <c r="B59" s="215"/>
      <c r="C59" s="217"/>
      <c r="D59" s="219"/>
      <c r="E59" s="220" t="s">
        <v>30</v>
      </c>
      <c r="F59" s="221"/>
      <c r="G59" s="44"/>
      <c r="H59" s="44" t="s">
        <v>109</v>
      </c>
      <c r="I59" s="44"/>
      <c r="J59" s="44" t="s">
        <v>110</v>
      </c>
    </row>
    <row r="60" ht="16.5" customHeight="1" spans="2:10">
      <c r="B60" s="215"/>
      <c r="C60" s="217"/>
      <c r="D60" s="219"/>
      <c r="E60" s="75" t="s">
        <v>111</v>
      </c>
      <c r="F60" s="213"/>
      <c r="G60" s="39" t="s">
        <v>112</v>
      </c>
      <c r="H60" s="44" t="s">
        <v>113</v>
      </c>
      <c r="I60" s="44" t="s">
        <v>113</v>
      </c>
      <c r="J60" s="44"/>
    </row>
    <row r="61" ht="16.5" customHeight="1" spans="2:10">
      <c r="B61" s="215"/>
      <c r="C61" s="217"/>
      <c r="D61" s="219"/>
      <c r="E61" s="54" t="s">
        <v>69</v>
      </c>
      <c r="F61" s="222"/>
      <c r="G61" s="223"/>
      <c r="H61" s="44"/>
      <c r="I61" s="44"/>
      <c r="J61" s="44"/>
    </row>
    <row r="62" ht="16.5" customHeight="1" spans="2:10">
      <c r="B62" s="215"/>
      <c r="C62" s="217"/>
      <c r="D62" s="219"/>
      <c r="E62" s="54" t="s">
        <v>71</v>
      </c>
      <c r="F62" s="222"/>
      <c r="G62" s="223"/>
      <c r="H62" s="44"/>
      <c r="I62" s="44"/>
      <c r="J62" s="44"/>
    </row>
    <row r="63" ht="16.5" customHeight="1" spans="2:10">
      <c r="B63" s="215"/>
      <c r="C63" s="217"/>
      <c r="D63" s="219"/>
      <c r="E63" s="44" t="s">
        <v>73</v>
      </c>
      <c r="F63" s="210"/>
      <c r="G63" s="44"/>
      <c r="H63" s="44" t="s">
        <v>114</v>
      </c>
      <c r="I63" s="44" t="s">
        <v>114</v>
      </c>
      <c r="J63" s="44"/>
    </row>
    <row r="64" s="207" customFormat="1" ht="15.75" customHeight="1" spans="2:10">
      <c r="B64" s="215"/>
      <c r="C64" s="217"/>
      <c r="D64" s="219"/>
      <c r="E64" s="223" t="s">
        <v>37</v>
      </c>
      <c r="F64" s="224"/>
      <c r="G64" s="223"/>
      <c r="H64" s="223" t="s">
        <v>115</v>
      </c>
      <c r="I64" s="223" t="s">
        <v>115</v>
      </c>
      <c r="J64" s="223"/>
    </row>
    <row r="65" s="207" customFormat="1" ht="15.75" customHeight="1" spans="2:10">
      <c r="B65" s="215"/>
      <c r="C65" s="217"/>
      <c r="D65" s="219"/>
      <c r="E65" s="43" t="s">
        <v>40</v>
      </c>
      <c r="F65" s="39" t="s">
        <v>41</v>
      </c>
      <c r="G65" s="223"/>
      <c r="H65" s="223"/>
      <c r="I65" s="223"/>
      <c r="J65" s="223"/>
    </row>
    <row r="66" s="207" customFormat="1" ht="15.75" customHeight="1" spans="2:10">
      <c r="B66" s="215"/>
      <c r="C66" s="217"/>
      <c r="D66" s="219"/>
      <c r="E66" s="46"/>
      <c r="F66" s="39" t="s">
        <v>116</v>
      </c>
      <c r="G66" s="223"/>
      <c r="H66" s="223"/>
      <c r="I66" s="223"/>
      <c r="J66" s="223"/>
    </row>
    <row r="67" s="207" customFormat="1" ht="15.75" customHeight="1" spans="2:10">
      <c r="B67" s="215"/>
      <c r="C67" s="217"/>
      <c r="D67" s="219"/>
      <c r="E67" s="46"/>
      <c r="F67" s="39" t="s">
        <v>43</v>
      </c>
      <c r="G67" s="223"/>
      <c r="H67" s="223"/>
      <c r="I67" s="223"/>
      <c r="J67" s="223"/>
    </row>
    <row r="68" s="207" customFormat="1" ht="15.75" customHeight="1" spans="2:10">
      <c r="B68" s="215"/>
      <c r="C68" s="217"/>
      <c r="D68" s="219"/>
      <c r="E68" s="46"/>
      <c r="F68" s="39" t="s">
        <v>117</v>
      </c>
      <c r="G68" s="223"/>
      <c r="H68" s="223"/>
      <c r="I68" s="223"/>
      <c r="J68" s="223"/>
    </row>
    <row r="69" s="207" customFormat="1" ht="15.75" customHeight="1" spans="2:10">
      <c r="B69" s="215"/>
      <c r="C69" s="217"/>
      <c r="D69" s="219"/>
      <c r="E69" s="46"/>
      <c r="F69" s="39" t="s">
        <v>37</v>
      </c>
      <c r="G69" s="223"/>
      <c r="H69" s="223"/>
      <c r="I69" s="223"/>
      <c r="J69" s="223"/>
    </row>
    <row r="70" s="207" customFormat="1" ht="15.75" customHeight="1" spans="2:10">
      <c r="B70" s="215"/>
      <c r="C70" s="217"/>
      <c r="D70" s="219"/>
      <c r="E70" s="46"/>
      <c r="F70" s="39" t="s">
        <v>69</v>
      </c>
      <c r="G70" s="223"/>
      <c r="H70" s="223"/>
      <c r="I70" s="223"/>
      <c r="J70" s="223"/>
    </row>
    <row r="71" s="207" customFormat="1" ht="15.75" customHeight="1" spans="2:10">
      <c r="B71" s="215"/>
      <c r="C71" s="217"/>
      <c r="D71" s="219"/>
      <c r="E71" s="46"/>
      <c r="F71" s="39" t="s">
        <v>71</v>
      </c>
      <c r="G71" s="223"/>
      <c r="H71" s="223"/>
      <c r="I71" s="223"/>
      <c r="J71" s="223"/>
    </row>
    <row r="72" s="207" customFormat="1" ht="15.75" customHeight="1" spans="2:10">
      <c r="B72" s="215"/>
      <c r="C72" s="217"/>
      <c r="D72" s="225"/>
      <c r="E72" s="54"/>
      <c r="F72" s="39" t="s">
        <v>111</v>
      </c>
      <c r="G72" s="223"/>
      <c r="H72" s="223"/>
      <c r="I72" s="223"/>
      <c r="J72" s="223"/>
    </row>
    <row r="73" ht="16.5" customHeight="1" spans="2:10">
      <c r="B73" s="215"/>
      <c r="C73" s="217"/>
      <c r="D73" s="74" t="s">
        <v>118</v>
      </c>
      <c r="E73" s="226" t="s">
        <v>19</v>
      </c>
      <c r="F73" s="227"/>
      <c r="G73" s="226" t="s">
        <v>20</v>
      </c>
      <c r="I73" s="44"/>
      <c r="J73" s="44" t="s">
        <v>119</v>
      </c>
    </row>
    <row r="74" ht="16.5" customHeight="1" spans="2:10">
      <c r="B74" s="215"/>
      <c r="C74" s="217"/>
      <c r="D74" s="211"/>
      <c r="E74" s="226" t="s">
        <v>25</v>
      </c>
      <c r="F74" s="227"/>
      <c r="G74" s="44"/>
      <c r="H74" s="44"/>
      <c r="I74" s="44"/>
      <c r="J74" s="44" t="s">
        <v>119</v>
      </c>
    </row>
    <row r="75" ht="16.5" customHeight="1" spans="2:10">
      <c r="B75" s="215"/>
      <c r="C75" s="217"/>
      <c r="D75" s="211"/>
      <c r="E75" s="226" t="s">
        <v>28</v>
      </c>
      <c r="F75" s="227"/>
      <c r="G75" s="44"/>
      <c r="H75" s="44"/>
      <c r="I75" s="44"/>
      <c r="J75" s="44" t="s">
        <v>119</v>
      </c>
    </row>
    <row r="76" ht="16.5" customHeight="1" spans="2:10">
      <c r="B76" s="215"/>
      <c r="C76" s="217"/>
      <c r="D76" s="211"/>
      <c r="E76" s="226" t="s">
        <v>29</v>
      </c>
      <c r="F76" s="227"/>
      <c r="G76" s="44"/>
      <c r="H76" s="44"/>
      <c r="I76" s="44"/>
      <c r="J76" s="44" t="s">
        <v>119</v>
      </c>
    </row>
    <row r="77" ht="16.5" customHeight="1" spans="2:10">
      <c r="B77" s="215"/>
      <c r="C77" s="217"/>
      <c r="D77" s="211"/>
      <c r="E77" s="228" t="s">
        <v>30</v>
      </c>
      <c r="F77" s="229"/>
      <c r="G77" s="220"/>
      <c r="H77" s="44"/>
      <c r="I77" s="44"/>
      <c r="J77" s="44" t="s">
        <v>119</v>
      </c>
    </row>
    <row r="78" ht="16.5" customHeight="1" spans="2:10">
      <c r="B78" s="215"/>
      <c r="C78" s="217"/>
      <c r="D78" s="211"/>
      <c r="E78" s="44" t="s">
        <v>73</v>
      </c>
      <c r="F78" s="210"/>
      <c r="G78" s="44"/>
      <c r="H78" s="44" t="s">
        <v>120</v>
      </c>
      <c r="I78" s="44" t="s">
        <v>120</v>
      </c>
      <c r="J78" s="44"/>
    </row>
    <row r="79" ht="16.5" customHeight="1" spans="2:10">
      <c r="B79" s="215"/>
      <c r="C79" s="217"/>
      <c r="D79" s="75"/>
      <c r="E79" s="44" t="s">
        <v>37</v>
      </c>
      <c r="F79" s="210"/>
      <c r="G79" s="44"/>
      <c r="H79" s="44" t="s">
        <v>121</v>
      </c>
      <c r="I79" s="44" t="s">
        <v>121</v>
      </c>
      <c r="J79" s="44"/>
    </row>
    <row r="80" ht="16.5" customHeight="1" spans="2:10">
      <c r="B80" s="215"/>
      <c r="C80" s="217"/>
      <c r="D80" s="74" t="s">
        <v>122</v>
      </c>
      <c r="E80" s="44" t="s">
        <v>123</v>
      </c>
      <c r="F80" s="210"/>
      <c r="G80" s="44"/>
      <c r="H80" s="44" t="s">
        <v>124</v>
      </c>
      <c r="I80" s="44" t="s">
        <v>124</v>
      </c>
      <c r="J80" s="44"/>
    </row>
    <row r="81" ht="16.5" customHeight="1" spans="2:10">
      <c r="B81" s="215"/>
      <c r="C81" s="217"/>
      <c r="D81" s="211"/>
      <c r="E81" s="44" t="s">
        <v>41</v>
      </c>
      <c r="F81" s="210"/>
      <c r="G81" s="44"/>
      <c r="H81" s="44" t="s">
        <v>124</v>
      </c>
      <c r="I81" s="44" t="s">
        <v>124</v>
      </c>
      <c r="J81" s="44"/>
    </row>
    <row r="82" ht="16.5" customHeight="1" spans="2:10">
      <c r="B82" s="215"/>
      <c r="C82" s="217"/>
      <c r="D82" s="75"/>
      <c r="E82" s="44" t="s">
        <v>125</v>
      </c>
      <c r="F82" s="210"/>
      <c r="G82" s="44"/>
      <c r="H82" s="44" t="s">
        <v>124</v>
      </c>
      <c r="I82" s="44" t="s">
        <v>124</v>
      </c>
      <c r="J82" s="44"/>
    </row>
    <row r="83" ht="16.5" customHeight="1" spans="2:10">
      <c r="B83" s="215"/>
      <c r="C83" s="217"/>
      <c r="D83" s="44" t="s">
        <v>53</v>
      </c>
      <c r="E83" s="44"/>
      <c r="F83" s="210"/>
      <c r="G83" s="44"/>
      <c r="H83" s="44" t="s">
        <v>126</v>
      </c>
      <c r="I83" s="44" t="s">
        <v>126</v>
      </c>
      <c r="J83" s="44"/>
    </row>
    <row r="84" ht="16.5" customHeight="1" spans="2:10">
      <c r="B84" s="230"/>
      <c r="C84" s="231"/>
      <c r="D84" s="39" t="s">
        <v>61</v>
      </c>
      <c r="E84" s="44"/>
      <c r="F84" s="44"/>
      <c r="G84" s="44" t="s">
        <v>127</v>
      </c>
      <c r="H84" s="44"/>
      <c r="I84" s="44"/>
      <c r="J84" s="44"/>
    </row>
    <row r="85" ht="16.5" customHeight="1" spans="2:10">
      <c r="B85" s="43" t="s">
        <v>22</v>
      </c>
      <c r="C85" s="44" t="s">
        <v>128</v>
      </c>
      <c r="D85" s="44"/>
      <c r="E85" s="44"/>
      <c r="F85" s="210"/>
      <c r="G85" s="44"/>
      <c r="H85" s="44" t="s">
        <v>129</v>
      </c>
      <c r="I85" s="44" t="s">
        <v>129</v>
      </c>
      <c r="J85" s="44"/>
    </row>
    <row r="86" ht="16.5" customHeight="1" spans="2:10">
      <c r="B86" s="46"/>
      <c r="C86" s="44" t="s">
        <v>130</v>
      </c>
      <c r="D86" s="44"/>
      <c r="E86" s="44"/>
      <c r="F86" s="210"/>
      <c r="G86" s="44" t="s">
        <v>131</v>
      </c>
      <c r="H86" s="44" t="s">
        <v>65</v>
      </c>
      <c r="I86" s="44" t="s">
        <v>65</v>
      </c>
      <c r="J86" s="44"/>
    </row>
    <row r="87" ht="16.5" customHeight="1" spans="2:10">
      <c r="B87" s="46"/>
      <c r="C87" s="74" t="s">
        <v>18</v>
      </c>
      <c r="D87" s="44" t="s">
        <v>19</v>
      </c>
      <c r="E87" s="44"/>
      <c r="F87" s="210"/>
      <c r="G87" s="44" t="s">
        <v>20</v>
      </c>
      <c r="H87" s="44" t="s">
        <v>132</v>
      </c>
      <c r="I87" s="44" t="s">
        <v>132</v>
      </c>
      <c r="J87" s="44"/>
    </row>
    <row r="88" ht="33" customHeight="1" spans="2:10">
      <c r="B88" s="46"/>
      <c r="C88" s="211"/>
      <c r="D88" s="44" t="s">
        <v>22</v>
      </c>
      <c r="E88" s="44"/>
      <c r="F88" s="210"/>
      <c r="G88" s="45" t="s">
        <v>133</v>
      </c>
      <c r="H88" s="44" t="s">
        <v>132</v>
      </c>
      <c r="I88" s="44" t="s">
        <v>132</v>
      </c>
      <c r="J88" s="44"/>
    </row>
    <row r="89" ht="16.5" customHeight="1" spans="2:10">
      <c r="B89" s="46"/>
      <c r="C89" s="211"/>
      <c r="D89" s="44" t="s">
        <v>25</v>
      </c>
      <c r="E89" s="44"/>
      <c r="F89" s="210"/>
      <c r="G89" s="44"/>
      <c r="H89" s="44" t="s">
        <v>134</v>
      </c>
      <c r="I89" s="44"/>
      <c r="J89" s="44" t="s">
        <v>110</v>
      </c>
    </row>
    <row r="90" ht="16.5" customHeight="1" spans="2:10">
      <c r="B90" s="46"/>
      <c r="C90" s="211"/>
      <c r="D90" s="44" t="s">
        <v>28</v>
      </c>
      <c r="E90" s="44"/>
      <c r="F90" s="210"/>
      <c r="G90" s="44"/>
      <c r="H90" s="44" t="s">
        <v>134</v>
      </c>
      <c r="I90" s="44"/>
      <c r="J90" s="44" t="s">
        <v>110</v>
      </c>
    </row>
    <row r="91" ht="16.5" customHeight="1" spans="2:10">
      <c r="B91" s="46"/>
      <c r="C91" s="211"/>
      <c r="D91" s="44" t="s">
        <v>29</v>
      </c>
      <c r="E91" s="44"/>
      <c r="F91" s="210"/>
      <c r="G91" s="44"/>
      <c r="H91" s="44" t="s">
        <v>134</v>
      </c>
      <c r="I91" s="44"/>
      <c r="J91" s="44" t="s">
        <v>110</v>
      </c>
    </row>
    <row r="92" ht="16.5" customHeight="1" spans="2:10">
      <c r="B92" s="46"/>
      <c r="C92" s="211"/>
      <c r="D92" s="74" t="s">
        <v>30</v>
      </c>
      <c r="E92" s="44" t="s">
        <v>31</v>
      </c>
      <c r="F92" s="210"/>
      <c r="G92" s="44"/>
      <c r="H92" s="44" t="s">
        <v>134</v>
      </c>
      <c r="I92" s="44"/>
      <c r="J92" s="44" t="s">
        <v>110</v>
      </c>
    </row>
    <row r="93" ht="16.5" customHeight="1" spans="2:10">
      <c r="B93" s="46"/>
      <c r="C93" s="211"/>
      <c r="D93" s="75"/>
      <c r="E93" s="44" t="s">
        <v>32</v>
      </c>
      <c r="F93" s="210"/>
      <c r="G93" s="44"/>
      <c r="H93" s="44" t="s">
        <v>135</v>
      </c>
      <c r="I93" s="44" t="s">
        <v>135</v>
      </c>
      <c r="J93" s="44"/>
    </row>
    <row r="94" ht="16.5" customHeight="1" spans="2:10">
      <c r="B94" s="46"/>
      <c r="C94" s="211"/>
      <c r="D94" s="44" t="s">
        <v>34</v>
      </c>
      <c r="E94" s="44"/>
      <c r="F94" s="210"/>
      <c r="G94" s="44"/>
      <c r="H94" s="44" t="s">
        <v>136</v>
      </c>
      <c r="I94" s="44" t="s">
        <v>136</v>
      </c>
      <c r="J94" s="44"/>
    </row>
    <row r="95" ht="16.5" customHeight="1" spans="2:10">
      <c r="B95" s="46"/>
      <c r="C95" s="211"/>
      <c r="D95" s="44" t="s">
        <v>69</v>
      </c>
      <c r="E95" s="44"/>
      <c r="F95" s="210"/>
      <c r="G95" s="44"/>
      <c r="H95" s="44" t="s">
        <v>137</v>
      </c>
      <c r="I95" s="44" t="s">
        <v>137</v>
      </c>
      <c r="J95" s="44"/>
    </row>
    <row r="96" ht="16.5" customHeight="1" spans="2:10">
      <c r="B96" s="46"/>
      <c r="C96" s="211"/>
      <c r="D96" s="44" t="s">
        <v>71</v>
      </c>
      <c r="E96" s="44"/>
      <c r="F96" s="210"/>
      <c r="G96" s="44"/>
      <c r="H96" s="44" t="s">
        <v>138</v>
      </c>
      <c r="I96" s="44" t="s">
        <v>138</v>
      </c>
      <c r="J96" s="44"/>
    </row>
    <row r="97" ht="16.5" customHeight="1" spans="2:10">
      <c r="B97" s="46"/>
      <c r="C97" s="211"/>
      <c r="D97" s="44" t="s">
        <v>73</v>
      </c>
      <c r="E97" s="44"/>
      <c r="F97" s="210"/>
      <c r="G97" s="44"/>
      <c r="H97" s="44" t="s">
        <v>139</v>
      </c>
      <c r="I97" s="44" t="s">
        <v>139</v>
      </c>
      <c r="J97" s="44"/>
    </row>
    <row r="98" ht="16.5" customHeight="1" spans="2:10">
      <c r="B98" s="46"/>
      <c r="C98" s="211"/>
      <c r="D98" s="44" t="s">
        <v>37</v>
      </c>
      <c r="E98" s="44"/>
      <c r="F98" s="210"/>
      <c r="G98" s="44"/>
      <c r="H98" s="44" t="s">
        <v>140</v>
      </c>
      <c r="I98" s="44" t="s">
        <v>140</v>
      </c>
      <c r="J98" s="44"/>
    </row>
    <row r="99" ht="33" customHeight="1" spans="2:10">
      <c r="B99" s="54"/>
      <c r="C99" s="75"/>
      <c r="D99" s="44" t="s">
        <v>40</v>
      </c>
      <c r="E99" s="44"/>
      <c r="F99" s="210"/>
      <c r="G99" s="45" t="s">
        <v>77</v>
      </c>
      <c r="H99" s="45" t="s">
        <v>141</v>
      </c>
      <c r="I99" s="45" t="s">
        <v>141</v>
      </c>
      <c r="J99" s="44"/>
    </row>
    <row r="100" ht="16.5" customHeight="1" spans="2:10">
      <c r="B100" s="43" t="s">
        <v>142</v>
      </c>
      <c r="C100" s="44" t="s">
        <v>143</v>
      </c>
      <c r="D100" s="44"/>
      <c r="E100" s="44"/>
      <c r="F100" s="210"/>
      <c r="G100" s="44" t="s">
        <v>144</v>
      </c>
      <c r="H100" s="45" t="s">
        <v>145</v>
      </c>
      <c r="I100" s="45" t="s">
        <v>145</v>
      </c>
      <c r="J100" s="44"/>
    </row>
    <row r="101" ht="16.5" customHeight="1" spans="2:10">
      <c r="B101" s="46"/>
      <c r="C101" s="74" t="s">
        <v>146</v>
      </c>
      <c r="D101" s="44" t="s">
        <v>147</v>
      </c>
      <c r="E101" s="44"/>
      <c r="F101" s="210"/>
      <c r="G101" s="44" t="s">
        <v>148</v>
      </c>
      <c r="H101" s="45" t="s">
        <v>149</v>
      </c>
      <c r="I101" s="45" t="s">
        <v>149</v>
      </c>
      <c r="J101" s="44"/>
    </row>
    <row r="102" ht="16.5" customHeight="1" spans="2:10">
      <c r="B102" s="46"/>
      <c r="C102" s="211"/>
      <c r="D102" s="44" t="s">
        <v>150</v>
      </c>
      <c r="E102" s="44"/>
      <c r="F102" s="210"/>
      <c r="G102" s="44" t="s">
        <v>151</v>
      </c>
      <c r="H102" s="45" t="s">
        <v>149</v>
      </c>
      <c r="I102" s="45" t="s">
        <v>149</v>
      </c>
      <c r="J102" s="44"/>
    </row>
    <row r="103" ht="16.5" customHeight="1" spans="2:10">
      <c r="B103" s="46"/>
      <c r="C103" s="211"/>
      <c r="D103" s="44" t="s">
        <v>152</v>
      </c>
      <c r="E103" s="44"/>
      <c r="F103" s="210"/>
      <c r="G103" s="44" t="s">
        <v>153</v>
      </c>
      <c r="H103" s="45" t="s">
        <v>149</v>
      </c>
      <c r="I103" s="45" t="s">
        <v>149</v>
      </c>
      <c r="J103" s="44"/>
    </row>
    <row r="104" ht="16.5" customHeight="1" spans="2:10">
      <c r="B104" s="46"/>
      <c r="C104" s="211"/>
      <c r="D104" s="44" t="s">
        <v>154</v>
      </c>
      <c r="E104" s="44"/>
      <c r="F104" s="210"/>
      <c r="G104" s="44" t="s">
        <v>155</v>
      </c>
      <c r="H104" s="45" t="s">
        <v>149</v>
      </c>
      <c r="I104" s="45" t="s">
        <v>149</v>
      </c>
      <c r="J104" s="44"/>
    </row>
    <row r="105" ht="16.5" customHeight="1" spans="2:10">
      <c r="B105" s="46"/>
      <c r="C105" s="211"/>
      <c r="D105" s="44" t="s">
        <v>156</v>
      </c>
      <c r="E105" s="44"/>
      <c r="F105" s="210"/>
      <c r="G105" s="44" t="s">
        <v>157</v>
      </c>
      <c r="H105" s="45" t="s">
        <v>149</v>
      </c>
      <c r="I105" s="45" t="s">
        <v>149</v>
      </c>
      <c r="J105" s="44"/>
    </row>
    <row r="106" ht="16.5" customHeight="1" spans="2:10">
      <c r="B106" s="46"/>
      <c r="C106" s="211"/>
      <c r="D106" s="44" t="s">
        <v>158</v>
      </c>
      <c r="E106" s="44" t="s">
        <v>159</v>
      </c>
      <c r="F106" s="210"/>
      <c r="G106" s="44" t="s">
        <v>159</v>
      </c>
      <c r="H106" s="45" t="s">
        <v>149</v>
      </c>
      <c r="I106" s="45" t="s">
        <v>149</v>
      </c>
      <c r="J106" s="44"/>
    </row>
    <row r="107" ht="16.5" customHeight="1" spans="2:10">
      <c r="B107" s="54"/>
      <c r="C107" s="75"/>
      <c r="D107" s="44" t="s">
        <v>32</v>
      </c>
      <c r="E107" s="44"/>
      <c r="F107" s="210"/>
      <c r="G107" s="44"/>
      <c r="H107" s="45" t="s">
        <v>149</v>
      </c>
      <c r="I107" s="45" t="s">
        <v>149</v>
      </c>
      <c r="J107" s="44"/>
    </row>
    <row r="108" ht="33" customHeight="1" spans="2:10">
      <c r="B108" s="90" t="s">
        <v>160</v>
      </c>
      <c r="C108" s="74" t="s">
        <v>161</v>
      </c>
      <c r="D108" s="44" t="s">
        <v>162</v>
      </c>
      <c r="E108" s="44"/>
      <c r="F108" s="210"/>
      <c r="G108" s="44"/>
      <c r="H108" s="45" t="s">
        <v>163</v>
      </c>
      <c r="I108" s="45" t="s">
        <v>163</v>
      </c>
      <c r="J108" s="44"/>
    </row>
    <row r="109" ht="33" customHeight="1" spans="2:10">
      <c r="B109" s="90"/>
      <c r="C109" s="211"/>
      <c r="D109" s="44" t="s">
        <v>164</v>
      </c>
      <c r="E109" s="44"/>
      <c r="F109" s="210"/>
      <c r="G109" s="44"/>
      <c r="H109" s="45" t="s">
        <v>163</v>
      </c>
      <c r="I109" s="45" t="s">
        <v>163</v>
      </c>
      <c r="J109" s="44"/>
    </row>
    <row r="110" ht="33" customHeight="1" spans="2:10">
      <c r="B110" s="90"/>
      <c r="C110" s="75"/>
      <c r="D110" s="44" t="s">
        <v>41</v>
      </c>
      <c r="E110" s="44"/>
      <c r="F110" s="210"/>
      <c r="G110" s="44"/>
      <c r="H110" s="45" t="s">
        <v>163</v>
      </c>
      <c r="I110" s="45" t="s">
        <v>163</v>
      </c>
      <c r="J110" s="44"/>
    </row>
    <row r="111" ht="33" customHeight="1" spans="2:10">
      <c r="B111" s="90"/>
      <c r="C111" s="44" t="s">
        <v>165</v>
      </c>
      <c r="D111" s="44"/>
      <c r="E111" s="44"/>
      <c r="F111" s="210"/>
      <c r="G111" s="44"/>
      <c r="H111" s="45" t="s">
        <v>163</v>
      </c>
      <c r="I111" s="45" t="s">
        <v>163</v>
      </c>
      <c r="J111" s="44"/>
    </row>
    <row r="112" ht="16.5" customHeight="1" spans="2:10">
      <c r="B112" s="90"/>
      <c r="C112" s="74" t="s">
        <v>166</v>
      </c>
      <c r="D112" s="74" t="s">
        <v>167</v>
      </c>
      <c r="E112" s="44" t="s">
        <v>168</v>
      </c>
      <c r="F112" s="212"/>
      <c r="G112" s="74" t="s">
        <v>169</v>
      </c>
      <c r="H112" s="45" t="s">
        <v>170</v>
      </c>
      <c r="I112" s="45" t="s">
        <v>170</v>
      </c>
      <c r="J112" s="44"/>
    </row>
    <row r="113" ht="16.5" customHeight="1" spans="2:10">
      <c r="B113" s="90"/>
      <c r="C113" s="211"/>
      <c r="D113" s="75"/>
      <c r="E113" s="44" t="s">
        <v>125</v>
      </c>
      <c r="F113" s="213"/>
      <c r="G113" s="75"/>
      <c r="H113" s="45" t="s">
        <v>170</v>
      </c>
      <c r="I113" s="45" t="s">
        <v>170</v>
      </c>
      <c r="J113" s="44"/>
    </row>
    <row r="114" ht="16.5" customHeight="1" spans="2:10">
      <c r="B114" s="90"/>
      <c r="C114" s="211"/>
      <c r="D114" s="44" t="s">
        <v>171</v>
      </c>
      <c r="E114" s="44"/>
      <c r="F114" s="210"/>
      <c r="G114" s="44"/>
      <c r="H114" s="45" t="s">
        <v>170</v>
      </c>
      <c r="I114" s="45" t="s">
        <v>170</v>
      </c>
      <c r="J114" s="44"/>
    </row>
    <row r="115" ht="16.5" customHeight="1" spans="2:10">
      <c r="B115" s="90"/>
      <c r="C115" s="211"/>
      <c r="D115" s="74" t="s">
        <v>172</v>
      </c>
      <c r="E115" s="44" t="s">
        <v>173</v>
      </c>
      <c r="F115" s="212"/>
      <c r="G115" s="74" t="s">
        <v>169</v>
      </c>
      <c r="H115" s="45" t="s">
        <v>170</v>
      </c>
      <c r="I115" s="45" t="s">
        <v>170</v>
      </c>
      <c r="J115" s="44" t="s">
        <v>174</v>
      </c>
    </row>
    <row r="116" ht="16.5" customHeight="1" spans="2:10">
      <c r="B116" s="90"/>
      <c r="C116" s="211"/>
      <c r="D116" s="211"/>
      <c r="E116" s="44" t="s">
        <v>175</v>
      </c>
      <c r="F116" s="232"/>
      <c r="G116" s="211"/>
      <c r="H116" s="45" t="s">
        <v>170</v>
      </c>
      <c r="I116" s="45" t="s">
        <v>170</v>
      </c>
      <c r="J116" s="44"/>
    </row>
    <row r="117" ht="16.5" customHeight="1" spans="2:10">
      <c r="B117" s="90"/>
      <c r="C117" s="75"/>
      <c r="D117" s="75"/>
      <c r="E117" s="44" t="s">
        <v>125</v>
      </c>
      <c r="F117" s="213"/>
      <c r="G117" s="75"/>
      <c r="H117" s="45" t="s">
        <v>170</v>
      </c>
      <c r="I117" s="45" t="s">
        <v>170</v>
      </c>
      <c r="J117" s="44"/>
    </row>
    <row r="118" ht="16.5" customHeight="1" spans="2:10">
      <c r="B118" s="90"/>
      <c r="C118" s="214" t="s">
        <v>176</v>
      </c>
      <c r="D118" s="54" t="s">
        <v>177</v>
      </c>
      <c r="E118" s="44"/>
      <c r="F118" s="75"/>
      <c r="G118" s="75"/>
      <c r="H118" s="45"/>
      <c r="I118" s="45"/>
      <c r="J118" s="44"/>
    </row>
    <row r="119" ht="16.5" customHeight="1" spans="2:10">
      <c r="B119" s="90"/>
      <c r="C119" s="215"/>
      <c r="D119" s="46" t="s">
        <v>178</v>
      </c>
      <c r="E119" s="44" t="s">
        <v>179</v>
      </c>
      <c r="F119" s="75"/>
      <c r="G119" s="75"/>
      <c r="H119" s="45"/>
      <c r="I119" s="45"/>
      <c r="J119" s="44"/>
    </row>
    <row r="120" ht="16.5" customHeight="1" spans="2:10">
      <c r="B120" s="90"/>
      <c r="C120" s="215"/>
      <c r="D120" s="46"/>
      <c r="E120" s="74" t="s">
        <v>180</v>
      </c>
      <c r="F120" s="75" t="s">
        <v>41</v>
      </c>
      <c r="G120" s="75"/>
      <c r="H120" s="45"/>
      <c r="I120" s="45"/>
      <c r="J120" s="44"/>
    </row>
    <row r="121" ht="16.5" customHeight="1" spans="2:10">
      <c r="B121" s="90"/>
      <c r="C121" s="215"/>
      <c r="D121" s="46"/>
      <c r="E121" s="75"/>
      <c r="F121" s="75" t="s">
        <v>125</v>
      </c>
      <c r="G121" s="75"/>
      <c r="H121" s="45"/>
      <c r="I121" s="45"/>
      <c r="J121" s="44"/>
    </row>
    <row r="122" ht="16.5" customHeight="1" spans="2:10">
      <c r="B122" s="90"/>
      <c r="C122" s="215"/>
      <c r="D122" s="46"/>
      <c r="E122" s="44" t="s">
        <v>181</v>
      </c>
      <c r="F122" s="75"/>
      <c r="G122" s="75"/>
      <c r="H122" s="45"/>
      <c r="I122" s="45"/>
      <c r="J122" s="44"/>
    </row>
    <row r="123" ht="16.5" customHeight="1" spans="2:10">
      <c r="B123" s="90"/>
      <c r="C123" s="230"/>
      <c r="D123" s="54"/>
      <c r="E123" s="44" t="s">
        <v>32</v>
      </c>
      <c r="F123" s="75"/>
      <c r="G123" s="75"/>
      <c r="H123" s="45"/>
      <c r="I123" s="45"/>
      <c r="J123" s="44"/>
    </row>
    <row r="124" ht="16.5" customHeight="1" spans="2:10">
      <c r="B124" s="90"/>
      <c r="C124" s="214" t="s">
        <v>182</v>
      </c>
      <c r="D124" s="54" t="s">
        <v>183</v>
      </c>
      <c r="E124" s="44"/>
      <c r="F124" s="75"/>
      <c r="G124" s="75"/>
      <c r="H124" s="45"/>
      <c r="I124" s="45"/>
      <c r="J124" s="44"/>
    </row>
    <row r="125" ht="16.5" customHeight="1" spans="2:10">
      <c r="B125" s="90"/>
      <c r="C125" s="215"/>
      <c r="D125" s="46" t="s">
        <v>178</v>
      </c>
      <c r="E125" s="44" t="s">
        <v>179</v>
      </c>
      <c r="F125" s="75"/>
      <c r="G125" s="75"/>
      <c r="H125" s="45"/>
      <c r="I125" s="45"/>
      <c r="J125" s="44"/>
    </row>
    <row r="126" ht="16.5" customHeight="1" spans="2:10">
      <c r="B126" s="90"/>
      <c r="C126" s="215"/>
      <c r="D126" s="46"/>
      <c r="E126" s="74" t="s">
        <v>184</v>
      </c>
      <c r="F126" s="75" t="s">
        <v>41</v>
      </c>
      <c r="G126" s="75"/>
      <c r="H126" s="45"/>
      <c r="I126" s="45"/>
      <c r="J126" s="44"/>
    </row>
    <row r="127" ht="16.5" customHeight="1" spans="2:10">
      <c r="B127" s="90"/>
      <c r="C127" s="215"/>
      <c r="D127" s="46"/>
      <c r="E127" s="75"/>
      <c r="F127" s="75" t="s">
        <v>125</v>
      </c>
      <c r="G127" s="75"/>
      <c r="H127" s="45"/>
      <c r="I127" s="45"/>
      <c r="J127" s="44"/>
    </row>
    <row r="128" ht="16.5" customHeight="1" spans="2:10">
      <c r="B128" s="90"/>
      <c r="C128" s="215"/>
      <c r="D128" s="46"/>
      <c r="E128" s="44" t="s">
        <v>181</v>
      </c>
      <c r="F128" s="75"/>
      <c r="G128" s="75"/>
      <c r="H128" s="45"/>
      <c r="I128" s="45"/>
      <c r="J128" s="44"/>
    </row>
    <row r="129" ht="16.5" customHeight="1" spans="2:10">
      <c r="B129" s="90"/>
      <c r="C129" s="230"/>
      <c r="D129" s="54"/>
      <c r="E129" s="44" t="s">
        <v>32</v>
      </c>
      <c r="F129" s="75"/>
      <c r="G129" s="75"/>
      <c r="H129" s="45"/>
      <c r="I129" s="45"/>
      <c r="J129" s="44"/>
    </row>
    <row r="130" ht="16.5" customHeight="1" spans="2:10">
      <c r="B130" s="90"/>
      <c r="C130" s="74" t="s">
        <v>185</v>
      </c>
      <c r="D130" s="44" t="s">
        <v>186</v>
      </c>
      <c r="E130" s="44"/>
      <c r="F130" s="210"/>
      <c r="G130" s="44"/>
      <c r="H130" s="45" t="s">
        <v>187</v>
      </c>
      <c r="I130" s="45" t="s">
        <v>187</v>
      </c>
      <c r="J130" s="44"/>
    </row>
    <row r="131" ht="16.5" customHeight="1" spans="2:10">
      <c r="B131" s="90"/>
      <c r="C131" s="75"/>
      <c r="D131" s="44" t="s">
        <v>32</v>
      </c>
      <c r="E131" s="44"/>
      <c r="F131" s="210"/>
      <c r="G131" s="44"/>
      <c r="H131" s="45" t="s">
        <v>187</v>
      </c>
      <c r="I131" s="45" t="s">
        <v>187</v>
      </c>
      <c r="J131" s="44"/>
    </row>
    <row r="132" ht="33" customHeight="1" spans="2:10">
      <c r="B132" s="90"/>
      <c r="C132" s="74" t="s">
        <v>188</v>
      </c>
      <c r="D132" s="74" t="s">
        <v>189</v>
      </c>
      <c r="E132" s="44" t="s">
        <v>190</v>
      </c>
      <c r="F132" s="210"/>
      <c r="G132" s="44"/>
      <c r="H132" s="45" t="s">
        <v>191</v>
      </c>
      <c r="I132" s="45" t="s">
        <v>191</v>
      </c>
      <c r="J132" s="44"/>
    </row>
    <row r="133" ht="33" customHeight="1" spans="2:10">
      <c r="B133" s="90"/>
      <c r="C133" s="211"/>
      <c r="D133" s="211"/>
      <c r="E133" s="44" t="s">
        <v>192</v>
      </c>
      <c r="F133" s="210"/>
      <c r="G133" s="44"/>
      <c r="H133" s="45" t="s">
        <v>191</v>
      </c>
      <c r="I133" s="45" t="s">
        <v>191</v>
      </c>
      <c r="J133" s="44"/>
    </row>
    <row r="134" ht="33" customHeight="1" spans="2:10">
      <c r="B134" s="90"/>
      <c r="C134" s="211"/>
      <c r="D134" s="211"/>
      <c r="E134" s="44" t="s">
        <v>193</v>
      </c>
      <c r="F134" s="210"/>
      <c r="G134" s="44"/>
      <c r="H134" s="45" t="s">
        <v>191</v>
      </c>
      <c r="I134" s="45" t="s">
        <v>191</v>
      </c>
      <c r="J134" s="44"/>
    </row>
    <row r="135" ht="33" customHeight="1" spans="2:10">
      <c r="B135" s="90"/>
      <c r="C135" s="211"/>
      <c r="D135" s="75"/>
      <c r="E135" s="44" t="s">
        <v>194</v>
      </c>
      <c r="F135" s="210"/>
      <c r="G135" s="44"/>
      <c r="H135" s="45" t="s">
        <v>191</v>
      </c>
      <c r="I135" s="45" t="s">
        <v>191</v>
      </c>
      <c r="J135" s="44"/>
    </row>
    <row r="136" ht="33" customHeight="1" spans="2:10">
      <c r="B136" s="90"/>
      <c r="C136" s="211"/>
      <c r="D136" s="44" t="s">
        <v>195</v>
      </c>
      <c r="E136" s="44" t="s">
        <v>196</v>
      </c>
      <c r="F136" s="210"/>
      <c r="G136" s="44"/>
      <c r="H136" s="45" t="s">
        <v>191</v>
      </c>
      <c r="I136" s="45" t="s">
        <v>191</v>
      </c>
      <c r="J136" s="44"/>
    </row>
    <row r="137" ht="33" customHeight="1" spans="2:10">
      <c r="B137" s="90"/>
      <c r="C137" s="211"/>
      <c r="D137" s="44" t="s">
        <v>197</v>
      </c>
      <c r="E137" s="44"/>
      <c r="F137" s="210"/>
      <c r="G137" s="44"/>
      <c r="H137" s="45" t="s">
        <v>191</v>
      </c>
      <c r="I137" s="45" t="s">
        <v>191</v>
      </c>
      <c r="J137" s="44"/>
    </row>
    <row r="138" ht="33" customHeight="1" spans="2:10">
      <c r="B138" s="90"/>
      <c r="C138" s="211"/>
      <c r="D138" s="44" t="s">
        <v>198</v>
      </c>
      <c r="E138" s="44" t="s">
        <v>199</v>
      </c>
      <c r="F138" s="210"/>
      <c r="G138" s="44"/>
      <c r="H138" s="45" t="s">
        <v>191</v>
      </c>
      <c r="I138" s="45" t="s">
        <v>191</v>
      </c>
      <c r="J138" s="44"/>
    </row>
    <row r="139" ht="33" customHeight="1" spans="2:10">
      <c r="B139" s="90"/>
      <c r="C139" s="211"/>
      <c r="D139" s="44" t="s">
        <v>200</v>
      </c>
      <c r="E139" s="44"/>
      <c r="F139" s="210"/>
      <c r="G139" s="44"/>
      <c r="H139" s="45" t="s">
        <v>191</v>
      </c>
      <c r="I139" s="45" t="s">
        <v>191</v>
      </c>
      <c r="J139" s="44"/>
    </row>
    <row r="140" ht="33" customHeight="1" spans="2:10">
      <c r="B140" s="90"/>
      <c r="C140" s="75"/>
      <c r="D140" s="44" t="s">
        <v>201</v>
      </c>
      <c r="E140" s="44"/>
      <c r="F140" s="210"/>
      <c r="G140" s="44"/>
      <c r="H140" s="45" t="s">
        <v>191</v>
      </c>
      <c r="I140" s="45" t="s">
        <v>191</v>
      </c>
      <c r="J140" s="44"/>
    </row>
    <row r="141" ht="16.5" customHeight="1" spans="2:10">
      <c r="B141" s="90"/>
      <c r="C141" s="74" t="s">
        <v>202</v>
      </c>
      <c r="D141" s="44" t="s">
        <v>203</v>
      </c>
      <c r="E141" s="44"/>
      <c r="F141" s="210"/>
      <c r="G141" s="44"/>
      <c r="H141" s="45" t="s">
        <v>204</v>
      </c>
      <c r="I141" s="45" t="s">
        <v>204</v>
      </c>
      <c r="J141" s="44"/>
    </row>
    <row r="142" ht="16.5" customHeight="1" spans="2:10">
      <c r="B142" s="90"/>
      <c r="C142" s="211"/>
      <c r="D142" s="44" t="s">
        <v>41</v>
      </c>
      <c r="E142" s="44"/>
      <c r="F142" s="210"/>
      <c r="G142" s="44"/>
      <c r="H142" s="45" t="s">
        <v>204</v>
      </c>
      <c r="I142" s="45" t="s">
        <v>204</v>
      </c>
      <c r="J142" s="44"/>
    </row>
    <row r="143" ht="16.5" customHeight="1" spans="2:10">
      <c r="B143" s="87"/>
      <c r="C143" s="75"/>
      <c r="D143" s="44" t="s">
        <v>125</v>
      </c>
      <c r="E143" s="44"/>
      <c r="F143" s="210"/>
      <c r="G143" s="44"/>
      <c r="H143" s="45" t="s">
        <v>204</v>
      </c>
      <c r="I143" s="45" t="s">
        <v>204</v>
      </c>
      <c r="J143" s="44"/>
    </row>
    <row r="144" ht="16.5" customHeight="1" spans="2:10">
      <c r="B144" s="214" t="s">
        <v>205</v>
      </c>
      <c r="C144" s="74" t="s">
        <v>206</v>
      </c>
      <c r="D144" s="44" t="s">
        <v>207</v>
      </c>
      <c r="E144" s="44"/>
      <c r="F144" s="210"/>
      <c r="G144" s="44"/>
      <c r="H144" s="45" t="s">
        <v>208</v>
      </c>
      <c r="I144" s="45" t="s">
        <v>208</v>
      </c>
      <c r="J144" s="44"/>
    </row>
    <row r="145" ht="16.5" customHeight="1" spans="2:10">
      <c r="B145" s="215"/>
      <c r="C145" s="211"/>
      <c r="D145" s="44" t="s">
        <v>209</v>
      </c>
      <c r="E145" s="44"/>
      <c r="F145" s="210"/>
      <c r="G145" s="44"/>
      <c r="H145" s="45" t="s">
        <v>208</v>
      </c>
      <c r="I145" s="45" t="s">
        <v>208</v>
      </c>
      <c r="J145" s="44"/>
    </row>
    <row r="146" ht="16.5" customHeight="1" spans="2:10">
      <c r="B146" s="215"/>
      <c r="C146" s="211"/>
      <c r="D146" s="44" t="s">
        <v>205</v>
      </c>
      <c r="E146" s="44"/>
      <c r="F146" s="210"/>
      <c r="G146" s="44"/>
      <c r="H146" s="45" t="s">
        <v>208</v>
      </c>
      <c r="I146" s="45" t="s">
        <v>208</v>
      </c>
      <c r="J146" s="44"/>
    </row>
    <row r="147" ht="16.5" customHeight="1" spans="2:10">
      <c r="B147" s="215"/>
      <c r="C147" s="211"/>
      <c r="D147" s="74" t="s">
        <v>210</v>
      </c>
      <c r="E147" s="44" t="s">
        <v>207</v>
      </c>
      <c r="F147" s="210"/>
      <c r="G147" s="44"/>
      <c r="H147" s="45" t="s">
        <v>208</v>
      </c>
      <c r="I147" s="45" t="s">
        <v>208</v>
      </c>
      <c r="J147" s="44"/>
    </row>
    <row r="148" ht="16.5" customHeight="1" spans="2:10">
      <c r="B148" s="215"/>
      <c r="C148" s="211"/>
      <c r="D148" s="211"/>
      <c r="E148" s="44" t="s">
        <v>175</v>
      </c>
      <c r="F148" s="210"/>
      <c r="G148" s="44"/>
      <c r="H148" s="45" t="s">
        <v>208</v>
      </c>
      <c r="I148" s="45" t="s">
        <v>208</v>
      </c>
      <c r="J148" s="44"/>
    </row>
    <row r="149" ht="16.5" customHeight="1" spans="2:10">
      <c r="B149" s="215"/>
      <c r="C149" s="211"/>
      <c r="D149" s="211"/>
      <c r="E149" s="44" t="s">
        <v>211</v>
      </c>
      <c r="F149" s="210"/>
      <c r="G149" s="44"/>
      <c r="H149" s="45" t="s">
        <v>208</v>
      </c>
      <c r="I149" s="45" t="s">
        <v>208</v>
      </c>
      <c r="J149" s="44"/>
    </row>
    <row r="150" ht="16.5" customHeight="1" spans="2:10">
      <c r="B150" s="215"/>
      <c r="C150" s="211"/>
      <c r="D150" s="211"/>
      <c r="E150" s="44" t="s">
        <v>125</v>
      </c>
      <c r="F150" s="210"/>
      <c r="G150" s="44" t="s">
        <v>212</v>
      </c>
      <c r="H150" s="45" t="s">
        <v>208</v>
      </c>
      <c r="I150" s="45" t="s">
        <v>208</v>
      </c>
      <c r="J150" s="44"/>
    </row>
    <row r="151" ht="16.5" customHeight="1" spans="2:10">
      <c r="B151" s="215"/>
      <c r="C151" s="211"/>
      <c r="D151" s="211"/>
      <c r="E151" s="44" t="s">
        <v>41</v>
      </c>
      <c r="F151" s="210"/>
      <c r="G151" s="44" t="s">
        <v>213</v>
      </c>
      <c r="H151" s="45" t="s">
        <v>208</v>
      </c>
      <c r="I151" s="45" t="s">
        <v>208</v>
      </c>
      <c r="J151" s="44"/>
    </row>
    <row r="152" ht="16.5" customHeight="1" spans="2:10">
      <c r="B152" s="215"/>
      <c r="C152" s="211"/>
      <c r="D152" s="211"/>
      <c r="E152" s="44" t="s">
        <v>214</v>
      </c>
      <c r="F152" s="210"/>
      <c r="G152" s="44"/>
      <c r="H152" s="44"/>
      <c r="I152" s="44"/>
      <c r="J152" s="44" t="s">
        <v>215</v>
      </c>
    </row>
    <row r="153" ht="16.5" customHeight="1" spans="2:10">
      <c r="B153" s="215"/>
      <c r="C153" s="211"/>
      <c r="D153" s="211"/>
      <c r="E153" s="44" t="s">
        <v>216</v>
      </c>
      <c r="F153" s="210"/>
      <c r="G153" s="44"/>
      <c r="H153" s="44"/>
      <c r="I153" s="44"/>
      <c r="J153" s="44" t="s">
        <v>215</v>
      </c>
    </row>
    <row r="154" ht="16.5" customHeight="1" spans="2:10">
      <c r="B154" s="215"/>
      <c r="C154" s="211"/>
      <c r="D154" s="211"/>
      <c r="E154" s="44" t="s">
        <v>217</v>
      </c>
      <c r="F154" s="210"/>
      <c r="G154" s="44" t="s">
        <v>218</v>
      </c>
      <c r="H154" s="44"/>
      <c r="I154" s="44"/>
      <c r="J154" s="44" t="s">
        <v>215</v>
      </c>
    </row>
    <row r="155" ht="16.5" customHeight="1" spans="2:10">
      <c r="B155" s="215"/>
      <c r="C155" s="75"/>
      <c r="D155" s="75"/>
      <c r="E155" s="44" t="s">
        <v>219</v>
      </c>
      <c r="F155" s="210"/>
      <c r="G155" s="44" t="s">
        <v>220</v>
      </c>
      <c r="H155" s="44"/>
      <c r="I155" s="44"/>
      <c r="J155" s="44" t="s">
        <v>215</v>
      </c>
    </row>
    <row r="156" ht="16.5" customHeight="1" spans="2:10">
      <c r="B156" s="215"/>
      <c r="C156" s="44" t="s">
        <v>221</v>
      </c>
      <c r="D156" s="44"/>
      <c r="E156" s="44"/>
      <c r="F156" s="210"/>
      <c r="G156" s="44" t="s">
        <v>222</v>
      </c>
      <c r="H156" s="45" t="s">
        <v>208</v>
      </c>
      <c r="I156" s="44"/>
      <c r="J156" s="44"/>
    </row>
    <row r="157" ht="16.5" customHeight="1" spans="2:10">
      <c r="B157" s="215"/>
      <c r="C157" s="74" t="s">
        <v>223</v>
      </c>
      <c r="D157" s="44" t="s">
        <v>207</v>
      </c>
      <c r="E157" s="44"/>
      <c r="F157" s="210"/>
      <c r="G157" s="44"/>
      <c r="H157" s="45" t="s">
        <v>208</v>
      </c>
      <c r="I157" s="45" t="s">
        <v>208</v>
      </c>
      <c r="J157" s="44"/>
    </row>
    <row r="158" ht="16.5" customHeight="1" spans="2:10">
      <c r="B158" s="215"/>
      <c r="C158" s="211"/>
      <c r="D158" s="44" t="s">
        <v>211</v>
      </c>
      <c r="E158" s="44"/>
      <c r="F158" s="210"/>
      <c r="G158" s="44"/>
      <c r="H158" s="45" t="s">
        <v>208</v>
      </c>
      <c r="I158" s="45" t="s">
        <v>208</v>
      </c>
      <c r="J158" s="44" t="s">
        <v>215</v>
      </c>
    </row>
    <row r="159" ht="16.5" customHeight="1" spans="2:10">
      <c r="B159" s="215"/>
      <c r="C159" s="211"/>
      <c r="D159" s="44" t="s">
        <v>205</v>
      </c>
      <c r="E159" s="44"/>
      <c r="F159" s="210"/>
      <c r="G159" s="44"/>
      <c r="H159" s="45" t="s">
        <v>208</v>
      </c>
      <c r="I159" s="45" t="s">
        <v>208</v>
      </c>
      <c r="J159" s="44"/>
    </row>
    <row r="160" ht="16.5" customHeight="1" spans="2:10">
      <c r="B160" s="215"/>
      <c r="C160" s="75"/>
      <c r="D160" s="44" t="s">
        <v>41</v>
      </c>
      <c r="E160" s="44"/>
      <c r="F160" s="210"/>
      <c r="G160" s="44" t="s">
        <v>213</v>
      </c>
      <c r="H160" s="45" t="s">
        <v>208</v>
      </c>
      <c r="I160" s="45" t="s">
        <v>208</v>
      </c>
      <c r="J160" s="44"/>
    </row>
    <row r="161" ht="16.5" customHeight="1" spans="2:10">
      <c r="B161" s="215"/>
      <c r="C161" s="74" t="s">
        <v>224</v>
      </c>
      <c r="D161" s="44" t="s">
        <v>207</v>
      </c>
      <c r="E161" s="44"/>
      <c r="F161" s="210"/>
      <c r="G161" s="44"/>
      <c r="H161" s="45" t="s">
        <v>225</v>
      </c>
      <c r="I161" s="45" t="s">
        <v>225</v>
      </c>
      <c r="J161" s="44"/>
    </row>
    <row r="162" ht="16.5" customHeight="1" spans="2:10">
      <c r="B162" s="215"/>
      <c r="C162" s="211"/>
      <c r="D162" s="44" t="s">
        <v>209</v>
      </c>
      <c r="E162" s="44"/>
      <c r="F162" s="210"/>
      <c r="G162" s="44"/>
      <c r="H162" s="45" t="s">
        <v>225</v>
      </c>
      <c r="I162" s="45" t="s">
        <v>225</v>
      </c>
      <c r="J162" s="44"/>
    </row>
    <row r="163" ht="16.5" customHeight="1" spans="2:10">
      <c r="B163" s="215"/>
      <c r="C163" s="211"/>
      <c r="D163" s="74" t="s">
        <v>226</v>
      </c>
      <c r="E163" s="44" t="s">
        <v>227</v>
      </c>
      <c r="F163" s="210"/>
      <c r="G163" s="44"/>
      <c r="H163" s="45" t="s">
        <v>225</v>
      </c>
      <c r="I163" s="45" t="s">
        <v>225</v>
      </c>
      <c r="J163" s="44"/>
    </row>
    <row r="164" ht="16.5" customHeight="1" spans="2:10">
      <c r="B164" s="215"/>
      <c r="C164" s="211"/>
      <c r="D164" s="211"/>
      <c r="E164" s="44" t="s">
        <v>175</v>
      </c>
      <c r="F164" s="210"/>
      <c r="G164" s="44"/>
      <c r="H164" s="45" t="s">
        <v>225</v>
      </c>
      <c r="I164" s="45" t="s">
        <v>225</v>
      </c>
      <c r="J164" s="44"/>
    </row>
    <row r="165" ht="16.5" customHeight="1" spans="2:10">
      <c r="B165" s="215"/>
      <c r="C165" s="211"/>
      <c r="D165" s="211"/>
      <c r="E165" s="44" t="s">
        <v>211</v>
      </c>
      <c r="F165" s="210"/>
      <c r="G165" s="44"/>
      <c r="H165" s="45" t="s">
        <v>225</v>
      </c>
      <c r="I165" s="45" t="s">
        <v>225</v>
      </c>
      <c r="J165" s="44"/>
    </row>
    <row r="166" ht="16.5" customHeight="1" spans="2:10">
      <c r="B166" s="215"/>
      <c r="C166" s="211"/>
      <c r="D166" s="211"/>
      <c r="E166" s="44" t="s">
        <v>228</v>
      </c>
      <c r="F166" s="210"/>
      <c r="G166" s="44"/>
      <c r="H166" s="45" t="s">
        <v>225</v>
      </c>
      <c r="I166" s="45" t="s">
        <v>225</v>
      </c>
      <c r="J166" s="44" t="s">
        <v>215</v>
      </c>
    </row>
    <row r="167" ht="16.5" customHeight="1" spans="2:10">
      <c r="B167" s="215"/>
      <c r="C167" s="211"/>
      <c r="D167" s="211"/>
      <c r="E167" s="44" t="s">
        <v>229</v>
      </c>
      <c r="F167" s="210"/>
      <c r="G167" s="44" t="s">
        <v>230</v>
      </c>
      <c r="H167" s="45" t="s">
        <v>225</v>
      </c>
      <c r="I167" s="45" t="s">
        <v>225</v>
      </c>
      <c r="J167" s="44"/>
    </row>
    <row r="168" ht="16.5" customHeight="1" spans="2:10">
      <c r="B168" s="215"/>
      <c r="C168" s="211"/>
      <c r="D168" s="75"/>
      <c r="E168" s="44" t="s">
        <v>41</v>
      </c>
      <c r="F168" s="210"/>
      <c r="G168" s="44" t="s">
        <v>231</v>
      </c>
      <c r="H168" s="45" t="s">
        <v>225</v>
      </c>
      <c r="I168" s="45" t="s">
        <v>225</v>
      </c>
      <c r="J168" s="44"/>
    </row>
    <row r="169" ht="16.5" customHeight="1" spans="2:10">
      <c r="B169" s="215"/>
      <c r="C169" s="211"/>
      <c r="D169" s="44" t="s">
        <v>41</v>
      </c>
      <c r="E169" s="44"/>
      <c r="F169" s="210"/>
      <c r="G169" s="44" t="s">
        <v>213</v>
      </c>
      <c r="H169" s="45" t="s">
        <v>225</v>
      </c>
      <c r="I169" s="45" t="s">
        <v>225</v>
      </c>
      <c r="J169" s="44"/>
    </row>
    <row r="170" ht="16.5" customHeight="1" spans="2:10">
      <c r="B170" s="215"/>
      <c r="C170" s="75"/>
      <c r="D170" s="44" t="s">
        <v>229</v>
      </c>
      <c r="E170" s="44"/>
      <c r="F170" s="210"/>
      <c r="G170" s="44" t="s">
        <v>230</v>
      </c>
      <c r="H170" s="45" t="s">
        <v>225</v>
      </c>
      <c r="I170" s="45" t="s">
        <v>225</v>
      </c>
      <c r="J170" s="44"/>
    </row>
    <row r="171" ht="16.5" customHeight="1" spans="2:10">
      <c r="B171" s="215"/>
      <c r="C171" s="44" t="s">
        <v>41</v>
      </c>
      <c r="D171" s="44"/>
      <c r="E171" s="44"/>
      <c r="F171" s="210"/>
      <c r="G171" s="44" t="s">
        <v>232</v>
      </c>
      <c r="H171" s="45" t="s">
        <v>225</v>
      </c>
      <c r="I171" s="45" t="s">
        <v>225</v>
      </c>
      <c r="J171" s="44"/>
    </row>
    <row r="172" ht="16.5" customHeight="1" spans="2:10">
      <c r="B172" s="230"/>
      <c r="C172" s="39" t="s">
        <v>233</v>
      </c>
      <c r="D172" s="44"/>
      <c r="E172" s="44"/>
      <c r="F172" s="210"/>
      <c r="G172" s="44"/>
      <c r="H172" s="45"/>
      <c r="I172" s="45"/>
      <c r="J172" s="44" t="s">
        <v>234</v>
      </c>
    </row>
    <row r="173" ht="16.5" customHeight="1" spans="2:10">
      <c r="B173" s="43" t="s">
        <v>235</v>
      </c>
      <c r="C173" s="74" t="s">
        <v>236</v>
      </c>
      <c r="D173" s="44" t="s">
        <v>237</v>
      </c>
      <c r="E173" s="44"/>
      <c r="F173" s="210"/>
      <c r="G173" s="44"/>
      <c r="H173" s="45" t="s">
        <v>238</v>
      </c>
      <c r="I173" s="45" t="s">
        <v>238</v>
      </c>
      <c r="J173" s="44"/>
    </row>
    <row r="174" ht="16.5" customHeight="1" spans="2:10">
      <c r="B174" s="46"/>
      <c r="C174" s="211"/>
      <c r="D174" s="43" t="s">
        <v>239</v>
      </c>
      <c r="E174" s="44" t="s">
        <v>240</v>
      </c>
      <c r="F174" s="210"/>
      <c r="G174" s="44"/>
      <c r="H174" s="45"/>
      <c r="I174" s="45"/>
      <c r="J174" s="44"/>
    </row>
    <row r="175" ht="16.5" customHeight="1" spans="2:10">
      <c r="B175" s="46"/>
      <c r="C175" s="211"/>
      <c r="D175" s="46"/>
      <c r="E175" s="44" t="s">
        <v>241</v>
      </c>
      <c r="F175" s="210"/>
      <c r="G175" s="44"/>
      <c r="H175" s="45"/>
      <c r="I175" s="45"/>
      <c r="J175" s="44"/>
    </row>
    <row r="176" ht="16.5" customHeight="1" spans="2:10">
      <c r="B176" s="46"/>
      <c r="C176" s="211"/>
      <c r="D176" s="46"/>
      <c r="E176" s="44" t="s">
        <v>242</v>
      </c>
      <c r="F176" s="210"/>
      <c r="G176" s="44"/>
      <c r="H176" s="45"/>
      <c r="I176" s="45"/>
      <c r="J176" s="44"/>
    </row>
    <row r="177" ht="16.5" customHeight="1" spans="2:10">
      <c r="B177" s="46"/>
      <c r="C177" s="211"/>
      <c r="D177" s="46"/>
      <c r="E177" s="44" t="s">
        <v>243</v>
      </c>
      <c r="F177" s="210"/>
      <c r="G177" s="44"/>
      <c r="H177" s="45"/>
      <c r="I177" s="45"/>
      <c r="J177" s="44"/>
    </row>
    <row r="178" ht="16.5" customHeight="1" spans="2:10">
      <c r="B178" s="46"/>
      <c r="C178" s="211"/>
      <c r="D178" s="54"/>
      <c r="E178" s="44" t="s">
        <v>244</v>
      </c>
      <c r="F178" s="210"/>
      <c r="G178" s="44"/>
      <c r="H178" s="45"/>
      <c r="I178" s="45"/>
      <c r="J178" s="44"/>
    </row>
    <row r="179" ht="16.5" customHeight="1" spans="2:10">
      <c r="B179" s="46"/>
      <c r="C179" s="211"/>
      <c r="D179" s="39" t="s">
        <v>245</v>
      </c>
      <c r="E179" s="44"/>
      <c r="F179" s="210"/>
      <c r="G179" s="44"/>
      <c r="H179" s="45"/>
      <c r="I179" s="45"/>
      <c r="J179" s="44"/>
    </row>
    <row r="180" ht="16.5" customHeight="1" spans="2:10">
      <c r="B180" s="46"/>
      <c r="C180" s="211"/>
      <c r="D180" s="39" t="s">
        <v>246</v>
      </c>
      <c r="E180" s="44"/>
      <c r="F180" s="210"/>
      <c r="G180" s="44"/>
      <c r="H180" s="45"/>
      <c r="I180" s="45"/>
      <c r="J180" s="44"/>
    </row>
    <row r="181" ht="16.5" customHeight="1" spans="2:10">
      <c r="B181" s="46"/>
      <c r="C181" s="211"/>
      <c r="D181" s="43" t="s">
        <v>247</v>
      </c>
      <c r="E181" s="44" t="s">
        <v>248</v>
      </c>
      <c r="F181" s="210"/>
      <c r="G181" s="44"/>
      <c r="H181" s="45"/>
      <c r="I181" s="45"/>
      <c r="J181" s="44"/>
    </row>
    <row r="182" ht="16.5" customHeight="1" spans="2:10">
      <c r="B182" s="46"/>
      <c r="C182" s="211"/>
      <c r="D182" s="46"/>
      <c r="E182" s="44" t="s">
        <v>249</v>
      </c>
      <c r="F182" s="210"/>
      <c r="G182" s="44"/>
      <c r="H182" s="45"/>
      <c r="I182" s="45"/>
      <c r="J182" s="44"/>
    </row>
    <row r="183" ht="16.5" customHeight="1" spans="2:10">
      <c r="B183" s="46"/>
      <c r="C183" s="211"/>
      <c r="D183" s="46"/>
      <c r="E183" s="44" t="s">
        <v>250</v>
      </c>
      <c r="F183" s="210"/>
      <c r="G183" s="44"/>
      <c r="H183" s="45"/>
      <c r="I183" s="45"/>
      <c r="J183" s="44"/>
    </row>
    <row r="184" ht="16.5" customHeight="1" spans="2:10">
      <c r="B184" s="46"/>
      <c r="C184" s="211"/>
      <c r="D184" s="46"/>
      <c r="E184" s="44" t="s">
        <v>251</v>
      </c>
      <c r="F184" s="210"/>
      <c r="G184" s="44"/>
      <c r="H184" s="45"/>
      <c r="I184" s="45"/>
      <c r="J184" s="44"/>
    </row>
    <row r="185" ht="16.5" customHeight="1" spans="2:10">
      <c r="B185" s="46"/>
      <c r="C185" s="75"/>
      <c r="D185" s="54"/>
      <c r="E185" s="44" t="s">
        <v>32</v>
      </c>
      <c r="F185" s="210"/>
      <c r="G185" s="44"/>
      <c r="H185" s="45" t="s">
        <v>238</v>
      </c>
      <c r="I185" s="45" t="s">
        <v>238</v>
      </c>
      <c r="J185" s="44"/>
    </row>
    <row r="186" ht="16.5" customHeight="1" spans="2:10">
      <c r="B186" s="46"/>
      <c r="C186" s="74" t="s">
        <v>252</v>
      </c>
      <c r="D186" s="44" t="s">
        <v>253</v>
      </c>
      <c r="E186" s="44"/>
      <c r="F186" s="210"/>
      <c r="G186" s="44"/>
      <c r="H186" s="45"/>
      <c r="I186" s="45"/>
      <c r="J186" s="44"/>
    </row>
    <row r="187" ht="16.5" customHeight="1" spans="2:10">
      <c r="B187" s="46"/>
      <c r="C187" s="211"/>
      <c r="D187" s="43" t="s">
        <v>239</v>
      </c>
      <c r="E187" s="44" t="s">
        <v>240</v>
      </c>
      <c r="F187" s="210"/>
      <c r="G187" s="44"/>
      <c r="H187" s="45"/>
      <c r="I187" s="45"/>
      <c r="J187" s="44"/>
    </row>
    <row r="188" ht="16.5" customHeight="1" spans="2:10">
      <c r="B188" s="46"/>
      <c r="C188" s="211"/>
      <c r="D188" s="46"/>
      <c r="E188" s="44" t="s">
        <v>241</v>
      </c>
      <c r="F188" s="210"/>
      <c r="G188" s="44"/>
      <c r="H188" s="45"/>
      <c r="I188" s="45"/>
      <c r="J188" s="44"/>
    </row>
    <row r="189" ht="16.5" customHeight="1" spans="2:10">
      <c r="B189" s="46"/>
      <c r="C189" s="211"/>
      <c r="D189" s="46"/>
      <c r="E189" s="44" t="s">
        <v>242</v>
      </c>
      <c r="F189" s="210"/>
      <c r="G189" s="44"/>
      <c r="H189" s="45"/>
      <c r="I189" s="45"/>
      <c r="J189" s="44"/>
    </row>
    <row r="190" ht="16.5" customHeight="1" spans="2:10">
      <c r="B190" s="46"/>
      <c r="C190" s="211"/>
      <c r="D190" s="46"/>
      <c r="E190" s="44" t="s">
        <v>243</v>
      </c>
      <c r="F190" s="210"/>
      <c r="G190" s="44"/>
      <c r="H190" s="45"/>
      <c r="I190" s="45"/>
      <c r="J190" s="44"/>
    </row>
    <row r="191" ht="16.5" customHeight="1" spans="2:10">
      <c r="B191" s="46"/>
      <c r="C191" s="211"/>
      <c r="D191" s="54"/>
      <c r="E191" s="44" t="s">
        <v>244</v>
      </c>
      <c r="F191" s="210"/>
      <c r="G191" s="44"/>
      <c r="H191" s="45"/>
      <c r="I191" s="45"/>
      <c r="J191" s="44"/>
    </row>
    <row r="192" ht="16.5" customHeight="1" spans="2:10">
      <c r="B192" s="46"/>
      <c r="C192" s="211"/>
      <c r="D192" s="39" t="s">
        <v>245</v>
      </c>
      <c r="E192" s="44"/>
      <c r="F192" s="210"/>
      <c r="G192" s="44"/>
      <c r="H192" s="45"/>
      <c r="I192" s="45"/>
      <c r="J192" s="44"/>
    </row>
    <row r="193" ht="16.5" customHeight="1" spans="2:10">
      <c r="B193" s="46"/>
      <c r="C193" s="211"/>
      <c r="D193" s="39" t="s">
        <v>246</v>
      </c>
      <c r="E193" s="44"/>
      <c r="F193" s="210"/>
      <c r="G193" s="44"/>
      <c r="H193" s="45"/>
      <c r="I193" s="45"/>
      <c r="J193" s="44"/>
    </row>
    <row r="194" ht="16.5" customHeight="1" spans="2:10">
      <c r="B194" s="46"/>
      <c r="C194" s="211"/>
      <c r="D194" s="43" t="s">
        <v>247</v>
      </c>
      <c r="E194" s="44" t="s">
        <v>248</v>
      </c>
      <c r="F194" s="210"/>
      <c r="G194" s="44"/>
      <c r="H194" s="45"/>
      <c r="I194" s="45"/>
      <c r="J194" s="44"/>
    </row>
    <row r="195" ht="16.5" customHeight="1" spans="2:10">
      <c r="B195" s="46"/>
      <c r="C195" s="211"/>
      <c r="D195" s="46"/>
      <c r="E195" s="44" t="s">
        <v>249</v>
      </c>
      <c r="F195" s="210"/>
      <c r="G195" s="44"/>
      <c r="H195" s="45" t="s">
        <v>238</v>
      </c>
      <c r="I195" s="45" t="s">
        <v>238</v>
      </c>
      <c r="J195" s="44"/>
    </row>
    <row r="196" ht="16.5" customHeight="1" spans="2:10">
      <c r="B196" s="46"/>
      <c r="C196" s="211"/>
      <c r="D196" s="46"/>
      <c r="E196" s="44" t="s">
        <v>250</v>
      </c>
      <c r="F196" s="210"/>
      <c r="G196" s="44"/>
      <c r="H196" s="45"/>
      <c r="I196" s="45"/>
      <c r="J196" s="44"/>
    </row>
    <row r="197" ht="16.5" customHeight="1" spans="2:10">
      <c r="B197" s="46"/>
      <c r="C197" s="211"/>
      <c r="D197" s="46"/>
      <c r="E197" s="44" t="s">
        <v>251</v>
      </c>
      <c r="F197" s="210"/>
      <c r="G197" s="44"/>
      <c r="H197" s="45"/>
      <c r="I197" s="45"/>
      <c r="J197" s="44"/>
    </row>
    <row r="198" ht="16.5" customHeight="1" spans="2:10">
      <c r="B198" s="46"/>
      <c r="C198" s="211"/>
      <c r="D198" s="54"/>
      <c r="E198" s="44" t="s">
        <v>32</v>
      </c>
      <c r="F198" s="210"/>
      <c r="G198" s="44"/>
      <c r="H198" s="45"/>
      <c r="I198" s="45"/>
      <c r="J198" s="44"/>
    </row>
    <row r="199" ht="16.5" customHeight="1" spans="2:10">
      <c r="B199" s="46"/>
      <c r="C199" s="74" t="s">
        <v>254</v>
      </c>
      <c r="D199" s="44" t="s">
        <v>255</v>
      </c>
      <c r="E199" s="44"/>
      <c r="F199" s="210"/>
      <c r="G199" s="44"/>
      <c r="H199" s="45" t="s">
        <v>238</v>
      </c>
      <c r="I199" s="45" t="s">
        <v>238</v>
      </c>
      <c r="J199" s="44"/>
    </row>
    <row r="200" ht="16.5" customHeight="1" spans="2:10">
      <c r="B200" s="46"/>
      <c r="C200" s="211"/>
      <c r="D200" s="43" t="s">
        <v>239</v>
      </c>
      <c r="E200" s="44" t="s">
        <v>240</v>
      </c>
      <c r="F200" s="210"/>
      <c r="G200" s="44"/>
      <c r="H200" s="45"/>
      <c r="I200" s="45"/>
      <c r="J200" s="44"/>
    </row>
    <row r="201" ht="16.5" customHeight="1" spans="2:10">
      <c r="B201" s="46"/>
      <c r="C201" s="211"/>
      <c r="D201" s="46"/>
      <c r="E201" s="44" t="s">
        <v>241</v>
      </c>
      <c r="F201" s="210"/>
      <c r="G201" s="44"/>
      <c r="H201" s="45"/>
      <c r="I201" s="45"/>
      <c r="J201" s="44"/>
    </row>
    <row r="202" ht="16.5" customHeight="1" spans="2:10">
      <c r="B202" s="46"/>
      <c r="C202" s="211"/>
      <c r="D202" s="46"/>
      <c r="E202" s="44" t="s">
        <v>242</v>
      </c>
      <c r="F202" s="210"/>
      <c r="G202" s="44"/>
      <c r="H202" s="45"/>
      <c r="I202" s="45"/>
      <c r="J202" s="44"/>
    </row>
    <row r="203" ht="16.5" customHeight="1" spans="2:10">
      <c r="B203" s="46"/>
      <c r="C203" s="211"/>
      <c r="D203" s="46"/>
      <c r="E203" s="44" t="s">
        <v>243</v>
      </c>
      <c r="F203" s="210"/>
      <c r="G203" s="44"/>
      <c r="H203" s="45"/>
      <c r="I203" s="45"/>
      <c r="J203" s="44"/>
    </row>
    <row r="204" ht="16.5" customHeight="1" spans="2:10">
      <c r="B204" s="46"/>
      <c r="C204" s="211"/>
      <c r="D204" s="54"/>
      <c r="E204" s="44" t="s">
        <v>244</v>
      </c>
      <c r="F204" s="210"/>
      <c r="G204" s="44"/>
      <c r="H204" s="45"/>
      <c r="I204" s="45"/>
      <c r="J204" s="44"/>
    </row>
    <row r="205" ht="16.5" customHeight="1" spans="2:10">
      <c r="B205" s="46"/>
      <c r="C205" s="211"/>
      <c r="D205" s="39" t="s">
        <v>245</v>
      </c>
      <c r="E205" s="44"/>
      <c r="F205" s="210"/>
      <c r="G205" s="44"/>
      <c r="H205" s="45"/>
      <c r="I205" s="45"/>
      <c r="J205" s="44"/>
    </row>
    <row r="206" ht="16.5" customHeight="1" spans="2:10">
      <c r="B206" s="46"/>
      <c r="C206" s="211"/>
      <c r="D206" s="39" t="s">
        <v>246</v>
      </c>
      <c r="E206" s="44"/>
      <c r="F206" s="210"/>
      <c r="G206" s="44"/>
      <c r="H206" s="45"/>
      <c r="I206" s="45"/>
      <c r="J206" s="44"/>
    </row>
    <row r="207" ht="16.5" customHeight="1" spans="2:10">
      <c r="B207" s="46"/>
      <c r="C207" s="211"/>
      <c r="D207" s="43" t="s">
        <v>247</v>
      </c>
      <c r="E207" s="44" t="s">
        <v>248</v>
      </c>
      <c r="F207" s="210"/>
      <c r="G207" s="44"/>
      <c r="H207" s="45"/>
      <c r="I207" s="45"/>
      <c r="J207" s="44"/>
    </row>
    <row r="208" ht="16.5" customHeight="1" spans="2:10">
      <c r="B208" s="46"/>
      <c r="C208" s="211"/>
      <c r="D208" s="46"/>
      <c r="E208" s="44" t="s">
        <v>249</v>
      </c>
      <c r="F208" s="210"/>
      <c r="G208" s="44"/>
      <c r="H208" s="45"/>
      <c r="I208" s="45"/>
      <c r="J208" s="44"/>
    </row>
    <row r="209" ht="16.5" customHeight="1" spans="2:10">
      <c r="B209" s="46"/>
      <c r="C209" s="211"/>
      <c r="D209" s="46"/>
      <c r="E209" s="44" t="s">
        <v>250</v>
      </c>
      <c r="F209" s="210"/>
      <c r="G209" s="44"/>
      <c r="H209" s="45"/>
      <c r="I209" s="45"/>
      <c r="J209" s="44"/>
    </row>
    <row r="210" ht="16.5" customHeight="1" spans="2:10">
      <c r="B210" s="46"/>
      <c r="C210" s="211"/>
      <c r="D210" s="46"/>
      <c r="E210" s="44" t="s">
        <v>251</v>
      </c>
      <c r="F210" s="210"/>
      <c r="G210" s="44"/>
      <c r="H210" s="45"/>
      <c r="I210" s="45"/>
      <c r="J210" s="44"/>
    </row>
    <row r="211" ht="16.5" customHeight="1" spans="2:10">
      <c r="B211" s="54"/>
      <c r="C211" s="75"/>
      <c r="D211" s="54"/>
      <c r="E211" s="44" t="s">
        <v>32</v>
      </c>
      <c r="F211" s="210"/>
      <c r="G211" s="44"/>
      <c r="H211" s="45" t="s">
        <v>238</v>
      </c>
      <c r="I211" s="45" t="s">
        <v>238</v>
      </c>
      <c r="J211" s="44"/>
    </row>
    <row r="212" ht="16.5" customHeight="1" spans="2:10">
      <c r="B212" s="39" t="s">
        <v>61</v>
      </c>
      <c r="C212" s="44" t="s">
        <v>256</v>
      </c>
      <c r="D212" s="44"/>
      <c r="E212" s="44"/>
      <c r="F212" s="210"/>
      <c r="G212" s="44" t="s">
        <v>257</v>
      </c>
      <c r="H212" s="45" t="s">
        <v>258</v>
      </c>
      <c r="I212" s="45" t="s">
        <v>258</v>
      </c>
      <c r="J212" s="44"/>
    </row>
    <row r="213" ht="16.5" customHeight="1" spans="2:10">
      <c r="B213" s="43" t="s">
        <v>259</v>
      </c>
      <c r="C213" s="44" t="s">
        <v>260</v>
      </c>
      <c r="D213" s="44"/>
      <c r="E213" s="44"/>
      <c r="F213" s="210"/>
      <c r="G213" s="44" t="s">
        <v>261</v>
      </c>
      <c r="H213" s="45" t="s">
        <v>262</v>
      </c>
      <c r="I213" s="45" t="s">
        <v>262</v>
      </c>
      <c r="J213" s="44"/>
    </row>
    <row r="214" ht="16.5" customHeight="1" spans="2:10">
      <c r="B214" s="54"/>
      <c r="C214" s="44" t="s">
        <v>263</v>
      </c>
      <c r="D214" s="44"/>
      <c r="E214" s="44"/>
      <c r="F214" s="210"/>
      <c r="G214" s="44" t="s">
        <v>264</v>
      </c>
      <c r="H214" s="45" t="s">
        <v>262</v>
      </c>
      <c r="I214" s="45" t="s">
        <v>262</v>
      </c>
      <c r="J214" s="44"/>
    </row>
    <row r="215" ht="16.5" customHeight="1" spans="2:10">
      <c r="B215" s="39" t="s">
        <v>265</v>
      </c>
      <c r="C215" s="44"/>
      <c r="D215" s="44"/>
      <c r="E215" s="44"/>
      <c r="F215" s="210"/>
      <c r="G215" s="44"/>
      <c r="H215" s="45" t="s">
        <v>266</v>
      </c>
      <c r="I215" s="44"/>
      <c r="J215" s="44"/>
    </row>
    <row r="217" spans="2:2">
      <c r="B217" s="125" t="s">
        <v>267</v>
      </c>
    </row>
  </sheetData>
  <mergeCells count="54">
    <mergeCell ref="B3:B20"/>
    <mergeCell ref="B21:B52"/>
    <mergeCell ref="B53:B84"/>
    <mergeCell ref="B85:B99"/>
    <mergeCell ref="B100:B107"/>
    <mergeCell ref="B108:B143"/>
    <mergeCell ref="B144:B172"/>
    <mergeCell ref="B173:B211"/>
    <mergeCell ref="B213:B214"/>
    <mergeCell ref="C7:C20"/>
    <mergeCell ref="C21:C43"/>
    <mergeCell ref="C54:C84"/>
    <mergeCell ref="C87:C99"/>
    <mergeCell ref="C101:C107"/>
    <mergeCell ref="C108:C110"/>
    <mergeCell ref="C112:C117"/>
    <mergeCell ref="C118:C123"/>
    <mergeCell ref="C124:C129"/>
    <mergeCell ref="C130:C131"/>
    <mergeCell ref="C132:C140"/>
    <mergeCell ref="C141:C143"/>
    <mergeCell ref="C144:C155"/>
    <mergeCell ref="C157:C160"/>
    <mergeCell ref="C161:C170"/>
    <mergeCell ref="C173:C185"/>
    <mergeCell ref="C186:C198"/>
    <mergeCell ref="C199:C211"/>
    <mergeCell ref="D12:D13"/>
    <mergeCell ref="D16:D20"/>
    <mergeCell ref="D23:D28"/>
    <mergeCell ref="D30:D42"/>
    <mergeCell ref="D55:D72"/>
    <mergeCell ref="D73:D79"/>
    <mergeCell ref="D80:D82"/>
    <mergeCell ref="D92:D93"/>
    <mergeCell ref="D112:D113"/>
    <mergeCell ref="D115:D117"/>
    <mergeCell ref="D119:D123"/>
    <mergeCell ref="D125:D129"/>
    <mergeCell ref="D132:D135"/>
    <mergeCell ref="D147:D155"/>
    <mergeCell ref="D163:D168"/>
    <mergeCell ref="D174:D178"/>
    <mergeCell ref="D181:D185"/>
    <mergeCell ref="D187:D191"/>
    <mergeCell ref="D194:D198"/>
    <mergeCell ref="D200:D204"/>
    <mergeCell ref="D207:D211"/>
    <mergeCell ref="E35:E36"/>
    <mergeCell ref="E65:E72"/>
    <mergeCell ref="E120:E121"/>
    <mergeCell ref="E126:E127"/>
    <mergeCell ref="G112:G113"/>
    <mergeCell ref="G115:G117"/>
  </mergeCells>
  <pageMargins left="0.74990626395218" right="0.74990626395218" top="0.999874956025852" bottom="0.999874956025852" header="0.511741544318011" footer="0.51174154431801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4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B26" sqref="B26"/>
    </sheetView>
  </sheetViews>
  <sheetFormatPr defaultColWidth="9" defaultRowHeight="18" customHeight="1" outlineLevelCol="7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customHeight="1" spans="1:8">
      <c r="A2" s="1">
        <f>COUNT(A3:A24)</f>
        <v>10</v>
      </c>
      <c r="B2" s="38" t="s">
        <v>0</v>
      </c>
      <c r="C2" s="38" t="s">
        <v>1</v>
      </c>
      <c r="D2" s="38" t="s">
        <v>2</v>
      </c>
      <c r="E2" s="38" t="s">
        <v>5</v>
      </c>
      <c r="F2" s="38" t="s">
        <v>6</v>
      </c>
      <c r="G2" s="38" t="s">
        <v>7</v>
      </c>
      <c r="H2" s="38" t="s">
        <v>8</v>
      </c>
    </row>
    <row r="3" customHeight="1" spans="1:8">
      <c r="A3" s="6">
        <v>1</v>
      </c>
      <c r="B3" s="8" t="s">
        <v>268</v>
      </c>
      <c r="C3" s="78"/>
      <c r="D3" s="78"/>
      <c r="E3" s="78"/>
      <c r="F3" s="24" t="s">
        <v>269</v>
      </c>
      <c r="G3" s="24" t="s">
        <v>269</v>
      </c>
      <c r="H3" s="24"/>
    </row>
    <row r="4" customHeight="1" spans="1:8">
      <c r="A4" s="6">
        <v>1</v>
      </c>
      <c r="B4" s="8" t="s">
        <v>270</v>
      </c>
      <c r="C4" s="78"/>
      <c r="D4" s="78"/>
      <c r="E4" s="78"/>
      <c r="F4" s="24" t="s">
        <v>269</v>
      </c>
      <c r="G4" s="24" t="s">
        <v>269</v>
      </c>
      <c r="H4" s="24"/>
    </row>
    <row r="5" customHeight="1" spans="1:8">
      <c r="A5" s="6"/>
      <c r="B5" s="8" t="s">
        <v>271</v>
      </c>
      <c r="C5" s="78"/>
      <c r="D5" s="78"/>
      <c r="E5" s="78"/>
      <c r="F5" s="24" t="s">
        <v>272</v>
      </c>
      <c r="G5" s="24" t="s">
        <v>272</v>
      </c>
      <c r="H5" s="24" t="s">
        <v>273</v>
      </c>
    </row>
    <row r="6" customHeight="1" spans="1:8">
      <c r="A6" s="6"/>
      <c r="B6" s="74" t="s">
        <v>274</v>
      </c>
      <c r="C6" s="78"/>
      <c r="D6" s="78"/>
      <c r="E6" s="8" t="s">
        <v>275</v>
      </c>
      <c r="F6" s="24" t="s">
        <v>276</v>
      </c>
      <c r="G6" s="24" t="s">
        <v>276</v>
      </c>
      <c r="H6" s="24"/>
    </row>
    <row r="7" ht="33" customHeight="1" spans="1:8">
      <c r="A7" s="6">
        <v>1</v>
      </c>
      <c r="B7" s="198" t="s">
        <v>277</v>
      </c>
      <c r="C7" s="199" t="s">
        <v>278</v>
      </c>
      <c r="D7" s="8"/>
      <c r="E7" s="8"/>
      <c r="F7" s="24" t="s">
        <v>279</v>
      </c>
      <c r="G7" s="24" t="s">
        <v>279</v>
      </c>
      <c r="H7" s="24"/>
    </row>
    <row r="8" ht="33" customHeight="1" spans="1:8">
      <c r="A8" s="6">
        <v>1</v>
      </c>
      <c r="B8" s="200"/>
      <c r="C8" s="199" t="s">
        <v>280</v>
      </c>
      <c r="D8" s="24" t="s">
        <v>281</v>
      </c>
      <c r="E8" s="24"/>
      <c r="F8" s="24" t="s">
        <v>282</v>
      </c>
      <c r="G8" s="24" t="s">
        <v>282</v>
      </c>
      <c r="H8" s="24"/>
    </row>
    <row r="9" ht="33" customHeight="1" spans="1:8">
      <c r="A9" s="6">
        <v>1</v>
      </c>
      <c r="B9" s="200"/>
      <c r="C9" s="199"/>
      <c r="D9" s="24" t="s">
        <v>283</v>
      </c>
      <c r="E9" s="24"/>
      <c r="F9" s="24" t="s">
        <v>282</v>
      </c>
      <c r="G9" s="24" t="s">
        <v>282</v>
      </c>
      <c r="H9" s="24"/>
    </row>
    <row r="10" ht="33" customHeight="1" spans="1:8">
      <c r="A10" s="6">
        <v>1</v>
      </c>
      <c r="B10" s="200"/>
      <c r="C10" s="199"/>
      <c r="D10" s="24" t="s">
        <v>284</v>
      </c>
      <c r="E10" s="24" t="s">
        <v>285</v>
      </c>
      <c r="F10" s="24" t="s">
        <v>282</v>
      </c>
      <c r="G10" s="24" t="s">
        <v>282</v>
      </c>
      <c r="H10" s="24"/>
    </row>
    <row r="11" customHeight="1" spans="1:8">
      <c r="A11" s="6">
        <v>1</v>
      </c>
      <c r="B11" s="200"/>
      <c r="C11" s="201" t="s">
        <v>286</v>
      </c>
      <c r="D11" s="24"/>
      <c r="E11" s="24" t="s">
        <v>287</v>
      </c>
      <c r="F11" s="24" t="s">
        <v>288</v>
      </c>
      <c r="G11" s="24" t="s">
        <v>288</v>
      </c>
      <c r="H11" s="24"/>
    </row>
    <row r="12" customHeight="1" spans="1:8">
      <c r="A12" s="6">
        <v>1</v>
      </c>
      <c r="B12" s="200"/>
      <c r="C12" s="202" t="s">
        <v>289</v>
      </c>
      <c r="D12" s="29" t="s">
        <v>100</v>
      </c>
      <c r="E12" s="45" t="s">
        <v>290</v>
      </c>
      <c r="F12" s="24" t="s">
        <v>291</v>
      </c>
      <c r="G12" s="24"/>
      <c r="H12" s="24"/>
    </row>
    <row r="13" customHeight="1" spans="1:8">
      <c r="A13" s="6">
        <v>1</v>
      </c>
      <c r="B13" s="200"/>
      <c r="C13" s="203"/>
      <c r="D13" s="29"/>
      <c r="E13" s="45" t="s">
        <v>292</v>
      </c>
      <c r="F13" s="24" t="s">
        <v>293</v>
      </c>
      <c r="G13" s="24"/>
      <c r="H13" s="24" t="s">
        <v>294</v>
      </c>
    </row>
    <row r="14" customHeight="1" spans="1:8">
      <c r="A14" s="6">
        <v>1</v>
      </c>
      <c r="B14" s="200"/>
      <c r="C14" s="203"/>
      <c r="D14" s="29"/>
      <c r="E14" s="45" t="s">
        <v>295</v>
      </c>
      <c r="F14" s="24" t="s">
        <v>296</v>
      </c>
      <c r="G14" s="24"/>
      <c r="H14" s="24"/>
    </row>
    <row r="15" customHeight="1" spans="1:8">
      <c r="A15" s="6"/>
      <c r="B15" s="200"/>
      <c r="C15" s="203"/>
      <c r="D15" s="24" t="s">
        <v>97</v>
      </c>
      <c r="E15" s="45" t="s">
        <v>290</v>
      </c>
      <c r="F15" s="24" t="s">
        <v>291</v>
      </c>
      <c r="G15" s="24"/>
      <c r="H15" s="24"/>
    </row>
    <row r="16" customHeight="1" spans="1:8">
      <c r="A16" s="6"/>
      <c r="B16" s="200"/>
      <c r="C16" s="203"/>
      <c r="D16" s="24"/>
      <c r="E16" s="45" t="s">
        <v>292</v>
      </c>
      <c r="F16" s="24" t="s">
        <v>293</v>
      </c>
      <c r="G16" s="24"/>
      <c r="H16" s="24" t="s">
        <v>294</v>
      </c>
    </row>
    <row r="17" customHeight="1" spans="1:8">
      <c r="A17" s="6"/>
      <c r="B17" s="200"/>
      <c r="C17" s="203"/>
      <c r="D17" s="24"/>
      <c r="E17" s="45" t="s">
        <v>295</v>
      </c>
      <c r="F17" s="24" t="s">
        <v>296</v>
      </c>
      <c r="G17" s="24"/>
      <c r="H17" s="24"/>
    </row>
    <row r="18" customHeight="1" spans="1:8">
      <c r="A18" s="6"/>
      <c r="B18" s="200"/>
      <c r="C18" s="203"/>
      <c r="D18" s="24" t="s">
        <v>297</v>
      </c>
      <c r="E18" s="45" t="s">
        <v>290</v>
      </c>
      <c r="F18" s="24" t="s">
        <v>291</v>
      </c>
      <c r="G18" s="24"/>
      <c r="H18" s="24"/>
    </row>
    <row r="19" customHeight="1" spans="1:8">
      <c r="A19" s="6"/>
      <c r="B19" s="200"/>
      <c r="C19" s="203"/>
      <c r="D19" s="24"/>
      <c r="E19" s="45" t="s">
        <v>292</v>
      </c>
      <c r="F19" s="24" t="s">
        <v>293</v>
      </c>
      <c r="G19" s="24"/>
      <c r="H19" s="24" t="s">
        <v>294</v>
      </c>
    </row>
    <row r="20" customHeight="1" spans="1:8">
      <c r="A20" s="6"/>
      <c r="B20" s="200"/>
      <c r="C20" s="203"/>
      <c r="D20" s="24"/>
      <c r="E20" s="45" t="s">
        <v>295</v>
      </c>
      <c r="F20" s="24" t="s">
        <v>296</v>
      </c>
      <c r="G20" s="24"/>
      <c r="H20" s="24"/>
    </row>
    <row r="21" customHeight="1" spans="1:8">
      <c r="A21" s="6"/>
      <c r="B21" s="200"/>
      <c r="C21" s="203"/>
      <c r="D21" s="24" t="s">
        <v>298</v>
      </c>
      <c r="E21" s="45" t="s">
        <v>290</v>
      </c>
      <c r="F21" s="24" t="s">
        <v>291</v>
      </c>
      <c r="G21" s="24"/>
      <c r="H21" s="24"/>
    </row>
    <row r="22" customHeight="1" spans="1:8">
      <c r="A22" s="6"/>
      <c r="B22" s="200"/>
      <c r="C22" s="203"/>
      <c r="D22" s="24"/>
      <c r="E22" s="45" t="s">
        <v>292</v>
      </c>
      <c r="F22" s="24" t="s">
        <v>293</v>
      </c>
      <c r="G22" s="24"/>
      <c r="H22" s="24" t="s">
        <v>294</v>
      </c>
    </row>
    <row r="23" customHeight="1" spans="1:8">
      <c r="A23" s="6"/>
      <c r="B23" s="200"/>
      <c r="C23" s="204"/>
      <c r="D23" s="24"/>
      <c r="E23" s="45" t="s">
        <v>295</v>
      </c>
      <c r="F23" s="24" t="s">
        <v>296</v>
      </c>
      <c r="G23" s="24"/>
      <c r="H23" s="24"/>
    </row>
    <row r="24" customHeight="1" spans="1:8">
      <c r="A24" s="6"/>
      <c r="B24" s="205"/>
      <c r="C24" s="206" t="s">
        <v>19</v>
      </c>
      <c r="D24" s="24"/>
      <c r="E24" s="24"/>
      <c r="F24" s="24" t="s">
        <v>299</v>
      </c>
      <c r="G24" s="24"/>
      <c r="H24" s="24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ageMargins left="0.69921814550565" right="0.69921814550565" top="0.749211893306942" bottom="0.749211893306942" header="0.299268139628913" footer="0.29926813962891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4"/>
  <sheetViews>
    <sheetView showGridLines="0" tabSelected="1" zoomScale="90" zoomScaleNormal="90" workbookViewId="0">
      <pane xSplit="1" ySplit="2" topLeftCell="B87" activePane="bottomRight" state="frozen"/>
      <selection/>
      <selection pane="topRight"/>
      <selection pane="bottomLeft"/>
      <selection pane="bottomRight" activeCell="D109" sqref="D109"/>
    </sheetView>
  </sheetViews>
  <sheetFormatPr defaultColWidth="9" defaultRowHeight="20" customHeight="1" outlineLevelCol="7"/>
  <cols>
    <col min="1" max="1" width="9" style="1"/>
    <col min="2" max="2" width="27.3583333333333" style="2" customWidth="1"/>
    <col min="3" max="3" width="19.875" style="2" customWidth="1"/>
    <col min="4" max="4" width="48.5583333333333" style="2" customWidth="1"/>
    <col min="5" max="5" width="73.225" style="2" customWidth="1"/>
    <col min="6" max="6" width="28.125" style="126" customWidth="1"/>
    <col min="7" max="7" width="23.875" style="126" customWidth="1"/>
    <col min="8" max="8" width="46.625" style="126" customWidth="1"/>
    <col min="9" max="16384" width="9" style="1"/>
  </cols>
  <sheetData>
    <row r="1" customHeight="1" spans="1:1">
      <c r="A1" s="127" t="s">
        <v>300</v>
      </c>
    </row>
    <row r="2" ht="28" customHeight="1" spans="2:8">
      <c r="B2" s="128" t="s">
        <v>0</v>
      </c>
      <c r="C2" s="128" t="s">
        <v>1</v>
      </c>
      <c r="D2" s="128" t="s">
        <v>2</v>
      </c>
      <c r="E2" s="128" t="s">
        <v>5</v>
      </c>
      <c r="F2" s="129" t="s">
        <v>6</v>
      </c>
      <c r="G2" s="130" t="s">
        <v>7</v>
      </c>
      <c r="H2" s="130" t="s">
        <v>8</v>
      </c>
    </row>
    <row r="3" customHeight="1" spans="1:8">
      <c r="A3" s="131">
        <v>1</v>
      </c>
      <c r="B3" s="132" t="s">
        <v>265</v>
      </c>
      <c r="C3" s="133"/>
      <c r="D3" s="133"/>
      <c r="E3" s="133"/>
      <c r="F3" s="134" t="s">
        <v>272</v>
      </c>
      <c r="G3" s="134" t="s">
        <v>272</v>
      </c>
      <c r="H3" s="135" t="s">
        <v>301</v>
      </c>
    </row>
    <row r="4" customHeight="1" spans="1:8">
      <c r="A4" s="131">
        <v>1</v>
      </c>
      <c r="B4" s="132" t="s">
        <v>302</v>
      </c>
      <c r="C4" s="132" t="s">
        <v>303</v>
      </c>
      <c r="D4" s="132"/>
      <c r="E4" s="132"/>
      <c r="F4" s="136" t="s">
        <v>304</v>
      </c>
      <c r="G4" s="136" t="s">
        <v>304</v>
      </c>
      <c r="H4" s="137" t="s">
        <v>301</v>
      </c>
    </row>
    <row r="5" customHeight="1" spans="1:8">
      <c r="A5" s="131">
        <v>1</v>
      </c>
      <c r="B5" s="132" t="s">
        <v>268</v>
      </c>
      <c r="C5" s="132"/>
      <c r="D5" s="132"/>
      <c r="E5" s="132"/>
      <c r="F5" s="138" t="s">
        <v>269</v>
      </c>
      <c r="G5" s="138" t="s">
        <v>269</v>
      </c>
      <c r="H5" s="137" t="s">
        <v>301</v>
      </c>
    </row>
    <row r="6" customHeight="1" spans="1:8">
      <c r="A6" s="131">
        <v>1</v>
      </c>
      <c r="B6" s="132" t="s">
        <v>270</v>
      </c>
      <c r="C6" s="132"/>
      <c r="D6" s="132"/>
      <c r="E6" s="132"/>
      <c r="F6" s="138" t="s">
        <v>269</v>
      </c>
      <c r="G6" s="138" t="s">
        <v>269</v>
      </c>
      <c r="H6" s="137" t="s">
        <v>301</v>
      </c>
    </row>
    <row r="7" customHeight="1" spans="1:8">
      <c r="A7" s="131">
        <v>1</v>
      </c>
      <c r="B7" s="139" t="s">
        <v>305</v>
      </c>
      <c r="C7" s="132"/>
      <c r="D7" s="132"/>
      <c r="E7" s="132"/>
      <c r="F7" s="135" t="s">
        <v>306</v>
      </c>
      <c r="G7" s="135"/>
      <c r="H7" s="137" t="s">
        <v>301</v>
      </c>
    </row>
    <row r="8" customHeight="1" spans="1:8">
      <c r="A8" s="131"/>
      <c r="B8" s="139" t="s">
        <v>307</v>
      </c>
      <c r="C8" s="132"/>
      <c r="D8" s="132"/>
      <c r="E8" s="132"/>
      <c r="F8" s="138" t="s">
        <v>308</v>
      </c>
      <c r="G8" s="138"/>
      <c r="H8" s="137" t="s">
        <v>301</v>
      </c>
    </row>
    <row r="9" customHeight="1" spans="1:8">
      <c r="A9" s="131">
        <v>1</v>
      </c>
      <c r="B9" s="140" t="s">
        <v>309</v>
      </c>
      <c r="C9" s="132"/>
      <c r="D9" s="132"/>
      <c r="E9" s="132"/>
      <c r="F9" s="138"/>
      <c r="G9" s="138"/>
      <c r="H9" s="137"/>
    </row>
    <row r="10" customHeight="1" spans="1:8">
      <c r="A10" s="131"/>
      <c r="B10" s="141" t="s">
        <v>310</v>
      </c>
      <c r="C10" s="142" t="s">
        <v>311</v>
      </c>
      <c r="D10" s="142" t="s">
        <v>312</v>
      </c>
      <c r="E10" s="142" t="s">
        <v>313</v>
      </c>
      <c r="F10" s="143" t="s">
        <v>314</v>
      </c>
      <c r="G10" s="144"/>
      <c r="H10" s="145" t="s">
        <v>301</v>
      </c>
    </row>
    <row r="11" customHeight="1" spans="1:8">
      <c r="A11" s="131"/>
      <c r="B11" s="146"/>
      <c r="C11" s="142" t="s">
        <v>315</v>
      </c>
      <c r="D11" s="142" t="s">
        <v>316</v>
      </c>
      <c r="E11" s="142" t="s">
        <v>317</v>
      </c>
      <c r="F11" s="143"/>
      <c r="G11" s="144"/>
      <c r="H11" s="145"/>
    </row>
    <row r="12" customHeight="1" spans="1:8">
      <c r="A12" s="131"/>
      <c r="B12" s="147" t="s">
        <v>69</v>
      </c>
      <c r="C12" s="132" t="s">
        <v>318</v>
      </c>
      <c r="D12" s="132"/>
      <c r="E12" s="132"/>
      <c r="F12" s="148" t="s">
        <v>314</v>
      </c>
      <c r="G12" s="135"/>
      <c r="H12" s="137" t="s">
        <v>301</v>
      </c>
    </row>
    <row r="13" customHeight="1" spans="1:8">
      <c r="A13" s="131"/>
      <c r="B13" s="147" t="s">
        <v>319</v>
      </c>
      <c r="C13" s="132" t="s">
        <v>318</v>
      </c>
      <c r="D13" s="132"/>
      <c r="E13" s="132"/>
      <c r="F13" s="148" t="s">
        <v>314</v>
      </c>
      <c r="G13" s="135"/>
      <c r="H13" s="137" t="s">
        <v>301</v>
      </c>
    </row>
    <row r="14" customHeight="1" spans="1:8">
      <c r="A14" s="131"/>
      <c r="B14" s="132" t="s">
        <v>320</v>
      </c>
      <c r="C14" s="132" t="s">
        <v>318</v>
      </c>
      <c r="D14" s="132"/>
      <c r="E14" s="132"/>
      <c r="F14" s="148" t="s">
        <v>314</v>
      </c>
      <c r="G14" s="135"/>
      <c r="H14" s="137" t="s">
        <v>301</v>
      </c>
    </row>
    <row r="15" customHeight="1" spans="1:8">
      <c r="A15" s="131"/>
      <c r="B15" s="139" t="s">
        <v>277</v>
      </c>
      <c r="C15" s="132" t="s">
        <v>278</v>
      </c>
      <c r="D15" s="132"/>
      <c r="E15" s="132"/>
      <c r="F15" s="138" t="s">
        <v>279</v>
      </c>
      <c r="G15" s="138" t="s">
        <v>279</v>
      </c>
      <c r="H15" s="137" t="s">
        <v>301</v>
      </c>
    </row>
    <row r="16" customHeight="1" spans="1:8">
      <c r="A16" s="131"/>
      <c r="B16" s="149"/>
      <c r="C16" s="132" t="s">
        <v>280</v>
      </c>
      <c r="D16" s="150" t="s">
        <v>281</v>
      </c>
      <c r="E16" s="132"/>
      <c r="F16" s="138" t="s">
        <v>282</v>
      </c>
      <c r="G16" s="138" t="s">
        <v>282</v>
      </c>
      <c r="H16" s="137" t="s">
        <v>301</v>
      </c>
    </row>
    <row r="17" customHeight="1" spans="1:8">
      <c r="A17" s="131"/>
      <c r="B17" s="149"/>
      <c r="C17" s="132"/>
      <c r="D17" s="150" t="s">
        <v>283</v>
      </c>
      <c r="E17" s="132"/>
      <c r="F17" s="138" t="s">
        <v>282</v>
      </c>
      <c r="G17" s="138" t="s">
        <v>282</v>
      </c>
      <c r="H17" s="137" t="s">
        <v>301</v>
      </c>
    </row>
    <row r="18" customHeight="1" spans="1:8">
      <c r="A18" s="131"/>
      <c r="B18" s="149"/>
      <c r="C18" s="132"/>
      <c r="D18" s="150" t="s">
        <v>321</v>
      </c>
      <c r="E18" s="132"/>
      <c r="F18" s="138" t="s">
        <v>282</v>
      </c>
      <c r="G18" s="138" t="s">
        <v>282</v>
      </c>
      <c r="H18" s="137" t="s">
        <v>301</v>
      </c>
    </row>
    <row r="19" customHeight="1" spans="1:8">
      <c r="A19" s="131"/>
      <c r="B19" s="149"/>
      <c r="C19" s="151" t="s">
        <v>286</v>
      </c>
      <c r="D19" s="151"/>
      <c r="E19" s="150"/>
      <c r="F19" s="138" t="s">
        <v>288</v>
      </c>
      <c r="G19" s="138" t="s">
        <v>288</v>
      </c>
      <c r="H19" s="138"/>
    </row>
    <row r="20" customHeight="1" spans="1:8">
      <c r="A20" s="131"/>
      <c r="B20" s="149"/>
      <c r="C20" s="151" t="s">
        <v>289</v>
      </c>
      <c r="D20" s="151" t="s">
        <v>100</v>
      </c>
      <c r="E20" s="150" t="s">
        <v>290</v>
      </c>
      <c r="F20" s="148"/>
      <c r="G20" s="148"/>
      <c r="H20" s="152" t="s">
        <v>301</v>
      </c>
    </row>
    <row r="21" customHeight="1" spans="1:8">
      <c r="A21" s="131"/>
      <c r="B21" s="149"/>
      <c r="C21" s="151"/>
      <c r="D21" s="151"/>
      <c r="E21" s="150" t="s">
        <v>292</v>
      </c>
      <c r="F21" s="148" t="s">
        <v>322</v>
      </c>
      <c r="G21" s="148"/>
      <c r="H21" s="152"/>
    </row>
    <row r="22" customHeight="1" spans="1:8">
      <c r="A22" s="131"/>
      <c r="B22" s="149"/>
      <c r="C22" s="151"/>
      <c r="D22" s="151"/>
      <c r="E22" s="150" t="s">
        <v>295</v>
      </c>
      <c r="F22" s="148"/>
      <c r="G22" s="148"/>
      <c r="H22" s="152"/>
    </row>
    <row r="23" customHeight="1" spans="1:8">
      <c r="A23" s="131"/>
      <c r="B23" s="149"/>
      <c r="C23" s="151"/>
      <c r="D23" s="150" t="s">
        <v>97</v>
      </c>
      <c r="E23" s="150" t="s">
        <v>290</v>
      </c>
      <c r="F23" s="135"/>
      <c r="G23" s="148"/>
      <c r="H23" s="152" t="s">
        <v>301</v>
      </c>
    </row>
    <row r="24" customHeight="1" spans="1:8">
      <c r="A24" s="131"/>
      <c r="B24" s="149"/>
      <c r="C24" s="151"/>
      <c r="D24" s="150"/>
      <c r="E24" s="150" t="s">
        <v>292</v>
      </c>
      <c r="F24" s="148" t="s">
        <v>322</v>
      </c>
      <c r="G24" s="148"/>
      <c r="H24" s="152"/>
    </row>
    <row r="25" customHeight="1" spans="1:8">
      <c r="A25" s="131"/>
      <c r="B25" s="149"/>
      <c r="C25" s="151"/>
      <c r="D25" s="150"/>
      <c r="E25" s="150" t="s">
        <v>295</v>
      </c>
      <c r="F25" s="148"/>
      <c r="G25" s="148"/>
      <c r="H25" s="152"/>
    </row>
    <row r="26" customHeight="1" spans="1:8">
      <c r="A26" s="131"/>
      <c r="B26" s="149"/>
      <c r="C26" s="151"/>
      <c r="D26" s="150" t="s">
        <v>297</v>
      </c>
      <c r="E26" s="150" t="s">
        <v>290</v>
      </c>
      <c r="F26" s="135"/>
      <c r="G26" s="135"/>
      <c r="H26" s="152" t="s">
        <v>301</v>
      </c>
    </row>
    <row r="27" customHeight="1" spans="1:8">
      <c r="A27" s="131"/>
      <c r="B27" s="149"/>
      <c r="C27" s="151"/>
      <c r="D27" s="150"/>
      <c r="E27" s="150" t="s">
        <v>292</v>
      </c>
      <c r="F27" s="148" t="s">
        <v>322</v>
      </c>
      <c r="G27" s="148"/>
      <c r="H27" s="152"/>
    </row>
    <row r="28" customHeight="1" spans="1:8">
      <c r="A28" s="131"/>
      <c r="B28" s="149"/>
      <c r="C28" s="151"/>
      <c r="D28" s="150"/>
      <c r="E28" s="150" t="s">
        <v>295</v>
      </c>
      <c r="F28" s="148"/>
      <c r="G28" s="148"/>
      <c r="H28" s="152"/>
    </row>
    <row r="29" customHeight="1" spans="1:8">
      <c r="A29" s="131"/>
      <c r="B29" s="149"/>
      <c r="C29" s="151"/>
      <c r="D29" s="150" t="s">
        <v>298</v>
      </c>
      <c r="E29" s="150" t="s">
        <v>290</v>
      </c>
      <c r="F29" s="148"/>
      <c r="G29" s="148"/>
      <c r="H29" s="152" t="s">
        <v>301</v>
      </c>
    </row>
    <row r="30" customHeight="1" spans="1:8">
      <c r="A30" s="131"/>
      <c r="B30" s="149"/>
      <c r="C30" s="151"/>
      <c r="D30" s="150"/>
      <c r="E30" s="150" t="s">
        <v>292</v>
      </c>
      <c r="F30" s="148" t="s">
        <v>322</v>
      </c>
      <c r="G30" s="135"/>
      <c r="H30" s="152"/>
    </row>
    <row r="31" customHeight="1" spans="1:8">
      <c r="A31" s="131"/>
      <c r="B31" s="149"/>
      <c r="C31" s="151"/>
      <c r="D31" s="150"/>
      <c r="E31" s="150" t="s">
        <v>295</v>
      </c>
      <c r="F31" s="135"/>
      <c r="G31" s="135"/>
      <c r="H31" s="152"/>
    </row>
    <row r="32" customHeight="1" spans="1:8">
      <c r="A32" s="131"/>
      <c r="B32" s="149"/>
      <c r="C32" s="153" t="s">
        <v>323</v>
      </c>
      <c r="D32" s="154" t="s">
        <v>324</v>
      </c>
      <c r="E32" s="154"/>
      <c r="F32" s="144"/>
      <c r="G32" s="144"/>
      <c r="H32" s="155"/>
    </row>
    <row r="33" customHeight="1" spans="1:8">
      <c r="A33" s="131"/>
      <c r="B33" s="149"/>
      <c r="C33" s="153"/>
      <c r="D33" s="154" t="s">
        <v>325</v>
      </c>
      <c r="E33" s="154"/>
      <c r="F33" s="144"/>
      <c r="G33" s="144"/>
      <c r="H33" s="155"/>
    </row>
    <row r="34" customHeight="1" spans="1:8">
      <c r="A34" s="131"/>
      <c r="B34" s="149"/>
      <c r="C34" s="156"/>
      <c r="D34" s="154" t="s">
        <v>289</v>
      </c>
      <c r="E34" s="154" t="s">
        <v>326</v>
      </c>
      <c r="F34" s="144"/>
      <c r="G34" s="144"/>
      <c r="H34" s="155"/>
    </row>
    <row r="35" customHeight="1" spans="1:8">
      <c r="A35" s="131"/>
      <c r="B35" s="149"/>
      <c r="C35" s="146" t="s">
        <v>327</v>
      </c>
      <c r="D35" s="154" t="s">
        <v>328</v>
      </c>
      <c r="E35" s="154" t="s">
        <v>329</v>
      </c>
      <c r="F35" s="144"/>
      <c r="G35" s="144"/>
      <c r="H35" s="155"/>
    </row>
    <row r="36" customHeight="1" spans="1:8">
      <c r="A36" s="131"/>
      <c r="B36" s="149"/>
      <c r="C36" s="142"/>
      <c r="D36" s="154" t="s">
        <v>330</v>
      </c>
      <c r="E36" s="154"/>
      <c r="F36" s="144"/>
      <c r="G36" s="144"/>
      <c r="H36" s="155"/>
    </row>
    <row r="37" customHeight="1" spans="1:8">
      <c r="A37" s="131"/>
      <c r="B37" s="157"/>
      <c r="C37" s="142" t="s">
        <v>19</v>
      </c>
      <c r="D37" s="154"/>
      <c r="E37" s="154" t="s">
        <v>331</v>
      </c>
      <c r="F37" s="144"/>
      <c r="G37" s="144"/>
      <c r="H37" s="155"/>
    </row>
    <row r="38" customHeight="1" spans="1:8">
      <c r="A38" s="131">
        <v>1</v>
      </c>
      <c r="B38" s="158" t="s">
        <v>332</v>
      </c>
      <c r="C38" s="139" t="s">
        <v>333</v>
      </c>
      <c r="D38" s="132" t="s">
        <v>334</v>
      </c>
      <c r="E38" s="156" t="s">
        <v>335</v>
      </c>
      <c r="F38" s="152" t="s">
        <v>336</v>
      </c>
      <c r="G38" s="152"/>
      <c r="H38" s="137" t="s">
        <v>301</v>
      </c>
    </row>
    <row r="39" customHeight="1" spans="1:8">
      <c r="A39" s="131">
        <v>1</v>
      </c>
      <c r="B39" s="158"/>
      <c r="C39" s="149"/>
      <c r="D39" s="139" t="s">
        <v>337</v>
      </c>
      <c r="E39" s="132" t="s">
        <v>338</v>
      </c>
      <c r="F39" s="152" t="s">
        <v>336</v>
      </c>
      <c r="G39" s="152"/>
      <c r="H39" s="137" t="s">
        <v>301</v>
      </c>
    </row>
    <row r="40" customHeight="1" spans="1:8">
      <c r="A40" s="131"/>
      <c r="B40" s="158"/>
      <c r="C40" s="149"/>
      <c r="D40" s="159"/>
      <c r="E40" s="132" t="s">
        <v>339</v>
      </c>
      <c r="F40" s="152" t="s">
        <v>336</v>
      </c>
      <c r="G40" s="152"/>
      <c r="H40" s="137" t="s">
        <v>301</v>
      </c>
    </row>
    <row r="41" customHeight="1" spans="1:8">
      <c r="A41" s="131">
        <v>1</v>
      </c>
      <c r="B41" s="158"/>
      <c r="C41" s="139" t="s">
        <v>340</v>
      </c>
      <c r="D41" s="132" t="s">
        <v>341</v>
      </c>
      <c r="E41" s="132" t="s">
        <v>342</v>
      </c>
      <c r="F41" s="135" t="s">
        <v>343</v>
      </c>
      <c r="G41" s="135" t="s">
        <v>343</v>
      </c>
      <c r="H41" s="135"/>
    </row>
    <row r="42" customHeight="1" spans="1:8">
      <c r="A42" s="131">
        <v>1</v>
      </c>
      <c r="B42" s="158"/>
      <c r="C42" s="149"/>
      <c r="D42" s="132" t="s">
        <v>344</v>
      </c>
      <c r="E42" s="132"/>
      <c r="F42" s="135" t="s">
        <v>343</v>
      </c>
      <c r="G42" s="135" t="s">
        <v>343</v>
      </c>
      <c r="H42" s="135"/>
    </row>
    <row r="43" customHeight="1" spans="1:8">
      <c r="A43" s="131">
        <v>1</v>
      </c>
      <c r="B43" s="158"/>
      <c r="C43" s="159"/>
      <c r="D43" s="132" t="s">
        <v>345</v>
      </c>
      <c r="E43" s="132"/>
      <c r="F43" s="135" t="s">
        <v>343</v>
      </c>
      <c r="G43" s="135"/>
      <c r="H43" s="135"/>
    </row>
    <row r="44" customHeight="1" spans="1:8">
      <c r="A44" s="131"/>
      <c r="B44" s="158"/>
      <c r="C44" s="159" t="s">
        <v>346</v>
      </c>
      <c r="D44" s="132"/>
      <c r="E44" s="132"/>
      <c r="F44" s="135"/>
      <c r="G44" s="135"/>
      <c r="H44" s="135"/>
    </row>
    <row r="45" customHeight="1" spans="1:8">
      <c r="A45" s="131"/>
      <c r="B45" s="158"/>
      <c r="C45" s="151" t="s">
        <v>347</v>
      </c>
      <c r="D45" s="132"/>
      <c r="E45" s="132"/>
      <c r="F45" s="135"/>
      <c r="G45" s="135"/>
      <c r="H45" s="135"/>
    </row>
    <row r="46" customHeight="1" spans="1:8">
      <c r="A46" s="131">
        <v>1</v>
      </c>
      <c r="B46" s="158"/>
      <c r="C46" s="151" t="s">
        <v>348</v>
      </c>
      <c r="D46" s="150"/>
      <c r="E46" s="150"/>
      <c r="F46" s="135" t="s">
        <v>349</v>
      </c>
      <c r="G46" s="135"/>
      <c r="H46" s="135"/>
    </row>
    <row r="47" customHeight="1" spans="1:8">
      <c r="A47" s="131">
        <v>1</v>
      </c>
      <c r="B47" s="160" t="s">
        <v>350</v>
      </c>
      <c r="C47" s="150" t="s">
        <v>351</v>
      </c>
      <c r="D47" s="150"/>
      <c r="E47" s="132"/>
      <c r="F47" s="135" t="s">
        <v>352</v>
      </c>
      <c r="G47" s="135"/>
      <c r="H47" s="135" t="s">
        <v>301</v>
      </c>
    </row>
    <row r="48" customHeight="1" spans="1:8">
      <c r="A48" s="131">
        <v>1</v>
      </c>
      <c r="B48" s="161"/>
      <c r="C48" s="150" t="s">
        <v>353</v>
      </c>
      <c r="D48" s="150"/>
      <c r="E48" s="132"/>
      <c r="F48" s="135" t="s">
        <v>352</v>
      </c>
      <c r="G48" s="135"/>
      <c r="H48" s="135" t="s">
        <v>301</v>
      </c>
    </row>
    <row r="49" customHeight="1" spans="1:8">
      <c r="A49" s="131">
        <v>1</v>
      </c>
      <c r="B49" s="161"/>
      <c r="C49" s="150" t="s">
        <v>354</v>
      </c>
      <c r="D49" s="150"/>
      <c r="E49" s="132"/>
      <c r="F49" s="135" t="s">
        <v>352</v>
      </c>
      <c r="G49" s="135"/>
      <c r="H49" s="135" t="s">
        <v>301</v>
      </c>
    </row>
    <row r="50" customHeight="1" spans="1:8">
      <c r="A50" s="131">
        <v>1</v>
      </c>
      <c r="B50" s="161"/>
      <c r="C50" s="151" t="s">
        <v>355</v>
      </c>
      <c r="D50" s="151"/>
      <c r="E50" s="132"/>
      <c r="F50" s="135" t="s">
        <v>352</v>
      </c>
      <c r="G50" s="135"/>
      <c r="H50" s="135" t="s">
        <v>301</v>
      </c>
    </row>
    <row r="51" customHeight="1" spans="1:8">
      <c r="A51" s="131">
        <v>1</v>
      </c>
      <c r="B51" s="161"/>
      <c r="C51" s="151" t="s">
        <v>356</v>
      </c>
      <c r="D51" s="151"/>
      <c r="E51" s="132"/>
      <c r="F51" s="135" t="s">
        <v>352</v>
      </c>
      <c r="G51" s="135"/>
      <c r="H51" s="135" t="s">
        <v>301</v>
      </c>
    </row>
    <row r="52" customHeight="1" spans="1:8">
      <c r="A52" s="131">
        <v>1</v>
      </c>
      <c r="B52" s="161"/>
      <c r="C52" s="151" t="s">
        <v>357</v>
      </c>
      <c r="D52" s="151"/>
      <c r="E52" s="132"/>
      <c r="F52" s="135" t="s">
        <v>352</v>
      </c>
      <c r="G52" s="135"/>
      <c r="H52" s="135" t="s">
        <v>301</v>
      </c>
    </row>
    <row r="53" customHeight="1" spans="1:8">
      <c r="A53" s="131">
        <v>1</v>
      </c>
      <c r="B53" s="161"/>
      <c r="C53" s="141" t="s">
        <v>358</v>
      </c>
      <c r="D53" s="151" t="s">
        <v>359</v>
      </c>
      <c r="E53" s="132"/>
      <c r="F53" s="135" t="s">
        <v>352</v>
      </c>
      <c r="G53" s="135"/>
      <c r="H53" s="135" t="s">
        <v>301</v>
      </c>
    </row>
    <row r="54" customHeight="1" spans="1:8">
      <c r="A54" s="131"/>
      <c r="B54" s="161"/>
      <c r="C54" s="142"/>
      <c r="D54" s="151" t="s">
        <v>360</v>
      </c>
      <c r="E54" s="132"/>
      <c r="F54" s="135" t="s">
        <v>352</v>
      </c>
      <c r="G54" s="135"/>
      <c r="H54" s="135" t="s">
        <v>301</v>
      </c>
    </row>
    <row r="55" customHeight="1" spans="1:8">
      <c r="A55" s="131">
        <v>1</v>
      </c>
      <c r="B55" s="161"/>
      <c r="C55" s="151" t="s">
        <v>361</v>
      </c>
      <c r="D55" s="151"/>
      <c r="E55" s="132"/>
      <c r="F55" s="135" t="s">
        <v>352</v>
      </c>
      <c r="G55" s="135"/>
      <c r="H55" s="135" t="s">
        <v>301</v>
      </c>
    </row>
    <row r="56" customHeight="1" spans="1:8">
      <c r="A56" s="131">
        <v>1</v>
      </c>
      <c r="B56" s="161"/>
      <c r="C56" s="141" t="s">
        <v>362</v>
      </c>
      <c r="D56" s="151" t="s">
        <v>362</v>
      </c>
      <c r="E56" s="132" t="s">
        <v>363</v>
      </c>
      <c r="F56" s="135" t="s">
        <v>352</v>
      </c>
      <c r="G56" s="135"/>
      <c r="H56" s="135" t="s">
        <v>301</v>
      </c>
    </row>
    <row r="57" customHeight="1" spans="1:8">
      <c r="A57" s="131"/>
      <c r="B57" s="161"/>
      <c r="C57" s="142"/>
      <c r="D57" s="151" t="s">
        <v>364</v>
      </c>
      <c r="E57" s="132" t="s">
        <v>365</v>
      </c>
      <c r="F57" s="135" t="s">
        <v>352</v>
      </c>
      <c r="G57" s="135"/>
      <c r="H57" s="135" t="s">
        <v>301</v>
      </c>
    </row>
    <row r="58" customHeight="1" spans="1:8">
      <c r="A58" s="131">
        <v>1</v>
      </c>
      <c r="B58" s="161"/>
      <c r="C58" s="151" t="s">
        <v>366</v>
      </c>
      <c r="D58" s="151"/>
      <c r="E58" s="132"/>
      <c r="F58" s="135" t="s">
        <v>352</v>
      </c>
      <c r="G58" s="135"/>
      <c r="H58" s="135" t="s">
        <v>301</v>
      </c>
    </row>
    <row r="59" customHeight="1" spans="1:8">
      <c r="A59" s="131">
        <v>1</v>
      </c>
      <c r="B59" s="161"/>
      <c r="C59" s="151" t="s">
        <v>367</v>
      </c>
      <c r="D59" s="151"/>
      <c r="E59" s="132"/>
      <c r="F59" s="135" t="s">
        <v>352</v>
      </c>
      <c r="G59" s="135"/>
      <c r="H59" s="135" t="s">
        <v>301</v>
      </c>
    </row>
    <row r="60" customHeight="1" spans="1:8">
      <c r="A60" s="131">
        <v>1</v>
      </c>
      <c r="B60" s="161"/>
      <c r="C60" s="151" t="s">
        <v>368</v>
      </c>
      <c r="D60" s="151"/>
      <c r="E60" s="132"/>
      <c r="F60" s="135" t="s">
        <v>352</v>
      </c>
      <c r="G60" s="135"/>
      <c r="H60" s="135" t="s">
        <v>301</v>
      </c>
    </row>
    <row r="61" customHeight="1" spans="1:8">
      <c r="A61" s="131">
        <v>1</v>
      </c>
      <c r="B61" s="161"/>
      <c r="C61" s="151" t="s">
        <v>369</v>
      </c>
      <c r="D61" s="151"/>
      <c r="E61" s="132"/>
      <c r="F61" s="135" t="s">
        <v>352</v>
      </c>
      <c r="G61" s="135"/>
      <c r="H61" s="135" t="s">
        <v>301</v>
      </c>
    </row>
    <row r="62" customHeight="1" spans="1:8">
      <c r="A62" s="131">
        <v>1</v>
      </c>
      <c r="B62" s="161"/>
      <c r="C62" s="151" t="s">
        <v>370</v>
      </c>
      <c r="D62" s="151"/>
      <c r="E62" s="132"/>
      <c r="F62" s="135" t="s">
        <v>352</v>
      </c>
      <c r="G62" s="135"/>
      <c r="H62" s="135" t="s">
        <v>301</v>
      </c>
    </row>
    <row r="63" customHeight="1" spans="1:8">
      <c r="A63" s="131">
        <v>1</v>
      </c>
      <c r="B63" s="161"/>
      <c r="C63" s="151" t="s">
        <v>371</v>
      </c>
      <c r="D63" s="132" t="s">
        <v>372</v>
      </c>
      <c r="E63" s="132"/>
      <c r="F63" s="135" t="s">
        <v>352</v>
      </c>
      <c r="G63" s="135"/>
      <c r="H63" s="135" t="s">
        <v>301</v>
      </c>
    </row>
    <row r="64" customHeight="1" spans="1:8">
      <c r="A64" s="131"/>
      <c r="B64" s="161"/>
      <c r="C64" s="151" t="s">
        <v>373</v>
      </c>
      <c r="D64" s="151"/>
      <c r="E64" s="132"/>
      <c r="F64" s="135" t="s">
        <v>352</v>
      </c>
      <c r="G64" s="135"/>
      <c r="H64" s="135" t="s">
        <v>301</v>
      </c>
    </row>
    <row r="65" customHeight="1" spans="1:8">
      <c r="A65" s="131"/>
      <c r="B65" s="161"/>
      <c r="C65" s="151" t="s">
        <v>374</v>
      </c>
      <c r="D65" s="132" t="s">
        <v>375</v>
      </c>
      <c r="E65" s="132"/>
      <c r="F65" s="135" t="s">
        <v>352</v>
      </c>
      <c r="G65" s="135"/>
      <c r="H65" s="135" t="s">
        <v>301</v>
      </c>
    </row>
    <row r="66" customHeight="1" spans="1:8">
      <c r="A66" s="131">
        <v>1</v>
      </c>
      <c r="B66" s="154"/>
      <c r="C66" s="162" t="s">
        <v>376</v>
      </c>
      <c r="D66" s="132"/>
      <c r="E66" s="132"/>
      <c r="F66" s="135"/>
      <c r="G66" s="135"/>
      <c r="H66" s="135"/>
    </row>
    <row r="67" customHeight="1" spans="1:8">
      <c r="A67" s="131">
        <v>1</v>
      </c>
      <c r="B67" s="141" t="s">
        <v>377</v>
      </c>
      <c r="C67" s="141" t="s">
        <v>378</v>
      </c>
      <c r="D67" s="163" t="s">
        <v>379</v>
      </c>
      <c r="E67" s="132"/>
      <c r="F67" s="135"/>
      <c r="G67" s="135"/>
      <c r="H67" s="135" t="s">
        <v>380</v>
      </c>
    </row>
    <row r="68" customHeight="1" spans="1:8">
      <c r="A68" s="131">
        <v>1</v>
      </c>
      <c r="B68" s="146"/>
      <c r="C68" s="142"/>
      <c r="D68" s="164" t="s">
        <v>381</v>
      </c>
      <c r="E68" s="132"/>
      <c r="F68" s="135"/>
      <c r="G68" s="135"/>
      <c r="H68" s="135" t="s">
        <v>380</v>
      </c>
    </row>
    <row r="69" customHeight="1" spans="1:8">
      <c r="A69" s="131">
        <v>1</v>
      </c>
      <c r="B69" s="146"/>
      <c r="C69" s="141" t="s">
        <v>382</v>
      </c>
      <c r="D69" s="151" t="s">
        <v>383</v>
      </c>
      <c r="E69" s="151" t="s">
        <v>384</v>
      </c>
      <c r="F69" s="135" t="s">
        <v>385</v>
      </c>
      <c r="G69" s="135"/>
      <c r="H69" s="135"/>
    </row>
    <row r="70" customHeight="1" spans="1:8">
      <c r="A70" s="131">
        <v>1</v>
      </c>
      <c r="B70" s="146"/>
      <c r="C70" s="142"/>
      <c r="D70" s="151" t="s">
        <v>386</v>
      </c>
      <c r="E70" s="151" t="s">
        <v>387</v>
      </c>
      <c r="F70" s="135" t="s">
        <v>385</v>
      </c>
      <c r="G70" s="135"/>
      <c r="H70" s="135"/>
    </row>
    <row r="71" customHeight="1" spans="1:8">
      <c r="A71" s="131"/>
      <c r="B71" s="146"/>
      <c r="C71" s="142" t="s">
        <v>388</v>
      </c>
      <c r="D71" s="151"/>
      <c r="E71" s="151"/>
      <c r="F71" s="135"/>
      <c r="G71" s="135"/>
      <c r="H71" s="135"/>
    </row>
    <row r="72" customHeight="1" spans="1:8">
      <c r="A72" s="131">
        <v>1</v>
      </c>
      <c r="B72" s="146"/>
      <c r="C72" s="151" t="s">
        <v>389</v>
      </c>
      <c r="D72" s="151"/>
      <c r="E72" s="151" t="s">
        <v>390</v>
      </c>
      <c r="F72" s="135"/>
      <c r="G72" s="135"/>
      <c r="H72" s="135"/>
    </row>
    <row r="73" customHeight="1" spans="1:8">
      <c r="A73" s="131"/>
      <c r="B73" s="146"/>
      <c r="C73" s="165" t="s">
        <v>391</v>
      </c>
      <c r="D73" s="151" t="s">
        <v>392</v>
      </c>
      <c r="E73" s="151"/>
      <c r="F73" s="135" t="s">
        <v>393</v>
      </c>
      <c r="G73" s="135"/>
      <c r="H73" s="135"/>
    </row>
    <row r="74" customHeight="1" spans="1:8">
      <c r="A74" s="131"/>
      <c r="B74" s="146"/>
      <c r="C74" s="166"/>
      <c r="D74" s="151" t="s">
        <v>394</v>
      </c>
      <c r="E74" s="151"/>
      <c r="F74" s="135" t="s">
        <v>393</v>
      </c>
      <c r="G74" s="135"/>
      <c r="H74" s="135"/>
    </row>
    <row r="75" customHeight="1" spans="1:8">
      <c r="A75" s="131"/>
      <c r="B75" s="146"/>
      <c r="C75" s="166"/>
      <c r="D75" s="151" t="s">
        <v>395</v>
      </c>
      <c r="E75" s="151" t="s">
        <v>396</v>
      </c>
      <c r="F75" s="135" t="s">
        <v>393</v>
      </c>
      <c r="G75" s="135"/>
      <c r="H75" s="135"/>
    </row>
    <row r="76" customHeight="1" spans="1:8">
      <c r="A76" s="131">
        <v>1</v>
      </c>
      <c r="B76" s="146"/>
      <c r="C76" s="167" t="s">
        <v>397</v>
      </c>
      <c r="D76" s="142" t="s">
        <v>398</v>
      </c>
      <c r="E76" s="151"/>
      <c r="F76" s="135"/>
      <c r="G76" s="135"/>
      <c r="H76" s="135"/>
    </row>
    <row r="77" customHeight="1" spans="1:8">
      <c r="A77" s="131"/>
      <c r="B77" s="146"/>
      <c r="C77" s="168"/>
      <c r="D77" s="142" t="s">
        <v>399</v>
      </c>
      <c r="E77" s="151"/>
      <c r="F77" s="135"/>
      <c r="G77" s="135"/>
      <c r="H77" s="135"/>
    </row>
    <row r="78" customHeight="1" spans="1:8">
      <c r="A78" s="131"/>
      <c r="B78" s="146"/>
      <c r="C78" s="168"/>
      <c r="D78" s="142" t="s">
        <v>400</v>
      </c>
      <c r="E78" s="151"/>
      <c r="F78" s="135"/>
      <c r="G78" s="135"/>
      <c r="H78" s="135"/>
    </row>
    <row r="79" customHeight="1" spans="1:8">
      <c r="A79" s="131"/>
      <c r="B79" s="146"/>
      <c r="C79" s="168"/>
      <c r="D79" s="142" t="s">
        <v>401</v>
      </c>
      <c r="E79" s="151"/>
      <c r="F79" s="135"/>
      <c r="G79" s="135"/>
      <c r="H79" s="135"/>
    </row>
    <row r="80" customHeight="1" spans="1:8">
      <c r="A80" s="131"/>
      <c r="B80" s="146"/>
      <c r="C80" s="168"/>
      <c r="D80" s="142" t="s">
        <v>402</v>
      </c>
      <c r="E80" s="151"/>
      <c r="F80" s="135"/>
      <c r="G80" s="135"/>
      <c r="H80" s="135"/>
    </row>
    <row r="81" customHeight="1" spans="1:8">
      <c r="A81" s="131"/>
      <c r="B81" s="146"/>
      <c r="C81" s="168"/>
      <c r="D81" s="142" t="s">
        <v>403</v>
      </c>
      <c r="E81" s="151"/>
      <c r="F81" s="135"/>
      <c r="G81" s="135"/>
      <c r="H81" s="135"/>
    </row>
    <row r="82" customHeight="1" spans="1:8">
      <c r="A82" s="131"/>
      <c r="B82" s="146"/>
      <c r="C82" s="168"/>
      <c r="D82" s="142" t="s">
        <v>404</v>
      </c>
      <c r="E82" s="151"/>
      <c r="F82" s="135"/>
      <c r="G82" s="135"/>
      <c r="H82" s="135"/>
    </row>
    <row r="83" customHeight="1" spans="1:8">
      <c r="A83" s="131"/>
      <c r="B83" s="146"/>
      <c r="C83" s="168"/>
      <c r="D83" s="142" t="s">
        <v>405</v>
      </c>
      <c r="E83" s="151"/>
      <c r="F83" s="135"/>
      <c r="G83" s="135"/>
      <c r="H83" s="135"/>
    </row>
    <row r="84" customHeight="1" spans="1:8">
      <c r="A84" s="131"/>
      <c r="B84" s="146"/>
      <c r="C84" s="168"/>
      <c r="D84" s="142" t="s">
        <v>406</v>
      </c>
      <c r="E84" s="151"/>
      <c r="F84" s="135"/>
      <c r="G84" s="135"/>
      <c r="H84" s="135"/>
    </row>
    <row r="85" customHeight="1" spans="1:8">
      <c r="A85" s="131"/>
      <c r="B85" s="146"/>
      <c r="C85" s="168"/>
      <c r="D85" s="142" t="s">
        <v>407</v>
      </c>
      <c r="E85" s="151"/>
      <c r="F85" s="135"/>
      <c r="G85" s="135"/>
      <c r="H85" s="135"/>
    </row>
    <row r="86" customHeight="1" spans="1:8">
      <c r="A86" s="131"/>
      <c r="B86" s="146"/>
      <c r="C86" s="168"/>
      <c r="D86" s="142" t="s">
        <v>408</v>
      </c>
      <c r="E86" s="151"/>
      <c r="F86" s="135"/>
      <c r="G86" s="135"/>
      <c r="H86" s="135"/>
    </row>
    <row r="87" customHeight="1" spans="1:8">
      <c r="A87" s="131"/>
      <c r="B87" s="146"/>
      <c r="C87" s="169"/>
      <c r="D87" s="142" t="s">
        <v>409</v>
      </c>
      <c r="E87" s="151"/>
      <c r="F87" s="135"/>
      <c r="G87" s="135"/>
      <c r="H87" s="135"/>
    </row>
    <row r="88" customHeight="1" spans="1:8">
      <c r="A88" s="131">
        <v>1</v>
      </c>
      <c r="B88" s="141" t="s">
        <v>410</v>
      </c>
      <c r="C88" s="151" t="s">
        <v>411</v>
      </c>
      <c r="D88" s="151"/>
      <c r="E88" s="151"/>
      <c r="F88" s="135" t="s">
        <v>412</v>
      </c>
      <c r="G88" s="135"/>
      <c r="H88" s="135"/>
    </row>
    <row r="89" customHeight="1" spans="1:8">
      <c r="A89" s="131">
        <v>1</v>
      </c>
      <c r="B89" s="146"/>
      <c r="C89" s="141" t="s">
        <v>413</v>
      </c>
      <c r="D89" s="151" t="s">
        <v>414</v>
      </c>
      <c r="E89" s="151"/>
      <c r="F89" s="135" t="s">
        <v>412</v>
      </c>
      <c r="G89" s="135"/>
      <c r="H89" s="135"/>
    </row>
    <row r="90" customHeight="1" spans="1:8">
      <c r="A90" s="131"/>
      <c r="B90" s="146"/>
      <c r="C90" s="142"/>
      <c r="D90" s="151" t="s">
        <v>415</v>
      </c>
      <c r="E90" s="151"/>
      <c r="F90" s="135" t="s">
        <v>412</v>
      </c>
      <c r="G90" s="135"/>
      <c r="H90" s="135"/>
    </row>
    <row r="91" customHeight="1" spans="1:8">
      <c r="A91" s="131"/>
      <c r="B91" s="146"/>
      <c r="C91" s="151" t="s">
        <v>416</v>
      </c>
      <c r="D91" s="151"/>
      <c r="E91" s="151"/>
      <c r="F91" s="135" t="s">
        <v>412</v>
      </c>
      <c r="G91" s="135"/>
      <c r="H91" s="135"/>
    </row>
    <row r="92" customHeight="1" spans="2:8">
      <c r="B92" s="165" t="s">
        <v>417</v>
      </c>
      <c r="C92" s="151" t="s">
        <v>418</v>
      </c>
      <c r="D92" s="151"/>
      <c r="E92" s="151"/>
      <c r="F92" s="152" t="s">
        <v>419</v>
      </c>
      <c r="G92" s="135"/>
      <c r="H92" s="137" t="s">
        <v>301</v>
      </c>
    </row>
    <row r="93" customHeight="1" spans="2:8">
      <c r="B93" s="166"/>
      <c r="C93" s="151" t="s">
        <v>420</v>
      </c>
      <c r="D93" s="151"/>
      <c r="E93" s="151"/>
      <c r="F93" s="152" t="s">
        <v>419</v>
      </c>
      <c r="G93" s="135"/>
      <c r="H93" s="137" t="s">
        <v>301</v>
      </c>
    </row>
    <row r="94" customHeight="1" spans="2:8">
      <c r="B94" s="166"/>
      <c r="C94" s="151" t="s">
        <v>421</v>
      </c>
      <c r="D94" s="151"/>
      <c r="E94" s="151"/>
      <c r="F94" s="152" t="s">
        <v>419</v>
      </c>
      <c r="G94" s="135"/>
      <c r="H94" s="137" t="s">
        <v>301</v>
      </c>
    </row>
    <row r="95" customHeight="1" spans="2:8">
      <c r="B95" s="166"/>
      <c r="C95" s="151" t="s">
        <v>422</v>
      </c>
      <c r="D95" s="151"/>
      <c r="E95" s="151"/>
      <c r="F95" s="152" t="s">
        <v>419</v>
      </c>
      <c r="G95" s="135"/>
      <c r="H95" s="137" t="s">
        <v>301</v>
      </c>
    </row>
    <row r="96" customHeight="1" spans="2:8">
      <c r="B96" s="166"/>
      <c r="C96" s="151" t="s">
        <v>423</v>
      </c>
      <c r="D96" s="151"/>
      <c r="E96" s="151"/>
      <c r="F96" s="152" t="s">
        <v>419</v>
      </c>
      <c r="G96" s="135"/>
      <c r="H96" s="137" t="s">
        <v>301</v>
      </c>
    </row>
    <row r="97" customHeight="1" spans="2:8">
      <c r="B97" s="170"/>
      <c r="C97" s="151" t="s">
        <v>424</v>
      </c>
      <c r="D97" s="151"/>
      <c r="E97" s="151"/>
      <c r="F97" s="152" t="s">
        <v>419</v>
      </c>
      <c r="G97" s="135"/>
      <c r="H97" s="137" t="s">
        <v>301</v>
      </c>
    </row>
    <row r="98" customHeight="1" spans="2:8">
      <c r="B98" s="171" t="s">
        <v>382</v>
      </c>
      <c r="C98" s="172" t="s">
        <v>425</v>
      </c>
      <c r="D98" s="172"/>
      <c r="E98" s="150"/>
      <c r="F98" s="152"/>
      <c r="G98" s="135"/>
      <c r="H98" s="162" t="s">
        <v>426</v>
      </c>
    </row>
    <row r="99" customHeight="1" spans="2:8">
      <c r="B99" s="171"/>
      <c r="C99" s="172" t="s">
        <v>427</v>
      </c>
      <c r="D99" s="172"/>
      <c r="E99" s="150"/>
      <c r="F99" s="152"/>
      <c r="G99" s="135"/>
      <c r="H99" s="162" t="s">
        <v>426</v>
      </c>
    </row>
    <row r="100" customHeight="1" spans="2:8">
      <c r="B100" s="171"/>
      <c r="C100" s="172" t="s">
        <v>428</v>
      </c>
      <c r="D100" s="172"/>
      <c r="E100" s="150"/>
      <c r="F100" s="152"/>
      <c r="G100" s="135"/>
      <c r="H100" s="162" t="s">
        <v>426</v>
      </c>
    </row>
    <row r="101" customHeight="1" spans="2:8">
      <c r="B101" s="171"/>
      <c r="C101" s="172" t="s">
        <v>429</v>
      </c>
      <c r="D101" s="172"/>
      <c r="E101" s="150"/>
      <c r="F101" s="152"/>
      <c r="G101" s="135"/>
      <c r="H101" s="162" t="s">
        <v>426</v>
      </c>
    </row>
    <row r="102" customHeight="1" spans="2:8">
      <c r="B102" s="171"/>
      <c r="C102" s="160" t="s">
        <v>430</v>
      </c>
      <c r="D102" s="172" t="s">
        <v>431</v>
      </c>
      <c r="E102" s="172"/>
      <c r="F102" s="152" t="s">
        <v>432</v>
      </c>
      <c r="G102" s="135"/>
      <c r="H102" s="137" t="s">
        <v>301</v>
      </c>
    </row>
    <row r="103" customHeight="1" spans="2:8">
      <c r="B103" s="171"/>
      <c r="C103" s="154"/>
      <c r="D103" s="150" t="s">
        <v>433</v>
      </c>
      <c r="E103" s="150"/>
      <c r="F103" s="152" t="s">
        <v>434</v>
      </c>
      <c r="G103" s="135"/>
      <c r="H103" s="137" t="s">
        <v>301</v>
      </c>
    </row>
    <row r="104" customHeight="1" spans="2:8">
      <c r="B104" s="171"/>
      <c r="C104" s="161" t="s">
        <v>435</v>
      </c>
      <c r="D104" s="154" t="s">
        <v>436</v>
      </c>
      <c r="E104" s="150"/>
      <c r="F104" s="152" t="s">
        <v>434</v>
      </c>
      <c r="G104" s="152"/>
      <c r="H104" s="137" t="s">
        <v>301</v>
      </c>
    </row>
    <row r="105" customHeight="1" spans="2:8">
      <c r="B105" s="171"/>
      <c r="C105" s="161"/>
      <c r="D105" s="154" t="s">
        <v>437</v>
      </c>
      <c r="E105" s="150"/>
      <c r="F105" s="152" t="s">
        <v>434</v>
      </c>
      <c r="G105" s="152"/>
      <c r="H105" s="137" t="s">
        <v>301</v>
      </c>
    </row>
    <row r="106" customHeight="1" spans="2:8">
      <c r="B106" s="171"/>
      <c r="C106" s="161"/>
      <c r="D106" s="154" t="s">
        <v>438</v>
      </c>
      <c r="E106" s="150"/>
      <c r="F106" s="152" t="s">
        <v>434</v>
      </c>
      <c r="G106" s="152"/>
      <c r="H106" s="137" t="s">
        <v>301</v>
      </c>
    </row>
    <row r="107" customHeight="1" spans="2:8">
      <c r="B107" s="171"/>
      <c r="C107" s="161"/>
      <c r="D107" s="154" t="s">
        <v>439</v>
      </c>
      <c r="E107" s="150"/>
      <c r="F107" s="152" t="s">
        <v>434</v>
      </c>
      <c r="G107" s="152"/>
      <c r="H107" s="137" t="s">
        <v>301</v>
      </c>
    </row>
    <row r="108" customHeight="1" spans="2:8">
      <c r="B108" s="171"/>
      <c r="C108" s="160" t="s">
        <v>440</v>
      </c>
      <c r="D108" s="151" t="s">
        <v>383</v>
      </c>
      <c r="E108" s="151" t="s">
        <v>384</v>
      </c>
      <c r="F108" s="152"/>
      <c r="G108" s="135"/>
      <c r="H108" s="137"/>
    </row>
    <row r="109" customHeight="1" spans="2:8">
      <c r="B109" s="171"/>
      <c r="C109" s="154"/>
      <c r="D109" s="151" t="s">
        <v>386</v>
      </c>
      <c r="E109" s="151" t="s">
        <v>387</v>
      </c>
      <c r="F109" s="152"/>
      <c r="G109" s="135"/>
      <c r="H109" s="137"/>
    </row>
    <row r="110" customHeight="1" spans="2:8">
      <c r="B110" s="171"/>
      <c r="C110" s="173" t="s">
        <v>441</v>
      </c>
      <c r="D110" s="151" t="s">
        <v>442</v>
      </c>
      <c r="E110" s="151" t="s">
        <v>443</v>
      </c>
      <c r="F110" s="152"/>
      <c r="G110" s="135"/>
      <c r="H110" s="137"/>
    </row>
    <row r="111" customHeight="1" spans="2:8">
      <c r="B111" s="171"/>
      <c r="C111" s="173"/>
      <c r="D111" s="151" t="s">
        <v>444</v>
      </c>
      <c r="E111" s="151" t="s">
        <v>445</v>
      </c>
      <c r="F111" s="152"/>
      <c r="G111" s="135"/>
      <c r="H111" s="137"/>
    </row>
    <row r="112" customHeight="1" spans="2:8">
      <c r="B112" s="171"/>
      <c r="C112" s="160" t="s">
        <v>446</v>
      </c>
      <c r="D112" s="150" t="s">
        <v>447</v>
      </c>
      <c r="E112" s="150"/>
      <c r="F112" s="152" t="s">
        <v>448</v>
      </c>
      <c r="G112" s="152"/>
      <c r="H112" s="137" t="s">
        <v>301</v>
      </c>
    </row>
    <row r="113" customHeight="1" spans="2:8">
      <c r="B113" s="171"/>
      <c r="C113" s="154"/>
      <c r="D113" s="150" t="s">
        <v>449</v>
      </c>
      <c r="E113" s="150"/>
      <c r="F113" s="152" t="s">
        <v>448</v>
      </c>
      <c r="G113" s="152"/>
      <c r="H113" s="137" t="s">
        <v>301</v>
      </c>
    </row>
    <row r="114" customHeight="1" spans="2:8">
      <c r="B114" s="171"/>
      <c r="C114" s="160" t="s">
        <v>450</v>
      </c>
      <c r="D114" s="150" t="s">
        <v>423</v>
      </c>
      <c r="E114" s="150"/>
      <c r="F114" s="152" t="s">
        <v>448</v>
      </c>
      <c r="G114" s="152"/>
      <c r="H114" s="137" t="s">
        <v>301</v>
      </c>
    </row>
    <row r="115" customHeight="1" spans="2:8">
      <c r="B115" s="171"/>
      <c r="C115" s="161"/>
      <c r="D115" s="150" t="s">
        <v>451</v>
      </c>
      <c r="E115" s="150"/>
      <c r="F115" s="152" t="s">
        <v>448</v>
      </c>
      <c r="G115" s="152"/>
      <c r="H115" s="137" t="s">
        <v>301</v>
      </c>
    </row>
    <row r="116" customHeight="1" spans="2:8">
      <c r="B116" s="171"/>
      <c r="C116" s="154"/>
      <c r="D116" s="150" t="s">
        <v>424</v>
      </c>
      <c r="E116" s="150"/>
      <c r="F116" s="152" t="s">
        <v>448</v>
      </c>
      <c r="G116" s="152"/>
      <c r="H116" s="137" t="s">
        <v>301</v>
      </c>
    </row>
    <row r="117" customHeight="1" spans="2:8">
      <c r="B117" s="171"/>
      <c r="C117" s="160" t="s">
        <v>452</v>
      </c>
      <c r="D117" s="150" t="s">
        <v>453</v>
      </c>
      <c r="E117" s="150"/>
      <c r="F117" s="152" t="s">
        <v>448</v>
      </c>
      <c r="G117" s="152"/>
      <c r="H117" s="137" t="s">
        <v>301</v>
      </c>
    </row>
    <row r="118" customHeight="1" spans="2:8">
      <c r="B118" s="171"/>
      <c r="C118" s="154"/>
      <c r="D118" s="150" t="s">
        <v>454</v>
      </c>
      <c r="E118" s="150"/>
      <c r="F118" s="152" t="s">
        <v>448</v>
      </c>
      <c r="G118" s="152"/>
      <c r="H118" s="137" t="s">
        <v>301</v>
      </c>
    </row>
    <row r="119" customHeight="1" spans="2:8">
      <c r="B119" s="171"/>
      <c r="C119" s="160" t="s">
        <v>455</v>
      </c>
      <c r="D119" s="160" t="s">
        <v>456</v>
      </c>
      <c r="E119" s="160"/>
      <c r="F119" s="152"/>
      <c r="G119" s="152"/>
      <c r="H119" s="137"/>
    </row>
    <row r="120" customHeight="1" spans="2:8">
      <c r="B120" s="171"/>
      <c r="C120" s="161"/>
      <c r="D120" s="160" t="s">
        <v>457</v>
      </c>
      <c r="E120" s="160"/>
      <c r="F120" s="152"/>
      <c r="G120" s="152"/>
      <c r="H120" s="137"/>
    </row>
    <row r="121" customHeight="1" spans="2:8">
      <c r="B121" s="171"/>
      <c r="C121" s="161"/>
      <c r="D121" s="160" t="s">
        <v>458</v>
      </c>
      <c r="E121" s="160"/>
      <c r="F121" s="152"/>
      <c r="G121" s="152"/>
      <c r="H121" s="137"/>
    </row>
    <row r="122" customHeight="1" spans="2:8">
      <c r="B122" s="171"/>
      <c r="C122" s="161"/>
      <c r="D122" s="160" t="s">
        <v>459</v>
      </c>
      <c r="E122" s="160"/>
      <c r="F122" s="152"/>
      <c r="G122" s="152"/>
      <c r="H122" s="137"/>
    </row>
    <row r="123" customHeight="1" spans="2:8">
      <c r="B123" s="171"/>
      <c r="C123" s="174"/>
      <c r="D123" s="175" t="s">
        <v>460</v>
      </c>
      <c r="E123" s="176"/>
      <c r="F123" s="152"/>
      <c r="G123" s="152"/>
      <c r="H123" s="137"/>
    </row>
    <row r="124" customHeight="1" spans="2:8">
      <c r="B124" s="171"/>
      <c r="C124" s="177" t="s">
        <v>461</v>
      </c>
      <c r="D124" s="132" t="s">
        <v>462</v>
      </c>
      <c r="E124" s="150"/>
      <c r="F124" s="152" t="s">
        <v>448</v>
      </c>
      <c r="G124" s="152"/>
      <c r="H124" s="137" t="s">
        <v>301</v>
      </c>
    </row>
    <row r="125" customHeight="1" spans="2:8">
      <c r="B125" s="171"/>
      <c r="C125" s="178"/>
      <c r="D125" s="132" t="s">
        <v>463</v>
      </c>
      <c r="E125" s="150"/>
      <c r="F125" s="152" t="s">
        <v>448</v>
      </c>
      <c r="G125" s="152"/>
      <c r="H125" s="137" t="s">
        <v>301</v>
      </c>
    </row>
    <row r="126" customHeight="1" spans="2:8">
      <c r="B126" s="171"/>
      <c r="C126" s="178"/>
      <c r="D126" s="132" t="s">
        <v>464</v>
      </c>
      <c r="E126" s="150"/>
      <c r="F126" s="152" t="s">
        <v>448</v>
      </c>
      <c r="G126" s="152"/>
      <c r="H126" s="137" t="s">
        <v>301</v>
      </c>
    </row>
    <row r="127" customHeight="1" spans="2:8">
      <c r="B127" s="171"/>
      <c r="C127" s="179"/>
      <c r="D127" s="132" t="s">
        <v>465</v>
      </c>
      <c r="E127" s="150"/>
      <c r="F127" s="152" t="s">
        <v>448</v>
      </c>
      <c r="G127" s="152"/>
      <c r="H127" s="137" t="s">
        <v>301</v>
      </c>
    </row>
    <row r="128" customHeight="1" spans="2:8">
      <c r="B128" s="171"/>
      <c r="C128" s="149" t="s">
        <v>466</v>
      </c>
      <c r="D128" s="132" t="s">
        <v>319</v>
      </c>
      <c r="E128" s="150" t="s">
        <v>467</v>
      </c>
      <c r="F128" s="152"/>
      <c r="G128" s="152"/>
      <c r="H128" s="137"/>
    </row>
    <row r="129" customHeight="1" spans="2:8">
      <c r="B129" s="171"/>
      <c r="C129" s="149"/>
      <c r="D129" s="132" t="s">
        <v>69</v>
      </c>
      <c r="E129" s="150" t="s">
        <v>468</v>
      </c>
      <c r="F129" s="152"/>
      <c r="G129" s="152"/>
      <c r="H129" s="137"/>
    </row>
    <row r="130" customHeight="1" spans="2:8">
      <c r="B130" s="171"/>
      <c r="C130" s="149"/>
      <c r="D130" s="132" t="s">
        <v>320</v>
      </c>
      <c r="E130" s="150" t="s">
        <v>469</v>
      </c>
      <c r="F130" s="152"/>
      <c r="G130" s="152"/>
      <c r="H130" s="137"/>
    </row>
    <row r="131" customHeight="1" spans="2:8">
      <c r="B131" s="171"/>
      <c r="C131" s="149"/>
      <c r="D131" s="132" t="s">
        <v>470</v>
      </c>
      <c r="E131" s="150" t="s">
        <v>471</v>
      </c>
      <c r="F131" s="152"/>
      <c r="G131" s="152"/>
      <c r="H131" s="137"/>
    </row>
    <row r="132" customHeight="1" spans="2:8">
      <c r="B132" s="171"/>
      <c r="C132" s="149"/>
      <c r="D132" s="132" t="s">
        <v>472</v>
      </c>
      <c r="E132" s="150" t="s">
        <v>473</v>
      </c>
      <c r="F132" s="152"/>
      <c r="G132" s="152"/>
      <c r="H132" s="137"/>
    </row>
    <row r="133" customHeight="1" spans="2:8">
      <c r="B133" s="171"/>
      <c r="C133" s="159"/>
      <c r="D133" s="132" t="s">
        <v>37</v>
      </c>
      <c r="E133" s="150" t="s">
        <v>474</v>
      </c>
      <c r="F133" s="152"/>
      <c r="G133" s="152"/>
      <c r="H133" s="137"/>
    </row>
    <row r="134" customHeight="1" spans="2:8">
      <c r="B134" s="171"/>
      <c r="C134" s="149" t="s">
        <v>475</v>
      </c>
      <c r="D134" s="142" t="s">
        <v>476</v>
      </c>
      <c r="E134" s="142" t="s">
        <v>477</v>
      </c>
      <c r="F134" s="152" t="s">
        <v>478</v>
      </c>
      <c r="G134" s="135"/>
      <c r="H134" s="137" t="s">
        <v>301</v>
      </c>
    </row>
    <row r="135" customHeight="1" spans="2:8">
      <c r="B135" s="171"/>
      <c r="C135" s="149"/>
      <c r="D135" s="142" t="s">
        <v>479</v>
      </c>
      <c r="E135" s="142" t="s">
        <v>480</v>
      </c>
      <c r="F135" s="152" t="s">
        <v>478</v>
      </c>
      <c r="G135" s="135"/>
      <c r="H135" s="137" t="s">
        <v>301</v>
      </c>
    </row>
    <row r="136" customHeight="1" spans="2:8">
      <c r="B136" s="171"/>
      <c r="C136" s="149"/>
      <c r="D136" s="139" t="s">
        <v>481</v>
      </c>
      <c r="E136" s="150" t="s">
        <v>351</v>
      </c>
      <c r="F136" s="162" t="s">
        <v>482</v>
      </c>
      <c r="G136" s="162"/>
      <c r="H136" s="162" t="s">
        <v>301</v>
      </c>
    </row>
    <row r="137" customHeight="1" spans="2:8">
      <c r="B137" s="171"/>
      <c r="C137" s="149"/>
      <c r="D137" s="149"/>
      <c r="E137" s="150" t="s">
        <v>353</v>
      </c>
      <c r="F137" s="162" t="s">
        <v>482</v>
      </c>
      <c r="G137" s="162"/>
      <c r="H137" s="162" t="s">
        <v>301</v>
      </c>
    </row>
    <row r="138" customHeight="1" spans="2:8">
      <c r="B138" s="171"/>
      <c r="C138" s="149"/>
      <c r="D138" s="149"/>
      <c r="E138" s="150" t="s">
        <v>354</v>
      </c>
      <c r="F138" s="162" t="s">
        <v>482</v>
      </c>
      <c r="G138" s="162"/>
      <c r="H138" s="162" t="s">
        <v>301</v>
      </c>
    </row>
    <row r="139" customHeight="1" spans="2:8">
      <c r="B139" s="171"/>
      <c r="C139" s="149"/>
      <c r="D139" s="149"/>
      <c r="E139" s="150" t="s">
        <v>355</v>
      </c>
      <c r="F139" s="162" t="s">
        <v>482</v>
      </c>
      <c r="G139" s="162"/>
      <c r="H139" s="162" t="s">
        <v>301</v>
      </c>
    </row>
    <row r="140" customHeight="1" spans="2:8">
      <c r="B140" s="171"/>
      <c r="C140" s="149"/>
      <c r="D140" s="149"/>
      <c r="E140" s="150" t="s">
        <v>357</v>
      </c>
      <c r="F140" s="162" t="s">
        <v>482</v>
      </c>
      <c r="G140" s="162"/>
      <c r="H140" s="162" t="s">
        <v>301</v>
      </c>
    </row>
    <row r="141" customHeight="1" spans="2:8">
      <c r="B141" s="171"/>
      <c r="C141" s="149"/>
      <c r="D141" s="149"/>
      <c r="E141" s="150" t="s">
        <v>356</v>
      </c>
      <c r="F141" s="162" t="s">
        <v>482</v>
      </c>
      <c r="G141" s="162"/>
      <c r="H141" s="162" t="s">
        <v>301</v>
      </c>
    </row>
    <row r="142" customHeight="1" spans="2:8">
      <c r="B142" s="171"/>
      <c r="C142" s="149"/>
      <c r="D142" s="149"/>
      <c r="E142" s="150" t="s">
        <v>358</v>
      </c>
      <c r="F142" s="162" t="s">
        <v>482</v>
      </c>
      <c r="G142" s="162"/>
      <c r="H142" s="162" t="s">
        <v>301</v>
      </c>
    </row>
    <row r="143" customHeight="1" spans="2:8">
      <c r="B143" s="171"/>
      <c r="C143" s="149"/>
      <c r="D143" s="157"/>
      <c r="E143" s="150" t="s">
        <v>483</v>
      </c>
      <c r="F143" s="162" t="s">
        <v>482</v>
      </c>
      <c r="G143" s="162"/>
      <c r="H143" s="162" t="s">
        <v>301</v>
      </c>
    </row>
    <row r="144" customHeight="1" spans="2:8">
      <c r="B144" s="171"/>
      <c r="C144" s="149"/>
      <c r="D144" s="149" t="s">
        <v>484</v>
      </c>
      <c r="E144" s="151" t="s">
        <v>366</v>
      </c>
      <c r="F144" s="162" t="s">
        <v>482</v>
      </c>
      <c r="G144" s="162"/>
      <c r="H144" s="162" t="s">
        <v>301</v>
      </c>
    </row>
    <row r="145" customHeight="1" spans="2:8">
      <c r="B145" s="171"/>
      <c r="C145" s="149"/>
      <c r="D145" s="149"/>
      <c r="E145" s="151" t="s">
        <v>367</v>
      </c>
      <c r="F145" s="162" t="s">
        <v>482</v>
      </c>
      <c r="G145" s="162"/>
      <c r="H145" s="162" t="s">
        <v>301</v>
      </c>
    </row>
    <row r="146" customHeight="1" spans="2:8">
      <c r="B146" s="171"/>
      <c r="C146" s="149"/>
      <c r="D146" s="149"/>
      <c r="E146" s="151" t="s">
        <v>368</v>
      </c>
      <c r="F146" s="162" t="s">
        <v>482</v>
      </c>
      <c r="G146" s="162"/>
      <c r="H146" s="162" t="s">
        <v>301</v>
      </c>
    </row>
    <row r="147" customHeight="1" spans="2:8">
      <c r="B147" s="171"/>
      <c r="C147" s="149"/>
      <c r="D147" s="149"/>
      <c r="E147" s="151" t="s">
        <v>369</v>
      </c>
      <c r="F147" s="162" t="s">
        <v>482</v>
      </c>
      <c r="G147" s="162"/>
      <c r="H147" s="162" t="s">
        <v>301</v>
      </c>
    </row>
    <row r="148" customHeight="1" spans="2:8">
      <c r="B148" s="171"/>
      <c r="C148" s="149"/>
      <c r="D148" s="149"/>
      <c r="E148" s="151" t="s">
        <v>370</v>
      </c>
      <c r="F148" s="162" t="s">
        <v>482</v>
      </c>
      <c r="G148" s="162"/>
      <c r="H148" s="162" t="s">
        <v>301</v>
      </c>
    </row>
    <row r="149" customHeight="1" spans="2:8">
      <c r="B149" s="171"/>
      <c r="C149" s="149"/>
      <c r="D149" s="149"/>
      <c r="E149" s="151" t="s">
        <v>485</v>
      </c>
      <c r="F149" s="162" t="s">
        <v>482</v>
      </c>
      <c r="G149" s="162"/>
      <c r="H149" s="162" t="s">
        <v>301</v>
      </c>
    </row>
    <row r="150" customHeight="1" spans="2:8">
      <c r="B150" s="171"/>
      <c r="C150" s="149"/>
      <c r="D150" s="159"/>
      <c r="E150" s="151" t="s">
        <v>486</v>
      </c>
      <c r="F150" s="162" t="s">
        <v>482</v>
      </c>
      <c r="G150" s="162"/>
      <c r="H150" s="162" t="s">
        <v>301</v>
      </c>
    </row>
    <row r="151" customHeight="1" spans="2:8">
      <c r="B151" s="171"/>
      <c r="C151" s="172" t="s">
        <v>487</v>
      </c>
      <c r="D151" s="172"/>
      <c r="E151" s="150" t="s">
        <v>488</v>
      </c>
      <c r="F151" s="152" t="s">
        <v>432</v>
      </c>
      <c r="G151" s="135"/>
      <c r="H151" s="137" t="s">
        <v>301</v>
      </c>
    </row>
    <row r="152" customHeight="1" spans="2:8">
      <c r="B152" s="171"/>
      <c r="C152" s="172" t="s">
        <v>489</v>
      </c>
      <c r="D152" s="172"/>
      <c r="E152" s="150"/>
      <c r="F152" s="152" t="s">
        <v>432</v>
      </c>
      <c r="G152" s="135"/>
      <c r="H152" s="137" t="s">
        <v>301</v>
      </c>
    </row>
    <row r="153" customHeight="1" spans="2:8">
      <c r="B153" s="171"/>
      <c r="C153" s="172" t="s">
        <v>490</v>
      </c>
      <c r="D153" s="180"/>
      <c r="E153" s="160" t="s">
        <v>491</v>
      </c>
      <c r="F153" s="152"/>
      <c r="G153" s="135"/>
      <c r="H153" s="137"/>
    </row>
    <row r="154" customHeight="1" spans="2:8">
      <c r="B154" s="171"/>
      <c r="C154" s="172" t="s">
        <v>492</v>
      </c>
      <c r="D154" s="180"/>
      <c r="E154" s="160"/>
      <c r="F154" s="152" t="s">
        <v>432</v>
      </c>
      <c r="G154" s="135"/>
      <c r="H154" s="137" t="s">
        <v>301</v>
      </c>
    </row>
    <row r="155" customHeight="1" spans="2:8">
      <c r="B155" s="181" t="s">
        <v>378</v>
      </c>
      <c r="C155" s="172" t="s">
        <v>425</v>
      </c>
      <c r="D155" s="172"/>
      <c r="E155" s="150"/>
      <c r="F155" s="135"/>
      <c r="G155" s="135"/>
      <c r="H155" s="135" t="s">
        <v>493</v>
      </c>
    </row>
    <row r="156" customHeight="1" spans="2:8">
      <c r="B156" s="181"/>
      <c r="C156" s="172" t="s">
        <v>427</v>
      </c>
      <c r="D156" s="172"/>
      <c r="E156" s="150"/>
      <c r="F156" s="135"/>
      <c r="G156" s="135"/>
      <c r="H156" s="135" t="s">
        <v>493</v>
      </c>
    </row>
    <row r="157" customHeight="1" spans="2:8">
      <c r="B157" s="181"/>
      <c r="C157" s="172" t="s">
        <v>428</v>
      </c>
      <c r="D157" s="172"/>
      <c r="E157" s="150"/>
      <c r="F157" s="135"/>
      <c r="G157" s="135"/>
      <c r="H157" s="135" t="s">
        <v>493</v>
      </c>
    </row>
    <row r="158" customHeight="1" spans="2:8">
      <c r="B158" s="181"/>
      <c r="C158" s="172" t="s">
        <v>429</v>
      </c>
      <c r="D158" s="172"/>
      <c r="E158" s="150"/>
      <c r="F158" s="135"/>
      <c r="G158" s="135"/>
      <c r="H158" s="135" t="s">
        <v>493</v>
      </c>
    </row>
    <row r="159" customHeight="1" spans="2:8">
      <c r="B159" s="181"/>
      <c r="C159" s="160" t="s">
        <v>430</v>
      </c>
      <c r="D159" s="172" t="s">
        <v>431</v>
      </c>
      <c r="E159" s="172"/>
      <c r="F159" s="135"/>
      <c r="G159" s="135"/>
      <c r="H159" s="135" t="s">
        <v>493</v>
      </c>
    </row>
    <row r="160" customHeight="1" spans="2:8">
      <c r="B160" s="181"/>
      <c r="C160" s="154"/>
      <c r="D160" s="150" t="s">
        <v>433</v>
      </c>
      <c r="E160" s="150"/>
      <c r="F160" s="135"/>
      <c r="G160" s="135"/>
      <c r="H160" s="135" t="s">
        <v>493</v>
      </c>
    </row>
    <row r="161" customHeight="1" spans="2:8">
      <c r="B161" s="181"/>
      <c r="C161" s="150" t="s">
        <v>494</v>
      </c>
      <c r="D161" s="150"/>
      <c r="E161" s="150"/>
      <c r="F161" s="135"/>
      <c r="G161" s="135"/>
      <c r="H161" s="135" t="s">
        <v>493</v>
      </c>
    </row>
    <row r="162" customHeight="1" spans="2:8">
      <c r="B162" s="181"/>
      <c r="C162" s="160" t="s">
        <v>495</v>
      </c>
      <c r="D162" s="150"/>
      <c r="E162" s="150" t="s">
        <v>496</v>
      </c>
      <c r="F162" s="135"/>
      <c r="G162" s="135"/>
      <c r="H162" s="135" t="s">
        <v>493</v>
      </c>
    </row>
    <row r="163" customHeight="1" spans="2:8">
      <c r="B163" s="181"/>
      <c r="C163" s="160" t="s">
        <v>450</v>
      </c>
      <c r="D163" s="150" t="s">
        <v>423</v>
      </c>
      <c r="E163" s="150"/>
      <c r="F163" s="135"/>
      <c r="G163" s="135"/>
      <c r="H163" s="135" t="s">
        <v>493</v>
      </c>
    </row>
    <row r="164" customHeight="1" spans="2:8">
      <c r="B164" s="181"/>
      <c r="C164" s="161"/>
      <c r="D164" s="150" t="s">
        <v>451</v>
      </c>
      <c r="E164" s="150"/>
      <c r="F164" s="135"/>
      <c r="G164" s="135"/>
      <c r="H164" s="135" t="s">
        <v>493</v>
      </c>
    </row>
    <row r="165" customHeight="1" spans="2:8">
      <c r="B165" s="181"/>
      <c r="C165" s="154"/>
      <c r="D165" s="150" t="s">
        <v>424</v>
      </c>
      <c r="E165" s="150"/>
      <c r="F165" s="135"/>
      <c r="G165" s="135"/>
      <c r="H165" s="135" t="s">
        <v>493</v>
      </c>
    </row>
    <row r="166" customHeight="1" spans="2:8">
      <c r="B166" s="181"/>
      <c r="C166" s="150" t="s">
        <v>455</v>
      </c>
      <c r="D166" s="150" t="s">
        <v>456</v>
      </c>
      <c r="E166" s="150"/>
      <c r="F166" s="135"/>
      <c r="G166" s="135"/>
      <c r="H166" s="135" t="s">
        <v>493</v>
      </c>
    </row>
    <row r="167" customHeight="1" spans="2:8">
      <c r="B167" s="181"/>
      <c r="C167" s="150"/>
      <c r="D167" s="150" t="s">
        <v>457</v>
      </c>
      <c r="E167" s="150"/>
      <c r="F167" s="135"/>
      <c r="G167" s="135"/>
      <c r="H167" s="135" t="s">
        <v>493</v>
      </c>
    </row>
    <row r="168" customHeight="1" spans="2:8">
      <c r="B168" s="181"/>
      <c r="C168" s="150"/>
      <c r="D168" s="150" t="s">
        <v>458</v>
      </c>
      <c r="E168" s="150"/>
      <c r="F168" s="135"/>
      <c r="G168" s="135"/>
      <c r="H168" s="135" t="s">
        <v>493</v>
      </c>
    </row>
    <row r="169" customHeight="1" spans="2:8">
      <c r="B169" s="181"/>
      <c r="C169" s="150"/>
      <c r="D169" s="150" t="s">
        <v>459</v>
      </c>
      <c r="E169" s="150"/>
      <c r="F169" s="135"/>
      <c r="G169" s="135"/>
      <c r="H169" s="135" t="s">
        <v>493</v>
      </c>
    </row>
    <row r="170" customHeight="1" spans="2:8">
      <c r="B170" s="181"/>
      <c r="C170" s="150"/>
      <c r="D170" s="150" t="s">
        <v>497</v>
      </c>
      <c r="E170" s="150"/>
      <c r="F170" s="135"/>
      <c r="G170" s="135"/>
      <c r="H170" s="135" t="s">
        <v>493</v>
      </c>
    </row>
    <row r="171" customHeight="1" spans="2:8">
      <c r="B171" s="181"/>
      <c r="C171" s="139" t="s">
        <v>461</v>
      </c>
      <c r="D171" s="132" t="s">
        <v>462</v>
      </c>
      <c r="E171" s="132"/>
      <c r="F171" s="135"/>
      <c r="G171" s="135"/>
      <c r="H171" s="135" t="s">
        <v>493</v>
      </c>
    </row>
    <row r="172" customHeight="1" spans="2:8">
      <c r="B172" s="181"/>
      <c r="C172" s="149"/>
      <c r="D172" s="132" t="s">
        <v>463</v>
      </c>
      <c r="E172" s="132"/>
      <c r="F172" s="135"/>
      <c r="G172" s="135"/>
      <c r="H172" s="135" t="s">
        <v>493</v>
      </c>
    </row>
    <row r="173" customHeight="1" spans="2:8">
      <c r="B173" s="181"/>
      <c r="C173" s="149"/>
      <c r="D173" s="132" t="s">
        <v>464</v>
      </c>
      <c r="E173" s="132"/>
      <c r="F173" s="135"/>
      <c r="G173" s="135"/>
      <c r="H173" s="135" t="s">
        <v>493</v>
      </c>
    </row>
    <row r="174" customHeight="1" spans="2:8">
      <c r="B174" s="181"/>
      <c r="C174" s="149"/>
      <c r="D174" s="132" t="s">
        <v>465</v>
      </c>
      <c r="E174" s="132"/>
      <c r="F174" s="135"/>
      <c r="G174" s="135"/>
      <c r="H174" s="135" t="s">
        <v>493</v>
      </c>
    </row>
    <row r="175" customHeight="1" spans="2:8">
      <c r="B175" s="181"/>
      <c r="C175" s="149"/>
      <c r="D175" s="150" t="s">
        <v>459</v>
      </c>
      <c r="E175" s="150"/>
      <c r="F175" s="135"/>
      <c r="G175" s="135"/>
      <c r="H175" s="135" t="s">
        <v>493</v>
      </c>
    </row>
    <row r="176" customHeight="1" spans="2:8">
      <c r="B176" s="181"/>
      <c r="C176" s="159"/>
      <c r="D176" s="150" t="s">
        <v>497</v>
      </c>
      <c r="E176" s="150"/>
      <c r="F176" s="135"/>
      <c r="G176" s="135"/>
      <c r="H176" s="135" t="s">
        <v>493</v>
      </c>
    </row>
    <row r="177" customHeight="1" spans="2:8">
      <c r="B177" s="181"/>
      <c r="C177" s="149" t="s">
        <v>498</v>
      </c>
      <c r="D177" s="150" t="s">
        <v>319</v>
      </c>
      <c r="E177" s="150"/>
      <c r="F177" s="135"/>
      <c r="G177" s="135"/>
      <c r="H177" s="135" t="s">
        <v>493</v>
      </c>
    </row>
    <row r="178" customHeight="1" spans="2:8">
      <c r="B178" s="181"/>
      <c r="C178" s="149"/>
      <c r="D178" s="150" t="s">
        <v>69</v>
      </c>
      <c r="E178" s="150"/>
      <c r="F178" s="135"/>
      <c r="G178" s="135"/>
      <c r="H178" s="135" t="s">
        <v>493</v>
      </c>
    </row>
    <row r="179" customHeight="1" spans="2:8">
      <c r="B179" s="181"/>
      <c r="C179" s="149"/>
      <c r="D179" s="150" t="s">
        <v>320</v>
      </c>
      <c r="E179" s="150"/>
      <c r="F179" s="135"/>
      <c r="G179" s="135"/>
      <c r="H179" s="135" t="s">
        <v>493</v>
      </c>
    </row>
    <row r="180" customHeight="1" spans="2:8">
      <c r="B180" s="181"/>
      <c r="C180" s="149"/>
      <c r="D180" s="150" t="s">
        <v>499</v>
      </c>
      <c r="E180" s="160"/>
      <c r="F180" s="135"/>
      <c r="G180" s="135"/>
      <c r="H180" s="135" t="s">
        <v>493</v>
      </c>
    </row>
    <row r="181" customHeight="1" spans="2:8">
      <c r="B181" s="181"/>
      <c r="C181" s="149"/>
      <c r="D181" s="150" t="s">
        <v>472</v>
      </c>
      <c r="E181" s="150"/>
      <c r="F181" s="135"/>
      <c r="G181" s="135"/>
      <c r="H181" s="135" t="s">
        <v>493</v>
      </c>
    </row>
    <row r="182" customHeight="1" spans="2:8">
      <c r="B182" s="181"/>
      <c r="C182" s="149"/>
      <c r="D182" s="150" t="s">
        <v>500</v>
      </c>
      <c r="E182" s="150"/>
      <c r="F182" s="135"/>
      <c r="G182" s="135"/>
      <c r="H182" s="135" t="s">
        <v>493</v>
      </c>
    </row>
    <row r="183" customHeight="1" spans="2:8">
      <c r="B183" s="181"/>
      <c r="C183" s="159"/>
      <c r="D183" s="150" t="s">
        <v>37</v>
      </c>
      <c r="E183" s="150"/>
      <c r="F183" s="135"/>
      <c r="G183" s="135"/>
      <c r="H183" s="135" t="s">
        <v>493</v>
      </c>
    </row>
    <row r="184" customHeight="1" spans="2:8">
      <c r="B184" s="181"/>
      <c r="C184" s="150" t="s">
        <v>487</v>
      </c>
      <c r="D184" s="150"/>
      <c r="E184" s="150" t="s">
        <v>488</v>
      </c>
      <c r="F184" s="135"/>
      <c r="G184" s="135"/>
      <c r="H184" s="135" t="s">
        <v>493</v>
      </c>
    </row>
    <row r="185" customHeight="1" spans="2:8">
      <c r="B185" s="181"/>
      <c r="C185" s="150" t="s">
        <v>489</v>
      </c>
      <c r="D185" s="150"/>
      <c r="E185" s="150"/>
      <c r="F185" s="135"/>
      <c r="G185" s="135"/>
      <c r="H185" s="135" t="s">
        <v>493</v>
      </c>
    </row>
    <row r="186" customHeight="1" spans="2:8">
      <c r="B186" s="181"/>
      <c r="C186" s="172" t="s">
        <v>490</v>
      </c>
      <c r="D186" s="150"/>
      <c r="E186" s="182" t="s">
        <v>501</v>
      </c>
      <c r="F186" s="135"/>
      <c r="G186" s="135"/>
      <c r="H186" s="135"/>
    </row>
    <row r="187" customHeight="1" spans="2:8">
      <c r="B187" s="183" t="s">
        <v>502</v>
      </c>
      <c r="C187" s="183" t="s">
        <v>503</v>
      </c>
      <c r="D187" s="183"/>
      <c r="E187" s="183"/>
      <c r="F187" s="184"/>
      <c r="G187" s="184"/>
      <c r="H187" s="184"/>
    </row>
    <row r="188" customHeight="1" spans="2:8">
      <c r="B188" s="183"/>
      <c r="C188" s="185" t="s">
        <v>504</v>
      </c>
      <c r="D188" s="183" t="s">
        <v>505</v>
      </c>
      <c r="E188" s="183"/>
      <c r="F188" s="184"/>
      <c r="G188" s="184"/>
      <c r="H188" s="184"/>
    </row>
    <row r="189" customHeight="1" spans="2:8">
      <c r="B189" s="183"/>
      <c r="C189" s="186"/>
      <c r="D189" s="183" t="s">
        <v>506</v>
      </c>
      <c r="E189" s="183"/>
      <c r="F189" s="184"/>
      <c r="G189" s="184"/>
      <c r="H189" s="184"/>
    </row>
    <row r="190" customHeight="1" spans="2:8">
      <c r="B190" s="183"/>
      <c r="C190" s="186"/>
      <c r="D190" s="183" t="s">
        <v>507</v>
      </c>
      <c r="E190" s="183"/>
      <c r="F190" s="184"/>
      <c r="G190" s="184"/>
      <c r="H190" s="184"/>
    </row>
    <row r="191" customHeight="1" spans="2:8">
      <c r="B191" s="183"/>
      <c r="C191" s="186"/>
      <c r="D191" s="183" t="s">
        <v>41</v>
      </c>
      <c r="E191" s="183"/>
      <c r="F191" s="184"/>
      <c r="G191" s="184"/>
      <c r="H191" s="184"/>
    </row>
    <row r="192" customHeight="1" spans="2:8">
      <c r="B192" s="183"/>
      <c r="C192" s="183"/>
      <c r="D192" s="183" t="s">
        <v>508</v>
      </c>
      <c r="E192" s="183"/>
      <c r="F192" s="184"/>
      <c r="G192" s="184"/>
      <c r="H192" s="184"/>
    </row>
    <row r="193" customHeight="1" spans="2:8">
      <c r="B193" s="183"/>
      <c r="C193" s="183" t="s">
        <v>509</v>
      </c>
      <c r="D193" s="183"/>
      <c r="E193" s="183" t="s">
        <v>510</v>
      </c>
      <c r="F193" s="184"/>
      <c r="G193" s="184"/>
      <c r="H193" s="184"/>
    </row>
    <row r="194" customHeight="1" spans="2:8">
      <c r="B194" s="187"/>
      <c r="C194" s="185" t="s">
        <v>511</v>
      </c>
      <c r="D194" s="187" t="s">
        <v>512</v>
      </c>
      <c r="E194" s="187"/>
      <c r="F194" s="188"/>
      <c r="G194" s="188"/>
      <c r="H194" s="188"/>
    </row>
    <row r="195" customHeight="1" spans="2:8">
      <c r="B195" s="187"/>
      <c r="C195" s="183"/>
      <c r="D195" s="187" t="s">
        <v>513</v>
      </c>
      <c r="E195" s="187"/>
      <c r="F195" s="188"/>
      <c r="G195" s="188"/>
      <c r="H195" s="188"/>
    </row>
    <row r="196" customHeight="1" spans="2:8">
      <c r="B196" s="187"/>
      <c r="C196" s="185" t="s">
        <v>514</v>
      </c>
      <c r="D196" s="187" t="s">
        <v>515</v>
      </c>
      <c r="E196" s="187"/>
      <c r="F196" s="188"/>
      <c r="G196" s="188"/>
      <c r="H196" s="188"/>
    </row>
    <row r="197" customHeight="1" spans="2:8">
      <c r="B197" s="187"/>
      <c r="C197" s="186"/>
      <c r="D197" s="187" t="s">
        <v>516</v>
      </c>
      <c r="E197" s="187" t="s">
        <v>517</v>
      </c>
      <c r="F197" s="188"/>
      <c r="G197" s="188"/>
      <c r="H197" s="188"/>
    </row>
    <row r="198" customHeight="1" spans="2:8">
      <c r="B198" s="187"/>
      <c r="C198" s="183"/>
      <c r="D198" s="187" t="s">
        <v>518</v>
      </c>
      <c r="E198" s="187"/>
      <c r="F198" s="188"/>
      <c r="G198" s="188"/>
      <c r="H198" s="188"/>
    </row>
    <row r="199" customHeight="1" spans="2:8">
      <c r="B199" s="187"/>
      <c r="C199" s="185" t="s">
        <v>519</v>
      </c>
      <c r="D199" s="187" t="s">
        <v>520</v>
      </c>
      <c r="E199" s="187"/>
      <c r="F199" s="188"/>
      <c r="G199" s="188"/>
      <c r="H199" s="188"/>
    </row>
    <row r="200" customHeight="1" spans="2:8">
      <c r="B200" s="187"/>
      <c r="C200" s="186"/>
      <c r="D200" s="187" t="s">
        <v>521</v>
      </c>
      <c r="E200" s="187"/>
      <c r="F200" s="188"/>
      <c r="G200" s="188"/>
      <c r="H200" s="188"/>
    </row>
    <row r="201" customHeight="1" spans="2:8">
      <c r="B201" s="187"/>
      <c r="C201" s="186"/>
      <c r="D201" s="187" t="s">
        <v>522</v>
      </c>
      <c r="E201" s="187"/>
      <c r="F201" s="188"/>
      <c r="G201" s="188"/>
      <c r="H201" s="188"/>
    </row>
    <row r="202" customHeight="1" spans="2:8">
      <c r="B202" s="187"/>
      <c r="C202" s="183"/>
      <c r="D202" s="187" t="s">
        <v>523</v>
      </c>
      <c r="E202" s="187"/>
      <c r="F202" s="188"/>
      <c r="G202" s="188"/>
      <c r="H202" s="188"/>
    </row>
    <row r="203" customHeight="1" spans="2:8">
      <c r="B203" s="187"/>
      <c r="C203" s="185" t="s">
        <v>524</v>
      </c>
      <c r="D203" s="187" t="s">
        <v>525</v>
      </c>
      <c r="E203" s="187"/>
      <c r="F203" s="188"/>
      <c r="G203" s="188"/>
      <c r="H203" s="188"/>
    </row>
    <row r="204" customHeight="1" spans="2:8">
      <c r="B204" s="187"/>
      <c r="C204" s="186"/>
      <c r="D204" s="187" t="s">
        <v>526</v>
      </c>
      <c r="E204" s="187"/>
      <c r="F204" s="188"/>
      <c r="G204" s="188"/>
      <c r="H204" s="188"/>
    </row>
    <row r="205" customHeight="1" spans="2:8">
      <c r="B205" s="187"/>
      <c r="C205" s="183"/>
      <c r="D205" s="187" t="s">
        <v>524</v>
      </c>
      <c r="E205" s="187"/>
      <c r="F205" s="188"/>
      <c r="G205" s="188"/>
      <c r="H205" s="188"/>
    </row>
    <row r="206" customHeight="1" spans="2:8">
      <c r="B206" s="187"/>
      <c r="C206" s="186" t="s">
        <v>527</v>
      </c>
      <c r="D206" s="187"/>
      <c r="E206" s="187" t="s">
        <v>528</v>
      </c>
      <c r="F206" s="188"/>
      <c r="G206" s="188"/>
      <c r="H206" s="188"/>
    </row>
    <row r="207" customHeight="1" spans="2:8">
      <c r="B207" s="187"/>
      <c r="C207" s="185" t="s">
        <v>529</v>
      </c>
      <c r="D207" s="132" t="s">
        <v>319</v>
      </c>
      <c r="E207" s="187"/>
      <c r="F207" s="188"/>
      <c r="G207" s="188"/>
      <c r="H207" s="188"/>
    </row>
    <row r="208" customHeight="1" spans="2:8">
      <c r="B208" s="187"/>
      <c r="C208" s="186"/>
      <c r="D208" s="132" t="s">
        <v>69</v>
      </c>
      <c r="E208" s="187"/>
      <c r="F208" s="188"/>
      <c r="G208" s="188"/>
      <c r="H208" s="188"/>
    </row>
    <row r="209" customHeight="1" spans="2:8">
      <c r="B209" s="187"/>
      <c r="C209" s="186"/>
      <c r="D209" s="132" t="s">
        <v>320</v>
      </c>
      <c r="E209" s="187"/>
      <c r="F209" s="188"/>
      <c r="G209" s="188"/>
      <c r="H209" s="188"/>
    </row>
    <row r="210" customHeight="1" spans="2:8">
      <c r="B210" s="187"/>
      <c r="C210" s="186"/>
      <c r="D210" s="187" t="s">
        <v>530</v>
      </c>
      <c r="E210" s="187"/>
      <c r="F210" s="188"/>
      <c r="G210" s="188"/>
      <c r="H210" s="188"/>
    </row>
    <row r="211" customHeight="1" spans="2:8">
      <c r="B211" s="187"/>
      <c r="C211" s="183"/>
      <c r="D211" s="187" t="s">
        <v>524</v>
      </c>
      <c r="E211" s="187"/>
      <c r="F211" s="188"/>
      <c r="G211" s="188"/>
      <c r="H211" s="188"/>
    </row>
    <row r="212" customHeight="1" spans="2:8">
      <c r="B212" s="187"/>
      <c r="C212" s="187" t="s">
        <v>531</v>
      </c>
      <c r="D212" s="187"/>
      <c r="E212" s="187" t="s">
        <v>532</v>
      </c>
      <c r="F212" s="188"/>
      <c r="G212" s="188"/>
      <c r="H212" s="188"/>
    </row>
    <row r="213" customHeight="1" spans="2:8">
      <c r="B213" s="187"/>
      <c r="C213" s="187" t="s">
        <v>533</v>
      </c>
      <c r="D213" s="187"/>
      <c r="E213" s="187" t="s">
        <v>534</v>
      </c>
      <c r="F213" s="188"/>
      <c r="G213" s="188"/>
      <c r="H213" s="188"/>
    </row>
    <row r="214" customHeight="1" spans="2:8">
      <c r="B214" s="187"/>
      <c r="C214" s="189" t="s">
        <v>535</v>
      </c>
      <c r="D214" s="132" t="s">
        <v>536</v>
      </c>
      <c r="E214" s="187" t="s">
        <v>537</v>
      </c>
      <c r="F214" s="188"/>
      <c r="G214" s="188"/>
      <c r="H214" s="188"/>
    </row>
    <row r="215" customHeight="1" spans="2:8">
      <c r="B215" s="187"/>
      <c r="C215" s="190"/>
      <c r="D215" s="132" t="s">
        <v>319</v>
      </c>
      <c r="E215" s="187"/>
      <c r="F215" s="188"/>
      <c r="G215" s="188"/>
      <c r="H215" s="188"/>
    </row>
    <row r="216" customHeight="1" spans="2:8">
      <c r="B216" s="187"/>
      <c r="C216" s="190"/>
      <c r="D216" s="132" t="s">
        <v>69</v>
      </c>
      <c r="E216" s="187"/>
      <c r="F216" s="188"/>
      <c r="G216" s="188"/>
      <c r="H216" s="188"/>
    </row>
    <row r="217" customHeight="1" spans="2:8">
      <c r="B217" s="187"/>
      <c r="C217" s="190"/>
      <c r="D217" s="132" t="s">
        <v>320</v>
      </c>
      <c r="E217" s="187"/>
      <c r="F217" s="188"/>
      <c r="G217" s="188"/>
      <c r="H217" s="188"/>
    </row>
    <row r="218" customHeight="1" spans="2:8">
      <c r="B218" s="187"/>
      <c r="C218" s="190"/>
      <c r="D218" s="187" t="s">
        <v>530</v>
      </c>
      <c r="E218" s="187"/>
      <c r="F218" s="188"/>
      <c r="G218" s="188"/>
      <c r="H218" s="188"/>
    </row>
    <row r="219" customHeight="1" spans="2:8">
      <c r="B219" s="187"/>
      <c r="C219" s="190"/>
      <c r="D219" s="187" t="s">
        <v>538</v>
      </c>
      <c r="E219" s="187"/>
      <c r="F219" s="188"/>
      <c r="G219" s="188"/>
      <c r="H219" s="188"/>
    </row>
    <row r="220" customHeight="1" spans="2:8">
      <c r="B220" s="187"/>
      <c r="C220" s="190"/>
      <c r="D220" s="187" t="s">
        <v>539</v>
      </c>
      <c r="E220" s="187"/>
      <c r="F220" s="188"/>
      <c r="G220" s="188"/>
      <c r="H220" s="188"/>
    </row>
    <row r="221" customHeight="1" spans="2:8">
      <c r="B221" s="187"/>
      <c r="C221" s="190"/>
      <c r="D221" s="187" t="s">
        <v>526</v>
      </c>
      <c r="E221" s="187"/>
      <c r="F221" s="188"/>
      <c r="G221" s="188"/>
      <c r="H221" s="188"/>
    </row>
    <row r="222" customHeight="1" spans="2:8">
      <c r="B222" s="187"/>
      <c r="C222" s="191"/>
      <c r="D222" s="187" t="s">
        <v>525</v>
      </c>
      <c r="E222" s="187"/>
      <c r="F222" s="188"/>
      <c r="G222" s="188"/>
      <c r="H222" s="188"/>
    </row>
    <row r="223" customHeight="1" spans="2:8">
      <c r="B223" s="187"/>
      <c r="C223" s="189" t="s">
        <v>540</v>
      </c>
      <c r="D223" s="132" t="s">
        <v>541</v>
      </c>
      <c r="E223" s="187" t="s">
        <v>542</v>
      </c>
      <c r="F223" s="188"/>
      <c r="G223" s="188"/>
      <c r="H223" s="188"/>
    </row>
    <row r="224" customHeight="1" spans="2:8">
      <c r="B224" s="187"/>
      <c r="C224" s="190"/>
      <c r="D224" s="132" t="s">
        <v>319</v>
      </c>
      <c r="E224" s="187"/>
      <c r="F224" s="188"/>
      <c r="G224" s="188"/>
      <c r="H224" s="188"/>
    </row>
    <row r="225" customHeight="1" spans="2:8">
      <c r="B225" s="187"/>
      <c r="C225" s="190"/>
      <c r="D225" s="132" t="s">
        <v>69</v>
      </c>
      <c r="E225" s="187"/>
      <c r="F225" s="188"/>
      <c r="G225" s="188"/>
      <c r="H225" s="188"/>
    </row>
    <row r="226" customHeight="1" spans="2:8">
      <c r="B226" s="187"/>
      <c r="C226" s="190"/>
      <c r="D226" s="132" t="s">
        <v>320</v>
      </c>
      <c r="E226" s="187"/>
      <c r="F226" s="188"/>
      <c r="G226" s="188"/>
      <c r="H226" s="188"/>
    </row>
    <row r="227" customHeight="1" spans="2:8">
      <c r="B227" s="187"/>
      <c r="C227" s="190"/>
      <c r="D227" s="187" t="s">
        <v>530</v>
      </c>
      <c r="E227" s="187"/>
      <c r="F227" s="188"/>
      <c r="G227" s="188"/>
      <c r="H227" s="188"/>
    </row>
    <row r="228" customHeight="1" spans="2:8">
      <c r="B228" s="187"/>
      <c r="C228" s="190"/>
      <c r="D228" s="187" t="s">
        <v>538</v>
      </c>
      <c r="E228" s="187"/>
      <c r="F228" s="188"/>
      <c r="G228" s="188"/>
      <c r="H228" s="188"/>
    </row>
    <row r="229" customHeight="1" spans="2:8">
      <c r="B229" s="187"/>
      <c r="C229" s="190"/>
      <c r="D229" s="187" t="s">
        <v>526</v>
      </c>
      <c r="E229" s="187"/>
      <c r="F229" s="188"/>
      <c r="G229" s="188"/>
      <c r="H229" s="188"/>
    </row>
    <row r="230" customHeight="1" spans="2:8">
      <c r="B230" s="187"/>
      <c r="C230" s="191"/>
      <c r="D230" s="187" t="s">
        <v>524</v>
      </c>
      <c r="E230" s="187"/>
      <c r="F230" s="188"/>
      <c r="G230" s="188"/>
      <c r="H230" s="188"/>
    </row>
    <row r="231" customHeight="1" spans="2:8">
      <c r="B231" s="187"/>
      <c r="C231" s="189" t="s">
        <v>543</v>
      </c>
      <c r="D231" s="132" t="s">
        <v>544</v>
      </c>
      <c r="E231" s="187" t="s">
        <v>545</v>
      </c>
      <c r="F231" s="188"/>
      <c r="G231" s="188"/>
      <c r="H231" s="188"/>
    </row>
    <row r="232" customHeight="1" spans="2:8">
      <c r="B232" s="187"/>
      <c r="C232" s="190"/>
      <c r="D232" s="132" t="s">
        <v>319</v>
      </c>
      <c r="E232" s="187"/>
      <c r="F232" s="188"/>
      <c r="G232" s="188"/>
      <c r="H232" s="188"/>
    </row>
    <row r="233" customHeight="1" spans="2:8">
      <c r="B233" s="187"/>
      <c r="C233" s="190"/>
      <c r="D233" s="132" t="s">
        <v>69</v>
      </c>
      <c r="E233" s="187"/>
      <c r="F233" s="188"/>
      <c r="G233" s="188"/>
      <c r="H233" s="188"/>
    </row>
    <row r="234" customHeight="1" spans="2:8">
      <c r="B234" s="187"/>
      <c r="C234" s="190"/>
      <c r="D234" s="132" t="s">
        <v>320</v>
      </c>
      <c r="E234" s="187"/>
      <c r="F234" s="188"/>
      <c r="G234" s="188"/>
      <c r="H234" s="188"/>
    </row>
    <row r="235" customHeight="1" spans="2:8">
      <c r="B235" s="187"/>
      <c r="C235" s="190"/>
      <c r="D235" s="187" t="s">
        <v>530</v>
      </c>
      <c r="E235" s="187"/>
      <c r="F235" s="188"/>
      <c r="G235" s="188"/>
      <c r="H235" s="188"/>
    </row>
    <row r="236" customHeight="1" spans="2:8">
      <c r="B236" s="187"/>
      <c r="C236" s="190"/>
      <c r="D236" s="187" t="s">
        <v>539</v>
      </c>
      <c r="E236" s="187"/>
      <c r="F236" s="188"/>
      <c r="G236" s="188"/>
      <c r="H236" s="188"/>
    </row>
    <row r="237" customHeight="1" spans="2:8">
      <c r="B237" s="187"/>
      <c r="C237" s="190"/>
      <c r="D237" s="187" t="s">
        <v>525</v>
      </c>
      <c r="E237" s="187"/>
      <c r="F237" s="188"/>
      <c r="G237" s="188"/>
      <c r="H237" s="188"/>
    </row>
    <row r="238" customHeight="1" spans="2:8">
      <c r="B238" s="187"/>
      <c r="C238" s="191"/>
      <c r="D238" s="187" t="s">
        <v>524</v>
      </c>
      <c r="E238" s="187"/>
      <c r="F238" s="188"/>
      <c r="G238" s="188"/>
      <c r="H238" s="188"/>
    </row>
    <row r="239" customHeight="1" spans="2:8">
      <c r="B239" s="187"/>
      <c r="C239" s="187" t="s">
        <v>546</v>
      </c>
      <c r="D239" s="187"/>
      <c r="E239" s="187" t="s">
        <v>547</v>
      </c>
      <c r="F239" s="188"/>
      <c r="G239" s="188"/>
      <c r="H239" s="188"/>
    </row>
    <row r="240" customHeight="1" spans="2:8">
      <c r="B240" s="187"/>
      <c r="C240" s="187" t="s">
        <v>548</v>
      </c>
      <c r="D240" s="187"/>
      <c r="E240" s="187" t="s">
        <v>549</v>
      </c>
      <c r="F240" s="188"/>
      <c r="G240" s="188"/>
      <c r="H240" s="188"/>
    </row>
    <row r="241" customHeight="1" spans="2:8">
      <c r="B241" s="187"/>
      <c r="C241" s="187" t="s">
        <v>550</v>
      </c>
      <c r="D241" s="187"/>
      <c r="E241" s="187"/>
      <c r="F241" s="188"/>
      <c r="G241" s="188"/>
      <c r="H241" s="188"/>
    </row>
    <row r="242" customHeight="1" spans="2:8">
      <c r="B242" s="192" t="s">
        <v>551</v>
      </c>
      <c r="C242" s="150" t="s">
        <v>552</v>
      </c>
      <c r="D242" s="187"/>
      <c r="E242" s="187"/>
      <c r="F242" s="188"/>
      <c r="G242" s="188"/>
      <c r="H242" s="188"/>
    </row>
    <row r="243" customHeight="1" spans="2:8">
      <c r="B243" s="193"/>
      <c r="C243" s="150" t="s">
        <v>553</v>
      </c>
      <c r="D243" s="187"/>
      <c r="E243" s="187"/>
      <c r="F243" s="188"/>
      <c r="G243" s="188"/>
      <c r="H243" s="188"/>
    </row>
    <row r="244" customHeight="1" spans="2:8">
      <c r="B244" s="140" t="s">
        <v>397</v>
      </c>
      <c r="C244" s="151" t="s">
        <v>554</v>
      </c>
      <c r="D244" s="151"/>
      <c r="E244" s="151" t="s">
        <v>555</v>
      </c>
      <c r="F244" s="188"/>
      <c r="G244" s="188"/>
      <c r="H244" s="188"/>
    </row>
    <row r="245" customHeight="1" spans="2:8">
      <c r="B245" s="194"/>
      <c r="C245" s="141" t="s">
        <v>556</v>
      </c>
      <c r="D245" s="142"/>
      <c r="E245" s="141" t="s">
        <v>557</v>
      </c>
      <c r="F245" s="188"/>
      <c r="G245" s="188"/>
      <c r="H245" s="188"/>
    </row>
    <row r="246" customHeight="1" spans="2:8">
      <c r="B246" s="194"/>
      <c r="C246" s="141" t="s">
        <v>558</v>
      </c>
      <c r="D246" s="142" t="s">
        <v>398</v>
      </c>
      <c r="E246" s="177" t="s">
        <v>559</v>
      </c>
      <c r="F246" s="188"/>
      <c r="G246" s="188"/>
      <c r="H246" s="188"/>
    </row>
    <row r="247" customHeight="1" spans="2:8">
      <c r="B247" s="194"/>
      <c r="C247" s="146"/>
      <c r="D247" s="142" t="s">
        <v>399</v>
      </c>
      <c r="E247" s="178"/>
      <c r="F247" s="188"/>
      <c r="G247" s="188"/>
      <c r="H247" s="188"/>
    </row>
    <row r="248" customHeight="1" spans="2:8">
      <c r="B248" s="194"/>
      <c r="C248" s="146"/>
      <c r="D248" s="142" t="s">
        <v>400</v>
      </c>
      <c r="E248" s="178"/>
      <c r="F248" s="188"/>
      <c r="G248" s="188"/>
      <c r="H248" s="188"/>
    </row>
    <row r="249" customHeight="1" spans="2:8">
      <c r="B249" s="194"/>
      <c r="C249" s="146"/>
      <c r="D249" s="142" t="s">
        <v>401</v>
      </c>
      <c r="E249" s="178"/>
      <c r="F249" s="188"/>
      <c r="G249" s="188"/>
      <c r="H249" s="188"/>
    </row>
    <row r="250" customHeight="1" spans="2:8">
      <c r="B250" s="194"/>
      <c r="C250" s="146"/>
      <c r="D250" s="142" t="s">
        <v>402</v>
      </c>
      <c r="E250" s="178"/>
      <c r="F250" s="188"/>
      <c r="G250" s="188"/>
      <c r="H250" s="188"/>
    </row>
    <row r="251" customHeight="1" spans="2:8">
      <c r="B251" s="194"/>
      <c r="C251" s="146"/>
      <c r="D251" s="142" t="s">
        <v>403</v>
      </c>
      <c r="E251" s="178"/>
      <c r="F251" s="188"/>
      <c r="G251" s="188"/>
      <c r="H251" s="188"/>
    </row>
    <row r="252" customHeight="1" spans="2:8">
      <c r="B252" s="194"/>
      <c r="C252" s="146"/>
      <c r="D252" s="142" t="s">
        <v>404</v>
      </c>
      <c r="E252" s="178"/>
      <c r="F252" s="188"/>
      <c r="G252" s="188"/>
      <c r="H252" s="188"/>
    </row>
    <row r="253" customHeight="1" spans="2:8">
      <c r="B253" s="194"/>
      <c r="C253" s="146"/>
      <c r="D253" s="142" t="s">
        <v>405</v>
      </c>
      <c r="E253" s="178"/>
      <c r="F253" s="188"/>
      <c r="G253" s="188"/>
      <c r="H253" s="188"/>
    </row>
    <row r="254" customHeight="1" spans="2:8">
      <c r="B254" s="194"/>
      <c r="C254" s="146"/>
      <c r="D254" s="142" t="s">
        <v>406</v>
      </c>
      <c r="E254" s="178"/>
      <c r="F254" s="188"/>
      <c r="G254" s="188"/>
      <c r="H254" s="188"/>
    </row>
    <row r="255" customHeight="1" spans="2:8">
      <c r="B255" s="194"/>
      <c r="C255" s="146"/>
      <c r="D255" s="142" t="s">
        <v>407</v>
      </c>
      <c r="E255" s="178"/>
      <c r="F255" s="188"/>
      <c r="G255" s="188"/>
      <c r="H255" s="188"/>
    </row>
    <row r="256" customHeight="1" spans="2:8">
      <c r="B256" s="194"/>
      <c r="C256" s="146"/>
      <c r="D256" s="142" t="s">
        <v>408</v>
      </c>
      <c r="E256" s="178"/>
      <c r="F256" s="188"/>
      <c r="G256" s="188"/>
      <c r="H256" s="188"/>
    </row>
    <row r="257" customHeight="1" spans="2:8">
      <c r="B257" s="194"/>
      <c r="C257" s="142"/>
      <c r="D257" s="142" t="s">
        <v>409</v>
      </c>
      <c r="E257" s="179"/>
      <c r="F257" s="188"/>
      <c r="G257" s="188"/>
      <c r="H257" s="188"/>
    </row>
    <row r="258" customHeight="1" spans="2:8">
      <c r="B258" s="194"/>
      <c r="C258" s="151" t="s">
        <v>560</v>
      </c>
      <c r="D258" s="151"/>
      <c r="E258" s="151" t="s">
        <v>561</v>
      </c>
      <c r="F258" s="188"/>
      <c r="G258" s="188"/>
      <c r="H258" s="188"/>
    </row>
    <row r="259" customHeight="1" spans="2:8">
      <c r="B259" s="194"/>
      <c r="C259" s="151" t="s">
        <v>562</v>
      </c>
      <c r="D259" s="151"/>
      <c r="E259" s="151" t="s">
        <v>563</v>
      </c>
      <c r="F259" s="188"/>
      <c r="G259" s="188"/>
      <c r="H259" s="188"/>
    </row>
    <row r="260" customHeight="1" spans="2:8">
      <c r="B260" s="194"/>
      <c r="C260" s="141" t="s">
        <v>564</v>
      </c>
      <c r="D260" s="151" t="s">
        <v>565</v>
      </c>
      <c r="E260" s="151"/>
      <c r="F260" s="188"/>
      <c r="G260" s="188"/>
      <c r="H260" s="188"/>
    </row>
    <row r="261" customHeight="1" spans="2:8">
      <c r="B261" s="194"/>
      <c r="C261" s="146"/>
      <c r="D261" s="151" t="s">
        <v>566</v>
      </c>
      <c r="E261" s="151" t="s">
        <v>567</v>
      </c>
      <c r="F261" s="188"/>
      <c r="G261" s="188"/>
      <c r="H261" s="188"/>
    </row>
    <row r="262" customHeight="1" spans="2:8">
      <c r="B262" s="194"/>
      <c r="C262" s="146"/>
      <c r="D262" s="151" t="s">
        <v>568</v>
      </c>
      <c r="E262" s="151" t="s">
        <v>569</v>
      </c>
      <c r="F262" s="188"/>
      <c r="G262" s="188"/>
      <c r="H262" s="188"/>
    </row>
    <row r="263" customHeight="1" spans="2:8">
      <c r="B263" s="194"/>
      <c r="C263" s="146"/>
      <c r="D263" s="151" t="s">
        <v>570</v>
      </c>
      <c r="E263" s="151"/>
      <c r="F263" s="188"/>
      <c r="G263" s="188"/>
      <c r="H263" s="188"/>
    </row>
    <row r="264" customHeight="1" spans="2:8">
      <c r="B264" s="194"/>
      <c r="C264" s="146"/>
      <c r="D264" s="141" t="s">
        <v>571</v>
      </c>
      <c r="E264" s="151" t="s">
        <v>572</v>
      </c>
      <c r="F264" s="188"/>
      <c r="G264" s="188"/>
      <c r="H264" s="188"/>
    </row>
    <row r="265" customHeight="1" spans="2:8">
      <c r="B265" s="194"/>
      <c r="C265" s="146"/>
      <c r="D265" s="146"/>
      <c r="E265" s="151" t="s">
        <v>573</v>
      </c>
      <c r="F265" s="188"/>
      <c r="G265" s="188"/>
      <c r="H265" s="188"/>
    </row>
    <row r="266" customHeight="1" spans="2:8">
      <c r="B266" s="194"/>
      <c r="C266" s="146"/>
      <c r="D266" s="146"/>
      <c r="E266" s="151" t="s">
        <v>574</v>
      </c>
      <c r="F266" s="188"/>
      <c r="G266" s="188"/>
      <c r="H266" s="188"/>
    </row>
    <row r="267" customHeight="1" spans="2:8">
      <c r="B267" s="194"/>
      <c r="C267" s="146"/>
      <c r="D267" s="146"/>
      <c r="E267" s="151" t="s">
        <v>575</v>
      </c>
      <c r="F267" s="188"/>
      <c r="G267" s="188"/>
      <c r="H267" s="188"/>
    </row>
    <row r="268" customHeight="1" spans="2:8">
      <c r="B268" s="194"/>
      <c r="C268" s="146"/>
      <c r="D268" s="142"/>
      <c r="E268" s="151" t="s">
        <v>576</v>
      </c>
      <c r="F268" s="188"/>
      <c r="G268" s="188"/>
      <c r="H268" s="188"/>
    </row>
    <row r="269" customHeight="1" spans="2:8">
      <c r="B269" s="194"/>
      <c r="C269" s="146"/>
      <c r="D269" s="141" t="s">
        <v>577</v>
      </c>
      <c r="E269" s="151" t="s">
        <v>572</v>
      </c>
      <c r="F269" s="188"/>
      <c r="G269" s="188"/>
      <c r="H269" s="188"/>
    </row>
    <row r="270" customHeight="1" spans="2:8">
      <c r="B270" s="194"/>
      <c r="C270" s="146"/>
      <c r="D270" s="146"/>
      <c r="E270" s="151" t="s">
        <v>570</v>
      </c>
      <c r="F270" s="188"/>
      <c r="G270" s="188"/>
      <c r="H270" s="188"/>
    </row>
    <row r="271" customHeight="1" spans="2:8">
      <c r="B271" s="194"/>
      <c r="C271" s="146"/>
      <c r="D271" s="146"/>
      <c r="E271" s="151" t="s">
        <v>574</v>
      </c>
      <c r="F271" s="188"/>
      <c r="G271" s="188"/>
      <c r="H271" s="188"/>
    </row>
    <row r="272" customHeight="1" spans="2:8">
      <c r="B272" s="194"/>
      <c r="C272" s="146"/>
      <c r="D272" s="146"/>
      <c r="E272" s="151" t="s">
        <v>575</v>
      </c>
      <c r="F272" s="188"/>
      <c r="G272" s="188"/>
      <c r="H272" s="188"/>
    </row>
    <row r="273" customHeight="1" spans="2:8">
      <c r="B273" s="194"/>
      <c r="C273" s="142"/>
      <c r="D273" s="142"/>
      <c r="E273" s="151" t="s">
        <v>576</v>
      </c>
      <c r="F273" s="188"/>
      <c r="G273" s="188"/>
      <c r="H273" s="188"/>
    </row>
    <row r="274" customHeight="1" spans="2:8">
      <c r="B274" s="194"/>
      <c r="C274" s="151" t="s">
        <v>578</v>
      </c>
      <c r="D274" s="142"/>
      <c r="E274" s="151"/>
      <c r="F274" s="188"/>
      <c r="G274" s="188"/>
      <c r="H274" s="188"/>
    </row>
    <row r="275" customHeight="1" spans="2:8">
      <c r="B275" s="194"/>
      <c r="C275" s="139" t="s">
        <v>579</v>
      </c>
      <c r="D275" s="132" t="s">
        <v>319</v>
      </c>
      <c r="E275" s="151"/>
      <c r="F275" s="188"/>
      <c r="G275" s="188"/>
      <c r="H275" s="188"/>
    </row>
    <row r="276" customHeight="1" spans="2:8">
      <c r="B276" s="194"/>
      <c r="C276" s="149"/>
      <c r="D276" s="132" t="s">
        <v>69</v>
      </c>
      <c r="E276" s="151"/>
      <c r="F276" s="188"/>
      <c r="G276" s="188"/>
      <c r="H276" s="188"/>
    </row>
    <row r="277" customHeight="1" spans="2:8">
      <c r="B277" s="194"/>
      <c r="C277" s="149"/>
      <c r="D277" s="132" t="s">
        <v>320</v>
      </c>
      <c r="E277" s="151"/>
      <c r="F277" s="188"/>
      <c r="G277" s="188"/>
      <c r="H277" s="188"/>
    </row>
    <row r="278" customHeight="1" spans="2:8">
      <c r="B278" s="194"/>
      <c r="C278" s="149"/>
      <c r="D278" s="132" t="s">
        <v>580</v>
      </c>
      <c r="E278" s="151"/>
      <c r="F278" s="188"/>
      <c r="G278" s="188"/>
      <c r="H278" s="188"/>
    </row>
    <row r="279" customHeight="1" spans="2:8">
      <c r="B279" s="194"/>
      <c r="C279" s="149"/>
      <c r="D279" s="132" t="s">
        <v>554</v>
      </c>
      <c r="E279" s="151" t="s">
        <v>581</v>
      </c>
      <c r="F279" s="188"/>
      <c r="G279" s="188"/>
      <c r="H279" s="188"/>
    </row>
    <row r="280" customHeight="1" spans="2:8">
      <c r="B280" s="194"/>
      <c r="C280" s="159"/>
      <c r="D280" s="132" t="s">
        <v>37</v>
      </c>
      <c r="E280" s="151"/>
      <c r="F280" s="188"/>
      <c r="G280" s="188"/>
      <c r="H280" s="188"/>
    </row>
    <row r="281" customHeight="1" spans="2:8">
      <c r="B281" s="194"/>
      <c r="C281" s="172" t="s">
        <v>490</v>
      </c>
      <c r="D281" s="195"/>
      <c r="E281" s="182" t="s">
        <v>582</v>
      </c>
      <c r="F281" s="188"/>
      <c r="G281" s="188"/>
      <c r="H281" s="188"/>
    </row>
    <row r="282" customHeight="1" spans="2:8">
      <c r="B282" s="196"/>
      <c r="C282" s="132" t="s">
        <v>430</v>
      </c>
      <c r="D282" s="132"/>
      <c r="E282" s="151"/>
      <c r="F282" s="188"/>
      <c r="G282" s="188"/>
      <c r="H282" s="188"/>
    </row>
    <row r="284" customHeight="1" spans="2:2">
      <c r="B284" s="197" t="s">
        <v>267</v>
      </c>
    </row>
  </sheetData>
  <mergeCells count="67">
    <mergeCell ref="B10:B11"/>
    <mergeCell ref="B15:B37"/>
    <mergeCell ref="B38:B46"/>
    <mergeCell ref="B47:B66"/>
    <mergeCell ref="B67:B87"/>
    <mergeCell ref="B88:B91"/>
    <mergeCell ref="B92:B97"/>
    <mergeCell ref="B98:B154"/>
    <mergeCell ref="B155:B186"/>
    <mergeCell ref="B187:B241"/>
    <mergeCell ref="B242:B243"/>
    <mergeCell ref="B244:B282"/>
    <mergeCell ref="C16:C18"/>
    <mergeCell ref="C20:C31"/>
    <mergeCell ref="C32:C34"/>
    <mergeCell ref="C35:C36"/>
    <mergeCell ref="C38:C40"/>
    <mergeCell ref="C41:C43"/>
    <mergeCell ref="C53:C54"/>
    <mergeCell ref="C56:C57"/>
    <mergeCell ref="C67:C68"/>
    <mergeCell ref="C69:C70"/>
    <mergeCell ref="C73:C75"/>
    <mergeCell ref="C76:C87"/>
    <mergeCell ref="C89:C90"/>
    <mergeCell ref="C102:C103"/>
    <mergeCell ref="C104:C107"/>
    <mergeCell ref="C108:C109"/>
    <mergeCell ref="C110:C111"/>
    <mergeCell ref="C112:C113"/>
    <mergeCell ref="C114:C116"/>
    <mergeCell ref="C117:C118"/>
    <mergeCell ref="C119:C123"/>
    <mergeCell ref="C124:C127"/>
    <mergeCell ref="C128:C133"/>
    <mergeCell ref="C134:C150"/>
    <mergeCell ref="C159:C160"/>
    <mergeCell ref="C163:C165"/>
    <mergeCell ref="C166:C170"/>
    <mergeCell ref="C171:C176"/>
    <mergeCell ref="C177:C183"/>
    <mergeCell ref="C188:C192"/>
    <mergeCell ref="C194:C195"/>
    <mergeCell ref="C196:C198"/>
    <mergeCell ref="C199:C202"/>
    <mergeCell ref="C203:C205"/>
    <mergeCell ref="C207:C211"/>
    <mergeCell ref="C214:C222"/>
    <mergeCell ref="C223:C230"/>
    <mergeCell ref="C231:C238"/>
    <mergeCell ref="C246:C257"/>
    <mergeCell ref="C260:C273"/>
    <mergeCell ref="C275:C280"/>
    <mergeCell ref="D20:D22"/>
    <mergeCell ref="D23:D25"/>
    <mergeCell ref="D26:D28"/>
    <mergeCell ref="D29:D31"/>
    <mergeCell ref="D39:D40"/>
    <mergeCell ref="D136:D143"/>
    <mergeCell ref="D144:D150"/>
    <mergeCell ref="D264:D268"/>
    <mergeCell ref="D269:D273"/>
    <mergeCell ref="E246:E257"/>
    <mergeCell ref="H20:H22"/>
    <mergeCell ref="H23:H25"/>
    <mergeCell ref="H26:H28"/>
    <mergeCell ref="H29:H31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68"/>
  <sheetViews>
    <sheetView showGridLines="0" workbookViewId="0">
      <pane xSplit="1" ySplit="2" topLeftCell="B346" activePane="bottomRight" state="frozen"/>
      <selection/>
      <selection pane="topRight"/>
      <selection pane="bottomLeft"/>
      <selection pane="bottomRight" activeCell="C203" sqref="C203:C204"/>
    </sheetView>
  </sheetViews>
  <sheetFormatPr defaultColWidth="9" defaultRowHeight="16.5"/>
  <cols>
    <col min="1" max="1" width="9" style="1"/>
    <col min="2" max="2" width="29.375" style="2" customWidth="1"/>
    <col min="3" max="3" width="20.75" style="2" customWidth="1"/>
    <col min="4" max="4" width="27.875" style="2" customWidth="1"/>
    <col min="5" max="5" width="14.375" style="2" customWidth="1"/>
    <col min="6" max="6" width="29.875" style="2" customWidth="1"/>
    <col min="7" max="7" width="48.375" style="2" customWidth="1"/>
    <col min="8" max="8" width="24.75" style="1" customWidth="1"/>
    <col min="9" max="9" width="24.375" style="1" customWidth="1"/>
    <col min="10" max="10" width="48.625" style="1" customWidth="1"/>
    <col min="11" max="16384" width="9" style="1"/>
  </cols>
  <sheetData>
    <row r="2" ht="21" customHeight="1" spans="2:10">
      <c r="B2" s="38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5" t="s">
        <v>6</v>
      </c>
      <c r="I2" s="5" t="s">
        <v>7</v>
      </c>
      <c r="J2" s="5" t="s">
        <v>8</v>
      </c>
    </row>
    <row r="3" spans="2:10">
      <c r="B3" s="8" t="s">
        <v>271</v>
      </c>
      <c r="C3" s="78"/>
      <c r="D3" s="78"/>
      <c r="E3" s="78"/>
      <c r="F3" s="78"/>
      <c r="G3" s="78"/>
      <c r="H3" s="79" t="s">
        <v>272</v>
      </c>
      <c r="I3" s="79" t="s">
        <v>272</v>
      </c>
      <c r="J3" s="79" t="s">
        <v>301</v>
      </c>
    </row>
    <row r="4" spans="1:10">
      <c r="A4" s="6">
        <v>1</v>
      </c>
      <c r="B4" s="8" t="s">
        <v>302</v>
      </c>
      <c r="C4" s="78"/>
      <c r="D4" s="78"/>
      <c r="E4" s="78"/>
      <c r="F4" s="78"/>
      <c r="G4" s="78"/>
      <c r="H4" s="25" t="s">
        <v>583</v>
      </c>
      <c r="I4" s="25" t="s">
        <v>583</v>
      </c>
      <c r="J4" s="25" t="s">
        <v>301</v>
      </c>
    </row>
    <row r="5" spans="1:10">
      <c r="A5" s="6"/>
      <c r="B5" s="8" t="s">
        <v>268</v>
      </c>
      <c r="C5" s="78"/>
      <c r="D5" s="78"/>
      <c r="E5" s="78"/>
      <c r="F5" s="78"/>
      <c r="G5" s="78"/>
      <c r="H5" s="24" t="s">
        <v>269</v>
      </c>
      <c r="I5" s="24" t="s">
        <v>269</v>
      </c>
      <c r="J5" s="25" t="s">
        <v>301</v>
      </c>
    </row>
    <row r="6" spans="1:10">
      <c r="A6" s="6"/>
      <c r="B6" s="8" t="s">
        <v>270</v>
      </c>
      <c r="C6" s="78"/>
      <c r="D6" s="78"/>
      <c r="E6" s="78"/>
      <c r="F6" s="78"/>
      <c r="G6" s="78"/>
      <c r="H6" s="24" t="s">
        <v>269</v>
      </c>
      <c r="I6" s="24" t="s">
        <v>269</v>
      </c>
      <c r="J6" s="25" t="s">
        <v>301</v>
      </c>
    </row>
    <row r="7" spans="1:10">
      <c r="A7" s="6"/>
      <c r="B7" s="8" t="s">
        <v>307</v>
      </c>
      <c r="C7" s="8"/>
      <c r="D7" s="8"/>
      <c r="E7" s="8"/>
      <c r="F7" s="8"/>
      <c r="G7" s="39" t="s">
        <v>584</v>
      </c>
      <c r="H7" s="24" t="s">
        <v>308</v>
      </c>
      <c r="I7" s="24"/>
      <c r="J7" s="25" t="s">
        <v>301</v>
      </c>
    </row>
    <row r="8" spans="1:10">
      <c r="A8" s="6"/>
      <c r="B8" s="8" t="s">
        <v>305</v>
      </c>
      <c r="C8" s="8"/>
      <c r="D8" s="8"/>
      <c r="E8" s="8"/>
      <c r="F8" s="8"/>
      <c r="G8" s="8"/>
      <c r="H8" s="25" t="s">
        <v>306</v>
      </c>
      <c r="I8" s="25"/>
      <c r="J8" s="25" t="s">
        <v>301</v>
      </c>
    </row>
    <row r="9" ht="20.1" customHeight="1" spans="1:10">
      <c r="A9" s="6">
        <v>1</v>
      </c>
      <c r="B9" s="43" t="s">
        <v>585</v>
      </c>
      <c r="C9" s="44"/>
      <c r="D9" s="44"/>
      <c r="E9" s="44"/>
      <c r="F9" s="44"/>
      <c r="G9" s="44"/>
      <c r="H9" s="42"/>
      <c r="I9" s="42"/>
      <c r="J9" s="25" t="s">
        <v>586</v>
      </c>
    </row>
    <row r="10" ht="33" customHeight="1" spans="1:10">
      <c r="A10" s="6"/>
      <c r="B10" s="9" t="s">
        <v>277</v>
      </c>
      <c r="C10" s="8" t="s">
        <v>278</v>
      </c>
      <c r="D10" s="8"/>
      <c r="E10" s="8"/>
      <c r="F10" s="8"/>
      <c r="G10" s="8"/>
      <c r="H10" s="24" t="s">
        <v>279</v>
      </c>
      <c r="I10" s="24" t="s">
        <v>279</v>
      </c>
      <c r="J10" s="25" t="s">
        <v>301</v>
      </c>
    </row>
    <row r="11" ht="33" customHeight="1" spans="1:10">
      <c r="A11" s="6"/>
      <c r="B11" s="10"/>
      <c r="C11" s="8" t="s">
        <v>280</v>
      </c>
      <c r="D11" s="24" t="s">
        <v>281</v>
      </c>
      <c r="E11" s="24"/>
      <c r="F11" s="24"/>
      <c r="G11" s="24"/>
      <c r="H11" s="24" t="s">
        <v>282</v>
      </c>
      <c r="I11" s="24" t="s">
        <v>282</v>
      </c>
      <c r="J11" s="25" t="s">
        <v>301</v>
      </c>
    </row>
    <row r="12" ht="33" customHeight="1" spans="1:10">
      <c r="A12" s="6"/>
      <c r="B12" s="10"/>
      <c r="C12" s="8"/>
      <c r="D12" s="24" t="s">
        <v>283</v>
      </c>
      <c r="E12" s="24"/>
      <c r="F12" s="24"/>
      <c r="G12" s="24"/>
      <c r="H12" s="24" t="s">
        <v>282</v>
      </c>
      <c r="I12" s="24" t="s">
        <v>282</v>
      </c>
      <c r="J12" s="25" t="s">
        <v>301</v>
      </c>
    </row>
    <row r="13" ht="33" customHeight="1" spans="1:10">
      <c r="A13" s="6"/>
      <c r="B13" s="10"/>
      <c r="C13" s="8"/>
      <c r="D13" s="24" t="s">
        <v>587</v>
      </c>
      <c r="E13" s="24"/>
      <c r="F13" s="24"/>
      <c r="G13" s="24"/>
      <c r="H13" s="24" t="s">
        <v>282</v>
      </c>
      <c r="I13" s="24" t="s">
        <v>282</v>
      </c>
      <c r="J13" s="25" t="s">
        <v>301</v>
      </c>
    </row>
    <row r="14" spans="1:10">
      <c r="A14" s="6"/>
      <c r="B14" s="10"/>
      <c r="C14" s="80" t="s">
        <v>289</v>
      </c>
      <c r="D14" s="29" t="s">
        <v>100</v>
      </c>
      <c r="E14" s="29"/>
      <c r="F14" s="29"/>
      <c r="G14" s="81" t="s">
        <v>290</v>
      </c>
      <c r="H14" s="24" t="s">
        <v>588</v>
      </c>
      <c r="I14" s="24"/>
      <c r="J14" s="24"/>
    </row>
    <row r="15" spans="1:10">
      <c r="A15" s="6"/>
      <c r="B15" s="10"/>
      <c r="C15" s="82"/>
      <c r="D15" s="29"/>
      <c r="E15" s="29"/>
      <c r="F15" s="29"/>
      <c r="G15" s="24" t="s">
        <v>292</v>
      </c>
      <c r="H15" s="24" t="s">
        <v>293</v>
      </c>
      <c r="I15" s="24"/>
      <c r="J15" s="24" t="s">
        <v>294</v>
      </c>
    </row>
    <row r="16" spans="1:10">
      <c r="A16" s="6"/>
      <c r="B16" s="10"/>
      <c r="C16" s="82"/>
      <c r="D16" s="29"/>
      <c r="E16" s="29"/>
      <c r="F16" s="29"/>
      <c r="G16" s="81" t="s">
        <v>295</v>
      </c>
      <c r="H16" s="24" t="s">
        <v>589</v>
      </c>
      <c r="I16" s="24"/>
      <c r="J16" s="24"/>
    </row>
    <row r="17" spans="1:10">
      <c r="A17" s="6"/>
      <c r="B17" s="10"/>
      <c r="C17" s="82"/>
      <c r="D17" s="24" t="s">
        <v>97</v>
      </c>
      <c r="E17" s="24"/>
      <c r="F17" s="24"/>
      <c r="G17" s="81" t="s">
        <v>290</v>
      </c>
      <c r="H17" s="24" t="s">
        <v>588</v>
      </c>
      <c r="I17" s="24"/>
      <c r="J17" s="24"/>
    </row>
    <row r="18" spans="1:10">
      <c r="A18" s="6"/>
      <c r="B18" s="10"/>
      <c r="C18" s="82"/>
      <c r="D18" s="24"/>
      <c r="E18" s="24"/>
      <c r="F18" s="24"/>
      <c r="G18" s="24" t="s">
        <v>292</v>
      </c>
      <c r="H18" s="24" t="s">
        <v>293</v>
      </c>
      <c r="I18" s="24"/>
      <c r="J18" s="24" t="s">
        <v>294</v>
      </c>
    </row>
    <row r="19" spans="1:10">
      <c r="A19" s="6"/>
      <c r="B19" s="10"/>
      <c r="C19" s="82"/>
      <c r="D19" s="24"/>
      <c r="E19" s="24"/>
      <c r="F19" s="24"/>
      <c r="G19" s="81" t="s">
        <v>295</v>
      </c>
      <c r="H19" s="24" t="s">
        <v>589</v>
      </c>
      <c r="I19" s="24"/>
      <c r="J19" s="24"/>
    </row>
    <row r="20" spans="1:10">
      <c r="A20" s="6"/>
      <c r="B20" s="10"/>
      <c r="C20" s="82"/>
      <c r="D20" s="24" t="s">
        <v>297</v>
      </c>
      <c r="E20" s="24"/>
      <c r="F20" s="24"/>
      <c r="G20" s="81" t="s">
        <v>290</v>
      </c>
      <c r="H20" s="24" t="s">
        <v>588</v>
      </c>
      <c r="I20" s="24"/>
      <c r="J20" s="24"/>
    </row>
    <row r="21" spans="1:10">
      <c r="A21" s="6"/>
      <c r="B21" s="10"/>
      <c r="C21" s="82"/>
      <c r="D21" s="24"/>
      <c r="E21" s="24"/>
      <c r="F21" s="24"/>
      <c r="G21" s="24" t="s">
        <v>292</v>
      </c>
      <c r="H21" s="24" t="s">
        <v>293</v>
      </c>
      <c r="I21" s="24"/>
      <c r="J21" s="24" t="s">
        <v>294</v>
      </c>
    </row>
    <row r="22" spans="1:10">
      <c r="A22" s="6"/>
      <c r="B22" s="10"/>
      <c r="C22" s="82"/>
      <c r="D22" s="24"/>
      <c r="E22" s="24"/>
      <c r="F22" s="24"/>
      <c r="G22" s="81" t="s">
        <v>295</v>
      </c>
      <c r="H22" s="24" t="s">
        <v>589</v>
      </c>
      <c r="I22" s="24"/>
      <c r="J22" s="24"/>
    </row>
    <row r="23" spans="1:10">
      <c r="A23" s="6"/>
      <c r="B23" s="10"/>
      <c r="C23" s="82"/>
      <c r="D23" s="24" t="s">
        <v>298</v>
      </c>
      <c r="E23" s="24"/>
      <c r="F23" s="24"/>
      <c r="G23" s="81" t="s">
        <v>290</v>
      </c>
      <c r="H23" s="24" t="s">
        <v>588</v>
      </c>
      <c r="I23" s="24"/>
      <c r="J23" s="24"/>
    </row>
    <row r="24" spans="1:10">
      <c r="A24" s="6"/>
      <c r="B24" s="10"/>
      <c r="C24" s="82"/>
      <c r="D24" s="24"/>
      <c r="E24" s="24"/>
      <c r="F24" s="24"/>
      <c r="G24" s="24" t="s">
        <v>292</v>
      </c>
      <c r="H24" s="24" t="s">
        <v>293</v>
      </c>
      <c r="I24" s="24"/>
      <c r="J24" s="24" t="s">
        <v>294</v>
      </c>
    </row>
    <row r="25" spans="1:10">
      <c r="A25" s="6"/>
      <c r="B25" s="10"/>
      <c r="C25" s="83"/>
      <c r="D25" s="24"/>
      <c r="E25" s="24"/>
      <c r="F25" s="24"/>
      <c r="G25" s="81" t="s">
        <v>295</v>
      </c>
      <c r="H25" s="24" t="s">
        <v>589</v>
      </c>
      <c r="I25" s="24"/>
      <c r="J25" s="24"/>
    </row>
    <row r="26" customHeight="1" spans="1:10">
      <c r="A26" s="6"/>
      <c r="B26" s="11"/>
      <c r="C26" s="63" t="s">
        <v>19</v>
      </c>
      <c r="D26" s="84"/>
      <c r="E26" s="84"/>
      <c r="F26" s="84"/>
      <c r="G26" s="24" t="s">
        <v>590</v>
      </c>
      <c r="H26" s="8" t="s">
        <v>11</v>
      </c>
      <c r="I26" s="24"/>
      <c r="J26" s="24"/>
    </row>
    <row r="27" customHeight="1" spans="1:10">
      <c r="A27" s="6"/>
      <c r="B27" s="56" t="s">
        <v>332</v>
      </c>
      <c r="C27" s="9" t="s">
        <v>333</v>
      </c>
      <c r="D27" s="8" t="s">
        <v>334</v>
      </c>
      <c r="E27" s="8"/>
      <c r="F27" s="8"/>
      <c r="G27" s="50" t="s">
        <v>335</v>
      </c>
      <c r="H27" s="8" t="s">
        <v>336</v>
      </c>
      <c r="I27" s="8"/>
      <c r="J27" s="8"/>
    </row>
    <row r="28" customHeight="1" spans="1:10">
      <c r="A28" s="6"/>
      <c r="B28" s="56"/>
      <c r="C28" s="10"/>
      <c r="D28" s="85" t="s">
        <v>337</v>
      </c>
      <c r="E28" s="85"/>
      <c r="F28" s="85"/>
      <c r="G28" s="39" t="s">
        <v>338</v>
      </c>
      <c r="H28" s="8" t="s">
        <v>336</v>
      </c>
      <c r="I28" s="8"/>
      <c r="J28" s="25"/>
    </row>
    <row r="29" ht="15.75" customHeight="1" spans="1:10">
      <c r="A29" s="6"/>
      <c r="B29" s="56"/>
      <c r="C29" s="86"/>
      <c r="D29" s="87"/>
      <c r="E29" s="87"/>
      <c r="F29" s="87"/>
      <c r="G29" s="39" t="s">
        <v>339</v>
      </c>
      <c r="H29" s="8" t="s">
        <v>336</v>
      </c>
      <c r="I29" s="24"/>
      <c r="J29" s="24"/>
    </row>
    <row r="30" ht="66" customHeight="1" spans="1:10">
      <c r="A30" s="6"/>
      <c r="B30" s="56"/>
      <c r="C30" s="46" t="s">
        <v>591</v>
      </c>
      <c r="D30" s="88" t="s">
        <v>592</v>
      </c>
      <c r="E30" s="88"/>
      <c r="F30" s="88"/>
      <c r="G30" s="44"/>
      <c r="H30" s="8" t="s">
        <v>593</v>
      </c>
      <c r="I30" s="8" t="s">
        <v>593</v>
      </c>
      <c r="J30" s="42"/>
    </row>
    <row r="31" customHeight="1" spans="1:10">
      <c r="A31" s="6"/>
      <c r="B31" s="56"/>
      <c r="C31" s="46"/>
      <c r="D31" s="89" t="s">
        <v>594</v>
      </c>
      <c r="E31" s="89"/>
      <c r="F31" s="89"/>
      <c r="G31" s="44"/>
      <c r="H31" s="8" t="s">
        <v>593</v>
      </c>
      <c r="I31" s="8" t="s">
        <v>593</v>
      </c>
      <c r="J31" s="42"/>
    </row>
    <row r="32" customHeight="1" spans="1:10">
      <c r="A32" s="6"/>
      <c r="B32" s="56"/>
      <c r="C32" s="46"/>
      <c r="D32" s="89" t="s">
        <v>41</v>
      </c>
      <c r="E32" s="89"/>
      <c r="F32" s="89"/>
      <c r="G32" s="44"/>
      <c r="H32" s="8" t="s">
        <v>595</v>
      </c>
      <c r="I32" s="42"/>
      <c r="J32" s="42"/>
    </row>
    <row r="33" customHeight="1" spans="1:10">
      <c r="A33" s="6"/>
      <c r="B33" s="56"/>
      <c r="C33" s="46"/>
      <c r="D33" s="89" t="s">
        <v>181</v>
      </c>
      <c r="E33" s="89"/>
      <c r="F33" s="89"/>
      <c r="G33" s="44"/>
      <c r="H33" s="8" t="s">
        <v>595</v>
      </c>
      <c r="I33" s="42"/>
      <c r="J33" s="42"/>
    </row>
    <row r="34" customHeight="1" spans="1:10">
      <c r="A34" s="6"/>
      <c r="B34" s="56"/>
      <c r="C34" s="46"/>
      <c r="D34" s="89" t="s">
        <v>60</v>
      </c>
      <c r="E34" s="89"/>
      <c r="F34" s="89"/>
      <c r="G34" s="44"/>
      <c r="H34" s="8" t="s">
        <v>595</v>
      </c>
      <c r="I34" s="42"/>
      <c r="J34" s="42"/>
    </row>
    <row r="35" customHeight="1" spans="1:10">
      <c r="A35" s="6"/>
      <c r="B35" s="56"/>
      <c r="C35" s="46"/>
      <c r="D35" s="89" t="s">
        <v>59</v>
      </c>
      <c r="E35" s="89"/>
      <c r="F35" s="89"/>
      <c r="G35" s="44"/>
      <c r="H35" s="8" t="s">
        <v>595</v>
      </c>
      <c r="I35" s="42"/>
      <c r="J35" s="42"/>
    </row>
    <row r="36" customHeight="1" spans="1:10">
      <c r="A36" s="6"/>
      <c r="B36" s="56"/>
      <c r="C36" s="46"/>
      <c r="D36" s="90" t="s">
        <v>596</v>
      </c>
      <c r="E36" s="89" t="s">
        <v>597</v>
      </c>
      <c r="F36" s="89"/>
      <c r="G36" s="44"/>
      <c r="H36" s="8" t="s">
        <v>595</v>
      </c>
      <c r="I36" s="42"/>
      <c r="J36" s="42"/>
    </row>
    <row r="37" customHeight="1" spans="1:10">
      <c r="A37" s="6"/>
      <c r="B37" s="56"/>
      <c r="C37" s="46"/>
      <c r="D37" s="90"/>
      <c r="E37" s="89" t="s">
        <v>508</v>
      </c>
      <c r="F37" s="89"/>
      <c r="G37" s="44"/>
      <c r="H37" s="8" t="s">
        <v>595</v>
      </c>
      <c r="I37" s="42"/>
      <c r="J37" s="42"/>
    </row>
    <row r="38" customHeight="1" spans="1:10">
      <c r="A38" s="6"/>
      <c r="B38" s="56"/>
      <c r="C38" s="46"/>
      <c r="D38" s="90"/>
      <c r="E38" s="91" t="s">
        <v>598</v>
      </c>
      <c r="F38" s="89" t="s">
        <v>599</v>
      </c>
      <c r="G38" s="44" t="s">
        <v>600</v>
      </c>
      <c r="H38" s="8" t="s">
        <v>601</v>
      </c>
      <c r="I38" s="42"/>
      <c r="J38" s="42"/>
    </row>
    <row r="39" customHeight="1" spans="1:10">
      <c r="A39" s="6"/>
      <c r="B39" s="56"/>
      <c r="C39" s="46"/>
      <c r="D39" s="90"/>
      <c r="E39" s="91"/>
      <c r="F39" s="89" t="s">
        <v>602</v>
      </c>
      <c r="G39" s="44"/>
      <c r="H39" s="8" t="s">
        <v>603</v>
      </c>
      <c r="I39" s="42"/>
      <c r="J39" s="42"/>
    </row>
    <row r="40" customHeight="1" spans="1:10">
      <c r="A40" s="6"/>
      <c r="B40" s="56"/>
      <c r="C40" s="46"/>
      <c r="D40" s="90"/>
      <c r="E40" s="91"/>
      <c r="F40" s="89" t="s">
        <v>604</v>
      </c>
      <c r="G40" s="44"/>
      <c r="H40" s="8" t="s">
        <v>603</v>
      </c>
      <c r="I40" s="42"/>
      <c r="J40" s="42"/>
    </row>
    <row r="41" customHeight="1" spans="1:10">
      <c r="A41" s="6"/>
      <c r="B41" s="56"/>
      <c r="C41" s="46"/>
      <c r="D41" s="90"/>
      <c r="E41" s="91"/>
      <c r="F41" s="89" t="s">
        <v>605</v>
      </c>
      <c r="G41" s="44"/>
      <c r="H41" s="8" t="s">
        <v>603</v>
      </c>
      <c r="I41" s="42"/>
      <c r="J41" s="42"/>
    </row>
    <row r="42" customHeight="1" spans="1:10">
      <c r="A42" s="6"/>
      <c r="B42" s="56"/>
      <c r="C42" s="46"/>
      <c r="D42" s="90"/>
      <c r="E42" s="91"/>
      <c r="F42" s="89" t="s">
        <v>606</v>
      </c>
      <c r="G42" s="44"/>
      <c r="H42" s="8" t="s">
        <v>603</v>
      </c>
      <c r="I42" s="42"/>
      <c r="J42" s="42"/>
    </row>
    <row r="43" customHeight="1" spans="1:10">
      <c r="A43" s="6"/>
      <c r="B43" s="56"/>
      <c r="C43" s="46"/>
      <c r="D43" s="90"/>
      <c r="E43" s="91"/>
      <c r="F43" s="89" t="s">
        <v>607</v>
      </c>
      <c r="G43" s="44"/>
      <c r="H43" s="8" t="s">
        <v>603</v>
      </c>
      <c r="I43" s="42"/>
      <c r="J43" s="42"/>
    </row>
    <row r="44" customHeight="1" spans="1:10">
      <c r="A44" s="6"/>
      <c r="B44" s="56"/>
      <c r="C44" s="46"/>
      <c r="D44" s="90"/>
      <c r="E44" s="91"/>
      <c r="F44" s="89" t="s">
        <v>608</v>
      </c>
      <c r="G44" s="44"/>
      <c r="H44" s="8" t="s">
        <v>603</v>
      </c>
      <c r="I44" s="42"/>
      <c r="J44" s="42"/>
    </row>
    <row r="45" customHeight="1" spans="1:10">
      <c r="A45" s="6"/>
      <c r="B45" s="56"/>
      <c r="C45" s="46"/>
      <c r="D45" s="90"/>
      <c r="E45" s="91"/>
      <c r="F45" s="89" t="s">
        <v>609</v>
      </c>
      <c r="G45" s="44"/>
      <c r="H45" s="8" t="s">
        <v>603</v>
      </c>
      <c r="I45" s="42"/>
      <c r="J45" s="42"/>
    </row>
    <row r="46" customHeight="1" spans="1:10">
      <c r="A46" s="6"/>
      <c r="B46" s="56"/>
      <c r="C46" s="46"/>
      <c r="D46" s="90"/>
      <c r="E46" s="91"/>
      <c r="F46" s="89" t="s">
        <v>610</v>
      </c>
      <c r="G46" s="44"/>
      <c r="H46" s="8" t="s">
        <v>603</v>
      </c>
      <c r="I46" s="42"/>
      <c r="J46" s="42"/>
    </row>
    <row r="47" customHeight="1" spans="1:10">
      <c r="A47" s="6"/>
      <c r="B47" s="56"/>
      <c r="C47" s="46"/>
      <c r="D47" s="90"/>
      <c r="E47" s="91"/>
      <c r="F47" s="89" t="s">
        <v>611</v>
      </c>
      <c r="G47" s="44"/>
      <c r="H47" s="8" t="s">
        <v>603</v>
      </c>
      <c r="I47" s="42"/>
      <c r="J47" s="42"/>
    </row>
    <row r="48" customHeight="1" spans="1:10">
      <c r="A48" s="6"/>
      <c r="B48" s="56"/>
      <c r="C48" s="46"/>
      <c r="D48" s="90"/>
      <c r="E48" s="91"/>
      <c r="F48" s="89" t="s">
        <v>612</v>
      </c>
      <c r="G48" s="44"/>
      <c r="H48" s="8" t="s">
        <v>603</v>
      </c>
      <c r="I48" s="42"/>
      <c r="J48" s="42"/>
    </row>
    <row r="49" customHeight="1" spans="1:10">
      <c r="A49" s="6"/>
      <c r="B49" s="56"/>
      <c r="C49" s="46"/>
      <c r="D49" s="90"/>
      <c r="E49" s="91"/>
      <c r="F49" s="89" t="s">
        <v>613</v>
      </c>
      <c r="G49" s="44"/>
      <c r="H49" s="8" t="s">
        <v>603</v>
      </c>
      <c r="I49" s="42"/>
      <c r="J49" s="42"/>
    </row>
    <row r="50" customHeight="1" spans="1:10">
      <c r="A50" s="6"/>
      <c r="B50" s="56"/>
      <c r="C50" s="46"/>
      <c r="D50" s="90"/>
      <c r="E50" s="91"/>
      <c r="F50" s="89" t="s">
        <v>614</v>
      </c>
      <c r="G50" s="44"/>
      <c r="H50" s="8" t="s">
        <v>603</v>
      </c>
      <c r="I50" s="42"/>
      <c r="J50" s="42"/>
    </row>
    <row r="51" customHeight="1" spans="1:10">
      <c r="A51" s="6"/>
      <c r="B51" s="56"/>
      <c r="C51" s="46"/>
      <c r="D51" s="90"/>
      <c r="E51" s="91"/>
      <c r="F51" s="89" t="s">
        <v>615</v>
      </c>
      <c r="G51" s="44"/>
      <c r="H51" s="8" t="s">
        <v>603</v>
      </c>
      <c r="I51" s="42"/>
      <c r="J51" s="42"/>
    </row>
    <row r="52" customHeight="1" spans="1:10">
      <c r="A52" s="6"/>
      <c r="B52" s="56"/>
      <c r="C52" s="46"/>
      <c r="D52" s="90"/>
      <c r="E52" s="91"/>
      <c r="F52" s="89" t="s">
        <v>616</v>
      </c>
      <c r="G52" s="44"/>
      <c r="H52" s="8" t="s">
        <v>603</v>
      </c>
      <c r="I52" s="42"/>
      <c r="J52" s="42"/>
    </row>
    <row r="53" customHeight="1" spans="1:10">
      <c r="A53" s="6"/>
      <c r="B53" s="56"/>
      <c r="C53" s="46"/>
      <c r="D53" s="90"/>
      <c r="E53" s="89"/>
      <c r="F53" s="89" t="s">
        <v>617</v>
      </c>
      <c r="G53" s="44"/>
      <c r="H53" s="8" t="s">
        <v>603</v>
      </c>
      <c r="I53" s="42"/>
      <c r="J53" s="42"/>
    </row>
    <row r="54" customHeight="1" spans="1:10">
      <c r="A54" s="6"/>
      <c r="B54" s="56"/>
      <c r="C54" s="46"/>
      <c r="D54" s="90"/>
      <c r="E54" s="91" t="s">
        <v>618</v>
      </c>
      <c r="F54" s="89" t="s">
        <v>619</v>
      </c>
      <c r="G54" s="44"/>
      <c r="H54" s="8" t="s">
        <v>620</v>
      </c>
      <c r="I54" s="42"/>
      <c r="J54" s="42"/>
    </row>
    <row r="55" customHeight="1" spans="1:10">
      <c r="A55" s="6"/>
      <c r="B55" s="56"/>
      <c r="C55" s="46"/>
      <c r="D55" s="90"/>
      <c r="E55" s="91"/>
      <c r="F55" s="89" t="s">
        <v>621</v>
      </c>
      <c r="G55" s="44"/>
      <c r="H55" s="8" t="s">
        <v>620</v>
      </c>
      <c r="I55" s="42"/>
      <c r="J55" s="42"/>
    </row>
    <row r="56" customHeight="1" spans="1:10">
      <c r="A56" s="6"/>
      <c r="B56" s="56"/>
      <c r="C56" s="46"/>
      <c r="D56" s="90"/>
      <c r="E56" s="91"/>
      <c r="F56" s="89" t="s">
        <v>622</v>
      </c>
      <c r="G56" s="44"/>
      <c r="H56" s="8" t="s">
        <v>620</v>
      </c>
      <c r="I56" s="42"/>
      <c r="J56" s="42"/>
    </row>
    <row r="57" customHeight="1" spans="1:10">
      <c r="A57" s="6"/>
      <c r="B57" s="56"/>
      <c r="C57" s="46"/>
      <c r="D57" s="90"/>
      <c r="E57" s="91"/>
      <c r="F57" s="89" t="s">
        <v>599</v>
      </c>
      <c r="G57" s="44" t="s">
        <v>600</v>
      </c>
      <c r="H57" s="8" t="s">
        <v>601</v>
      </c>
      <c r="I57" s="42"/>
      <c r="J57" s="42"/>
    </row>
    <row r="58" customHeight="1" spans="1:10">
      <c r="A58" s="6"/>
      <c r="B58" s="56"/>
      <c r="C58" s="46"/>
      <c r="D58" s="90"/>
      <c r="E58" s="91"/>
      <c r="F58" s="89" t="s">
        <v>602</v>
      </c>
      <c r="G58" s="44"/>
      <c r="H58" s="8" t="s">
        <v>623</v>
      </c>
      <c r="I58" s="42"/>
      <c r="J58" s="42"/>
    </row>
    <row r="59" customHeight="1" spans="1:10">
      <c r="A59" s="6"/>
      <c r="B59" s="56"/>
      <c r="C59" s="46"/>
      <c r="D59" s="90"/>
      <c r="E59" s="91"/>
      <c r="F59" s="89" t="s">
        <v>604</v>
      </c>
      <c r="G59" s="44"/>
      <c r="H59" s="8" t="s">
        <v>623</v>
      </c>
      <c r="I59" s="42"/>
      <c r="J59" s="42"/>
    </row>
    <row r="60" customHeight="1" spans="1:10">
      <c r="A60" s="6"/>
      <c r="B60" s="56"/>
      <c r="C60" s="46"/>
      <c r="D60" s="90"/>
      <c r="E60" s="91"/>
      <c r="F60" s="89" t="s">
        <v>624</v>
      </c>
      <c r="G60" s="44"/>
      <c r="H60" s="8" t="s">
        <v>623</v>
      </c>
      <c r="I60" s="42"/>
      <c r="J60" s="42"/>
    </row>
    <row r="61" customHeight="1" spans="1:10">
      <c r="A61" s="6"/>
      <c r="B61" s="56"/>
      <c r="C61" s="46"/>
      <c r="D61" s="90"/>
      <c r="E61" s="91"/>
      <c r="F61" s="89" t="s">
        <v>625</v>
      </c>
      <c r="G61" s="44"/>
      <c r="H61" s="8" t="s">
        <v>623</v>
      </c>
      <c r="I61" s="42"/>
      <c r="J61" s="42"/>
    </row>
    <row r="62" customHeight="1" spans="1:10">
      <c r="A62" s="6"/>
      <c r="B62" s="56"/>
      <c r="C62" s="46"/>
      <c r="D62" s="90"/>
      <c r="E62" s="91"/>
      <c r="F62" s="89" t="s">
        <v>626</v>
      </c>
      <c r="G62" s="44"/>
      <c r="H62" s="8" t="s">
        <v>623</v>
      </c>
      <c r="I62" s="42"/>
      <c r="J62" s="42"/>
    </row>
    <row r="63" customHeight="1" spans="1:10">
      <c r="A63" s="6"/>
      <c r="B63" s="56"/>
      <c r="C63" s="46"/>
      <c r="D63" s="90"/>
      <c r="E63" s="91"/>
      <c r="F63" s="89" t="s">
        <v>627</v>
      </c>
      <c r="G63" s="44"/>
      <c r="H63" s="8" t="s">
        <v>623</v>
      </c>
      <c r="I63" s="42"/>
      <c r="J63" s="42"/>
    </row>
    <row r="64" customHeight="1" spans="1:10">
      <c r="A64" s="6"/>
      <c r="B64" s="56"/>
      <c r="C64" s="46"/>
      <c r="D64" s="90"/>
      <c r="E64" s="91"/>
      <c r="F64" s="89" t="s">
        <v>609</v>
      </c>
      <c r="G64" s="44"/>
      <c r="H64" s="8" t="s">
        <v>623</v>
      </c>
      <c r="I64" s="42"/>
      <c r="J64" s="42"/>
    </row>
    <row r="65" customHeight="1" spans="1:10">
      <c r="A65" s="6"/>
      <c r="B65" s="56"/>
      <c r="C65" s="46"/>
      <c r="D65" s="90"/>
      <c r="E65" s="91"/>
      <c r="F65" s="89" t="s">
        <v>610</v>
      </c>
      <c r="G65" s="44"/>
      <c r="H65" s="8" t="s">
        <v>623</v>
      </c>
      <c r="I65" s="42"/>
      <c r="J65" s="42"/>
    </row>
    <row r="66" customHeight="1" spans="1:10">
      <c r="A66" s="6"/>
      <c r="B66" s="56"/>
      <c r="C66" s="46"/>
      <c r="D66" s="90"/>
      <c r="E66" s="91"/>
      <c r="F66" s="89" t="s">
        <v>611</v>
      </c>
      <c r="G66" s="44"/>
      <c r="H66" s="8" t="s">
        <v>623</v>
      </c>
      <c r="I66" s="42"/>
      <c r="J66" s="42"/>
    </row>
    <row r="67" customHeight="1" spans="1:10">
      <c r="A67" s="6"/>
      <c r="B67" s="56"/>
      <c r="C67" s="46"/>
      <c r="D67" s="90"/>
      <c r="E67" s="91"/>
      <c r="F67" s="89" t="s">
        <v>612</v>
      </c>
      <c r="G67" s="44"/>
      <c r="H67" s="8" t="s">
        <v>623</v>
      </c>
      <c r="I67" s="42"/>
      <c r="J67" s="42"/>
    </row>
    <row r="68" customHeight="1" spans="1:10">
      <c r="A68" s="6"/>
      <c r="B68" s="56"/>
      <c r="C68" s="46"/>
      <c r="D68" s="90"/>
      <c r="E68" s="91"/>
      <c r="F68" s="89" t="s">
        <v>613</v>
      </c>
      <c r="G68" s="44"/>
      <c r="H68" s="8" t="s">
        <v>623</v>
      </c>
      <c r="I68" s="42"/>
      <c r="J68" s="42"/>
    </row>
    <row r="69" customHeight="1" spans="1:10">
      <c r="A69" s="6"/>
      <c r="B69" s="56"/>
      <c r="C69" s="46"/>
      <c r="D69" s="90"/>
      <c r="E69" s="91"/>
      <c r="F69" s="89" t="s">
        <v>614</v>
      </c>
      <c r="G69" s="44"/>
      <c r="H69" s="8" t="s">
        <v>623</v>
      </c>
      <c r="I69" s="42"/>
      <c r="J69" s="42"/>
    </row>
    <row r="70" customHeight="1" spans="1:10">
      <c r="A70" s="6"/>
      <c r="B70" s="56"/>
      <c r="C70" s="46"/>
      <c r="D70" s="90"/>
      <c r="E70" s="91"/>
      <c r="F70" s="89" t="s">
        <v>615</v>
      </c>
      <c r="G70" s="44"/>
      <c r="H70" s="8" t="s">
        <v>623</v>
      </c>
      <c r="I70" s="42"/>
      <c r="J70" s="42"/>
    </row>
    <row r="71" customHeight="1" spans="1:10">
      <c r="A71" s="6"/>
      <c r="B71" s="56"/>
      <c r="C71" s="46"/>
      <c r="D71" s="90"/>
      <c r="E71" s="91"/>
      <c r="F71" s="89" t="s">
        <v>616</v>
      </c>
      <c r="G71" s="44"/>
      <c r="H71" s="8" t="s">
        <v>623</v>
      </c>
      <c r="I71" s="42"/>
      <c r="J71" s="42"/>
    </row>
    <row r="72" customHeight="1" spans="1:10">
      <c r="A72" s="6"/>
      <c r="B72" s="56"/>
      <c r="C72" s="46"/>
      <c r="D72" s="90"/>
      <c r="E72" s="89"/>
      <c r="F72" s="89" t="s">
        <v>617</v>
      </c>
      <c r="G72" s="44"/>
      <c r="H72" s="8" t="s">
        <v>623</v>
      </c>
      <c r="I72" s="42"/>
      <c r="J72" s="42"/>
    </row>
    <row r="73" customHeight="1" spans="1:10">
      <c r="A73" s="6"/>
      <c r="B73" s="56"/>
      <c r="C73" s="46"/>
      <c r="D73" s="90"/>
      <c r="E73" s="91" t="s">
        <v>628</v>
      </c>
      <c r="F73" s="89" t="s">
        <v>599</v>
      </c>
      <c r="G73" s="44" t="s">
        <v>600</v>
      </c>
      <c r="H73" s="8" t="s">
        <v>601</v>
      </c>
      <c r="I73" s="42"/>
      <c r="J73" s="42"/>
    </row>
    <row r="74" customHeight="1" spans="1:10">
      <c r="A74" s="6"/>
      <c r="B74" s="56"/>
      <c r="C74" s="46"/>
      <c r="D74" s="90"/>
      <c r="E74" s="91"/>
      <c r="F74" s="89" t="s">
        <v>602</v>
      </c>
      <c r="G74" s="44"/>
      <c r="H74" s="8" t="s">
        <v>629</v>
      </c>
      <c r="I74" s="42"/>
      <c r="J74" s="42"/>
    </row>
    <row r="75" customHeight="1" spans="1:10">
      <c r="A75" s="6"/>
      <c r="B75" s="56"/>
      <c r="C75" s="46"/>
      <c r="D75" s="90"/>
      <c r="E75" s="91"/>
      <c r="F75" s="89" t="s">
        <v>604</v>
      </c>
      <c r="G75" s="44"/>
      <c r="H75" s="8" t="s">
        <v>629</v>
      </c>
      <c r="I75" s="42"/>
      <c r="J75" s="42"/>
    </row>
    <row r="76" customHeight="1" spans="1:10">
      <c r="A76" s="6"/>
      <c r="B76" s="56"/>
      <c r="C76" s="46"/>
      <c r="D76" s="90"/>
      <c r="E76" s="91"/>
      <c r="F76" s="89" t="s">
        <v>624</v>
      </c>
      <c r="G76" s="44"/>
      <c r="H76" s="8" t="s">
        <v>629</v>
      </c>
      <c r="I76" s="42"/>
      <c r="J76" s="42"/>
    </row>
    <row r="77" customHeight="1" spans="1:10">
      <c r="A77" s="6"/>
      <c r="B77" s="56"/>
      <c r="C77" s="46"/>
      <c r="D77" s="90"/>
      <c r="E77" s="91"/>
      <c r="F77" s="89" t="s">
        <v>625</v>
      </c>
      <c r="G77" s="44"/>
      <c r="H77" s="8" t="s">
        <v>629</v>
      </c>
      <c r="I77" s="42"/>
      <c r="J77" s="42"/>
    </row>
    <row r="78" customHeight="1" spans="1:10">
      <c r="A78" s="6"/>
      <c r="B78" s="56"/>
      <c r="C78" s="46"/>
      <c r="D78" s="90"/>
      <c r="E78" s="91"/>
      <c r="F78" s="89" t="s">
        <v>626</v>
      </c>
      <c r="G78" s="44"/>
      <c r="H78" s="8" t="s">
        <v>629</v>
      </c>
      <c r="I78" s="42"/>
      <c r="J78" s="42"/>
    </row>
    <row r="79" customHeight="1" spans="1:10">
      <c r="A79" s="6"/>
      <c r="B79" s="56"/>
      <c r="C79" s="46"/>
      <c r="D79" s="90"/>
      <c r="E79" s="91"/>
      <c r="F79" s="89" t="s">
        <v>627</v>
      </c>
      <c r="G79" s="44"/>
      <c r="H79" s="8" t="s">
        <v>629</v>
      </c>
      <c r="I79" s="42"/>
      <c r="J79" s="42"/>
    </row>
    <row r="80" customHeight="1" spans="1:10">
      <c r="A80" s="6"/>
      <c r="B80" s="56"/>
      <c r="C80" s="46"/>
      <c r="D80" s="90"/>
      <c r="E80" s="91"/>
      <c r="F80" s="89" t="s">
        <v>609</v>
      </c>
      <c r="G80" s="44"/>
      <c r="H80" s="8" t="s">
        <v>629</v>
      </c>
      <c r="I80" s="42"/>
      <c r="J80" s="42"/>
    </row>
    <row r="81" customHeight="1" spans="1:10">
      <c r="A81" s="6"/>
      <c r="B81" s="56"/>
      <c r="C81" s="46"/>
      <c r="D81" s="90"/>
      <c r="E81" s="91"/>
      <c r="F81" s="89" t="s">
        <v>610</v>
      </c>
      <c r="G81" s="44"/>
      <c r="H81" s="8" t="s">
        <v>629</v>
      </c>
      <c r="I81" s="42"/>
      <c r="J81" s="42"/>
    </row>
    <row r="82" customHeight="1" spans="1:10">
      <c r="A82" s="6"/>
      <c r="B82" s="56"/>
      <c r="C82" s="46"/>
      <c r="D82" s="90"/>
      <c r="E82" s="91"/>
      <c r="F82" s="89" t="s">
        <v>611</v>
      </c>
      <c r="G82" s="44"/>
      <c r="H82" s="8" t="s">
        <v>629</v>
      </c>
      <c r="I82" s="42"/>
      <c r="J82" s="42"/>
    </row>
    <row r="83" customHeight="1" spans="1:10">
      <c r="A83" s="6"/>
      <c r="B83" s="56"/>
      <c r="C83" s="46"/>
      <c r="D83" s="90"/>
      <c r="E83" s="91"/>
      <c r="F83" s="89" t="s">
        <v>612</v>
      </c>
      <c r="G83" s="44"/>
      <c r="H83" s="8" t="s">
        <v>629</v>
      </c>
      <c r="I83" s="42"/>
      <c r="J83" s="42"/>
    </row>
    <row r="84" customHeight="1" spans="1:10">
      <c r="A84" s="6"/>
      <c r="B84" s="56"/>
      <c r="C84" s="46"/>
      <c r="D84" s="90"/>
      <c r="E84" s="91"/>
      <c r="F84" s="89" t="s">
        <v>613</v>
      </c>
      <c r="G84" s="44"/>
      <c r="H84" s="8" t="s">
        <v>629</v>
      </c>
      <c r="I84" s="42"/>
      <c r="J84" s="42"/>
    </row>
    <row r="85" customHeight="1" spans="1:10">
      <c r="A85" s="6"/>
      <c r="B85" s="56"/>
      <c r="C85" s="46"/>
      <c r="D85" s="90"/>
      <c r="E85" s="91"/>
      <c r="F85" s="89" t="s">
        <v>614</v>
      </c>
      <c r="G85" s="44"/>
      <c r="H85" s="8" t="s">
        <v>629</v>
      </c>
      <c r="I85" s="42"/>
      <c r="J85" s="42"/>
    </row>
    <row r="86" customHeight="1" spans="1:10">
      <c r="A86" s="6"/>
      <c r="B86" s="56"/>
      <c r="C86" s="46"/>
      <c r="D86" s="90"/>
      <c r="E86" s="91"/>
      <c r="F86" s="89" t="s">
        <v>615</v>
      </c>
      <c r="G86" s="44"/>
      <c r="H86" s="8" t="s">
        <v>629</v>
      </c>
      <c r="I86" s="42"/>
      <c r="J86" s="42"/>
    </row>
    <row r="87" customHeight="1" spans="1:10">
      <c r="A87" s="6"/>
      <c r="B87" s="56"/>
      <c r="C87" s="46"/>
      <c r="D87" s="90"/>
      <c r="E87" s="91"/>
      <c r="F87" s="89" t="s">
        <v>616</v>
      </c>
      <c r="G87" s="44"/>
      <c r="H87" s="8" t="s">
        <v>629</v>
      </c>
      <c r="I87" s="42"/>
      <c r="J87" s="42"/>
    </row>
    <row r="88" customHeight="1" spans="1:10">
      <c r="A88" s="6"/>
      <c r="B88" s="56"/>
      <c r="C88" s="46"/>
      <c r="D88" s="90"/>
      <c r="E88" s="89"/>
      <c r="F88" s="89" t="s">
        <v>617</v>
      </c>
      <c r="G88" s="44"/>
      <c r="H88" s="8" t="s">
        <v>629</v>
      </c>
      <c r="I88" s="42"/>
      <c r="J88" s="42"/>
    </row>
    <row r="89" customHeight="1" spans="1:10">
      <c r="A89" s="6"/>
      <c r="B89" s="56"/>
      <c r="C89" s="46"/>
      <c r="D89" s="90"/>
      <c r="E89" s="91" t="s">
        <v>630</v>
      </c>
      <c r="F89" s="89" t="s">
        <v>358</v>
      </c>
      <c r="G89" s="44"/>
      <c r="H89" s="8" t="s">
        <v>631</v>
      </c>
      <c r="I89" s="42"/>
      <c r="J89" s="42"/>
    </row>
    <row r="90" customHeight="1" spans="1:10">
      <c r="A90" s="6"/>
      <c r="B90" s="56"/>
      <c r="C90" s="46"/>
      <c r="D90" s="90"/>
      <c r="E90" s="91"/>
      <c r="F90" s="89" t="s">
        <v>632</v>
      </c>
      <c r="G90" s="44"/>
      <c r="H90" s="8" t="s">
        <v>631</v>
      </c>
      <c r="I90" s="42"/>
      <c r="J90" s="42"/>
    </row>
    <row r="91" customHeight="1" spans="1:10">
      <c r="A91" s="6"/>
      <c r="B91" s="56"/>
      <c r="C91" s="46"/>
      <c r="D91" s="87"/>
      <c r="E91" s="89"/>
      <c r="F91" s="89" t="s">
        <v>633</v>
      </c>
      <c r="G91" s="44"/>
      <c r="H91" s="8" t="s">
        <v>631</v>
      </c>
      <c r="I91" s="42"/>
      <c r="J91" s="42"/>
    </row>
    <row r="92" customHeight="1" spans="1:10">
      <c r="A92" s="6"/>
      <c r="B92" s="56"/>
      <c r="C92" s="46"/>
      <c r="D92" s="89" t="s">
        <v>634</v>
      </c>
      <c r="E92" s="89"/>
      <c r="F92" s="89"/>
      <c r="G92" s="44"/>
      <c r="H92" s="8" t="s">
        <v>595</v>
      </c>
      <c r="I92" s="42"/>
      <c r="J92" s="42"/>
    </row>
    <row r="93" customHeight="1" spans="1:10">
      <c r="A93" s="6"/>
      <c r="B93" s="56"/>
      <c r="C93" s="46"/>
      <c r="D93" s="89" t="s">
        <v>635</v>
      </c>
      <c r="E93" s="89"/>
      <c r="F93" s="89"/>
      <c r="G93" s="44"/>
      <c r="H93" s="8" t="s">
        <v>595</v>
      </c>
      <c r="I93" s="42"/>
      <c r="J93" s="42"/>
    </row>
    <row r="94" customHeight="1" spans="1:10">
      <c r="A94" s="6"/>
      <c r="B94" s="56"/>
      <c r="C94" s="46"/>
      <c r="D94" s="89" t="s">
        <v>636</v>
      </c>
      <c r="E94" s="89"/>
      <c r="F94" s="89"/>
      <c r="G94" s="44"/>
      <c r="H94" s="8" t="s">
        <v>595</v>
      </c>
      <c r="I94" s="42"/>
      <c r="J94" s="42"/>
    </row>
    <row r="95" customHeight="1" spans="1:10">
      <c r="A95" s="6"/>
      <c r="B95" s="56"/>
      <c r="C95" s="54"/>
      <c r="D95" s="89" t="s">
        <v>637</v>
      </c>
      <c r="E95" s="89"/>
      <c r="F95" s="89"/>
      <c r="G95" s="44"/>
      <c r="H95" s="8" t="s">
        <v>595</v>
      </c>
      <c r="I95" s="42"/>
      <c r="J95" s="42"/>
    </row>
    <row r="96" customHeight="1" spans="1:10">
      <c r="A96" s="6"/>
      <c r="B96" s="56"/>
      <c r="C96" s="35" t="s">
        <v>60</v>
      </c>
      <c r="D96" s="84"/>
      <c r="E96" s="84"/>
      <c r="F96" s="84"/>
      <c r="G96" s="24" t="s">
        <v>638</v>
      </c>
      <c r="H96" s="8" t="s">
        <v>639</v>
      </c>
      <c r="I96" s="24"/>
      <c r="J96" s="24"/>
    </row>
    <row r="97" customHeight="1" spans="1:10">
      <c r="A97" s="6"/>
      <c r="B97" s="56"/>
      <c r="C97" s="35" t="s">
        <v>59</v>
      </c>
      <c r="D97" s="84"/>
      <c r="E97" s="84"/>
      <c r="F97" s="84"/>
      <c r="G97" s="24" t="s">
        <v>640</v>
      </c>
      <c r="H97" s="8" t="s">
        <v>639</v>
      </c>
      <c r="I97" s="24"/>
      <c r="J97" s="24"/>
    </row>
    <row r="98" customHeight="1" spans="1:10">
      <c r="A98" s="6"/>
      <c r="B98" s="56"/>
      <c r="C98" s="92" t="s">
        <v>641</v>
      </c>
      <c r="D98" s="84"/>
      <c r="E98" s="84"/>
      <c r="F98" s="84"/>
      <c r="G98" s="24" t="s">
        <v>642</v>
      </c>
      <c r="H98" s="8" t="s">
        <v>639</v>
      </c>
      <c r="I98" s="24"/>
      <c r="J98" s="24"/>
    </row>
    <row r="99" customHeight="1" spans="1:10">
      <c r="A99" s="6"/>
      <c r="B99" s="56"/>
      <c r="C99" s="35" t="s">
        <v>643</v>
      </c>
      <c r="D99" s="84"/>
      <c r="E99" s="84"/>
      <c r="F99" s="84"/>
      <c r="G99" s="24"/>
      <c r="H99" s="24"/>
      <c r="I99" s="24"/>
      <c r="J99" s="24"/>
    </row>
    <row r="100" customHeight="1" spans="1:10">
      <c r="A100" s="6"/>
      <c r="B100" s="56"/>
      <c r="C100" s="35" t="s">
        <v>644</v>
      </c>
      <c r="D100" s="84"/>
      <c r="E100" s="84"/>
      <c r="F100" s="84"/>
      <c r="G100" s="24"/>
      <c r="H100" s="24"/>
      <c r="I100" s="24"/>
      <c r="J100" s="24"/>
    </row>
    <row r="101" customHeight="1" spans="1:10">
      <c r="A101" s="6"/>
      <c r="B101" s="56"/>
      <c r="C101" s="35" t="s">
        <v>645</v>
      </c>
      <c r="D101" s="84"/>
      <c r="E101" s="84"/>
      <c r="F101" s="84"/>
      <c r="G101" s="24"/>
      <c r="H101" s="24"/>
      <c r="I101" s="24"/>
      <c r="J101" s="24"/>
    </row>
    <row r="102" ht="20.1" customHeight="1" spans="1:10">
      <c r="A102" s="6"/>
      <c r="B102" s="56"/>
      <c r="C102" s="62" t="s">
        <v>646</v>
      </c>
      <c r="D102" s="93" t="s">
        <v>647</v>
      </c>
      <c r="E102" s="93"/>
      <c r="F102" s="93"/>
      <c r="G102" s="45"/>
      <c r="H102" s="42"/>
      <c r="I102" s="42"/>
      <c r="J102" s="42"/>
    </row>
    <row r="103" ht="20.1" customHeight="1" spans="1:10">
      <c r="A103" s="6"/>
      <c r="B103" s="56"/>
      <c r="C103" s="63"/>
      <c r="D103" s="93" t="s">
        <v>648</v>
      </c>
      <c r="E103" s="93"/>
      <c r="F103" s="93"/>
      <c r="G103" s="45"/>
      <c r="H103" s="42"/>
      <c r="I103" s="42"/>
      <c r="J103" s="42"/>
    </row>
    <row r="104" ht="35.1" customHeight="1" spans="1:10">
      <c r="A104" s="6"/>
      <c r="B104" s="56"/>
      <c r="C104" s="94" t="s">
        <v>649</v>
      </c>
      <c r="D104" s="95"/>
      <c r="E104" s="95"/>
      <c r="F104" s="95"/>
      <c r="G104" s="96" t="s">
        <v>650</v>
      </c>
      <c r="H104" s="24"/>
      <c r="I104" s="24"/>
      <c r="J104" s="24"/>
    </row>
    <row r="105" ht="39" customHeight="1" spans="1:10">
      <c r="A105" s="6"/>
      <c r="B105" s="57"/>
      <c r="C105" s="63" t="s">
        <v>651</v>
      </c>
      <c r="D105" s="84"/>
      <c r="E105" s="84"/>
      <c r="F105" s="84"/>
      <c r="G105" s="24" t="s">
        <v>652</v>
      </c>
      <c r="H105" s="24"/>
      <c r="I105" s="24"/>
      <c r="J105" s="24"/>
    </row>
    <row r="106" customHeight="1" spans="1:10">
      <c r="A106" s="6"/>
      <c r="B106" s="10" t="s">
        <v>350</v>
      </c>
      <c r="C106" s="26" t="s">
        <v>653</v>
      </c>
      <c r="D106" s="24" t="s">
        <v>351</v>
      </c>
      <c r="E106" s="24"/>
      <c r="F106" s="24"/>
      <c r="G106" s="24"/>
      <c r="H106" s="8" t="s">
        <v>654</v>
      </c>
      <c r="I106" s="8"/>
      <c r="J106" s="8" t="s">
        <v>655</v>
      </c>
    </row>
    <row r="107" customHeight="1" spans="1:10">
      <c r="A107" s="6"/>
      <c r="B107" s="10"/>
      <c r="C107" s="30"/>
      <c r="D107" s="24" t="s">
        <v>353</v>
      </c>
      <c r="E107" s="24"/>
      <c r="F107" s="24"/>
      <c r="G107" s="24"/>
      <c r="H107" s="8" t="s">
        <v>654</v>
      </c>
      <c r="I107" s="8"/>
      <c r="J107" s="8" t="s">
        <v>301</v>
      </c>
    </row>
    <row r="108" customHeight="1" spans="1:10">
      <c r="A108" s="6"/>
      <c r="B108" s="10"/>
      <c r="C108" s="30"/>
      <c r="D108" s="24" t="s">
        <v>354</v>
      </c>
      <c r="E108" s="24"/>
      <c r="F108" s="24"/>
      <c r="G108" s="24"/>
      <c r="H108" s="8" t="s">
        <v>654</v>
      </c>
      <c r="I108" s="8"/>
      <c r="J108" s="8" t="s">
        <v>301</v>
      </c>
    </row>
    <row r="109" customHeight="1" spans="1:10">
      <c r="A109" s="6"/>
      <c r="B109" s="10"/>
      <c r="C109" s="30"/>
      <c r="D109" s="29" t="s">
        <v>355</v>
      </c>
      <c r="E109" s="29"/>
      <c r="F109" s="29"/>
      <c r="G109" s="29"/>
      <c r="H109" s="8" t="s">
        <v>654</v>
      </c>
      <c r="I109" s="8"/>
      <c r="J109" s="8" t="s">
        <v>301</v>
      </c>
    </row>
    <row r="110" customHeight="1" spans="1:10">
      <c r="A110" s="6"/>
      <c r="B110" s="10"/>
      <c r="C110" s="30"/>
      <c r="D110" s="29" t="s">
        <v>356</v>
      </c>
      <c r="E110" s="29"/>
      <c r="F110" s="29"/>
      <c r="G110" s="29"/>
      <c r="H110" s="8" t="s">
        <v>654</v>
      </c>
      <c r="I110" s="8"/>
      <c r="J110" s="8" t="s">
        <v>301</v>
      </c>
    </row>
    <row r="111" customHeight="1" spans="1:10">
      <c r="A111" s="6"/>
      <c r="B111" s="10"/>
      <c r="C111" s="30"/>
      <c r="D111" s="29" t="s">
        <v>357</v>
      </c>
      <c r="E111" s="29"/>
      <c r="F111" s="29"/>
      <c r="G111" s="29"/>
      <c r="H111" s="8" t="s">
        <v>654</v>
      </c>
      <c r="I111" s="8"/>
      <c r="J111" s="8" t="s">
        <v>301</v>
      </c>
    </row>
    <row r="112" customHeight="1" spans="1:10">
      <c r="A112" s="6"/>
      <c r="B112" s="10"/>
      <c r="C112" s="30"/>
      <c r="D112" s="32" t="s">
        <v>358</v>
      </c>
      <c r="E112" s="32"/>
      <c r="F112" s="32"/>
      <c r="G112" s="29" t="s">
        <v>359</v>
      </c>
      <c r="H112" s="8" t="s">
        <v>654</v>
      </c>
      <c r="I112" s="8"/>
      <c r="J112" s="8" t="s">
        <v>301</v>
      </c>
    </row>
    <row r="113" customHeight="1" spans="1:10">
      <c r="A113" s="6"/>
      <c r="B113" s="10"/>
      <c r="C113" s="27"/>
      <c r="D113" s="35"/>
      <c r="E113" s="35"/>
      <c r="F113" s="35"/>
      <c r="G113" s="29" t="s">
        <v>360</v>
      </c>
      <c r="H113" s="24"/>
      <c r="I113" s="24"/>
      <c r="J113" s="24"/>
    </row>
    <row r="114" customHeight="1" spans="1:10">
      <c r="A114" s="6"/>
      <c r="B114" s="10"/>
      <c r="C114" s="33" t="s">
        <v>656</v>
      </c>
      <c r="D114" s="24" t="s">
        <v>351</v>
      </c>
      <c r="E114" s="24"/>
      <c r="F114" s="24"/>
      <c r="G114" s="24"/>
      <c r="H114" s="24"/>
      <c r="I114" s="24"/>
      <c r="J114" s="24"/>
    </row>
    <row r="115" customHeight="1" spans="1:10">
      <c r="A115" s="6"/>
      <c r="B115" s="10"/>
      <c r="C115" s="33"/>
      <c r="D115" s="24" t="s">
        <v>353</v>
      </c>
      <c r="E115" s="24"/>
      <c r="F115" s="24"/>
      <c r="G115" s="24"/>
      <c r="H115" s="24"/>
      <c r="I115" s="24"/>
      <c r="J115" s="24"/>
    </row>
    <row r="116" customHeight="1" spans="1:10">
      <c r="A116" s="6"/>
      <c r="B116" s="10"/>
      <c r="C116" s="33"/>
      <c r="D116" s="24" t="s">
        <v>354</v>
      </c>
      <c r="E116" s="24"/>
      <c r="F116" s="24"/>
      <c r="G116" s="24"/>
      <c r="H116" s="24"/>
      <c r="I116" s="24"/>
      <c r="J116" s="24"/>
    </row>
    <row r="117" customHeight="1" spans="1:10">
      <c r="A117" s="6"/>
      <c r="B117" s="10"/>
      <c r="C117" s="33"/>
      <c r="D117" s="29" t="s">
        <v>355</v>
      </c>
      <c r="E117" s="29"/>
      <c r="F117" s="29"/>
      <c r="G117" s="29"/>
      <c r="H117" s="24"/>
      <c r="I117" s="24"/>
      <c r="J117" s="24"/>
    </row>
    <row r="118" customHeight="1" spans="1:10">
      <c r="A118" s="6"/>
      <c r="B118" s="10"/>
      <c r="C118" s="33"/>
      <c r="D118" s="29" t="s">
        <v>356</v>
      </c>
      <c r="E118" s="29"/>
      <c r="F118" s="29"/>
      <c r="G118" s="29"/>
      <c r="H118" s="24"/>
      <c r="I118" s="24"/>
      <c r="J118" s="24"/>
    </row>
    <row r="119" customHeight="1" spans="1:10">
      <c r="A119" s="6"/>
      <c r="B119" s="10"/>
      <c r="C119" s="33"/>
      <c r="D119" s="29" t="s">
        <v>357</v>
      </c>
      <c r="E119" s="29"/>
      <c r="F119" s="29"/>
      <c r="G119" s="29"/>
      <c r="H119" s="24"/>
      <c r="I119" s="24"/>
      <c r="J119" s="24"/>
    </row>
    <row r="120" customHeight="1" spans="1:10">
      <c r="A120" s="6"/>
      <c r="B120" s="10"/>
      <c r="C120" s="33"/>
      <c r="D120" s="32" t="s">
        <v>358</v>
      </c>
      <c r="E120" s="32"/>
      <c r="F120" s="32"/>
      <c r="G120" s="29" t="s">
        <v>359</v>
      </c>
      <c r="H120" s="24"/>
      <c r="I120" s="24"/>
      <c r="J120" s="24"/>
    </row>
    <row r="121" customHeight="1" spans="1:10">
      <c r="A121" s="6"/>
      <c r="B121" s="10"/>
      <c r="C121" s="33"/>
      <c r="D121" s="35"/>
      <c r="E121" s="35"/>
      <c r="F121" s="35"/>
      <c r="G121" s="29" t="s">
        <v>360</v>
      </c>
      <c r="H121" s="24"/>
      <c r="I121" s="24"/>
      <c r="J121" s="24"/>
    </row>
    <row r="122" customHeight="1" spans="1:10">
      <c r="A122" s="6"/>
      <c r="B122" s="10"/>
      <c r="C122" s="33"/>
      <c r="D122" s="33" t="s">
        <v>511</v>
      </c>
      <c r="E122" s="33"/>
      <c r="F122" s="33"/>
      <c r="G122" s="29" t="s">
        <v>359</v>
      </c>
      <c r="H122" s="8" t="s">
        <v>657</v>
      </c>
      <c r="I122" s="24"/>
      <c r="J122" s="24"/>
    </row>
    <row r="123" customHeight="1" spans="1:10">
      <c r="A123" s="6"/>
      <c r="B123" s="10"/>
      <c r="C123" s="33"/>
      <c r="D123" s="35"/>
      <c r="E123" s="35"/>
      <c r="F123" s="35"/>
      <c r="G123" s="29" t="s">
        <v>360</v>
      </c>
      <c r="H123" s="8" t="s">
        <v>657</v>
      </c>
      <c r="I123" s="24"/>
      <c r="J123" s="24"/>
    </row>
    <row r="124" customHeight="1" spans="1:10">
      <c r="A124" s="6"/>
      <c r="B124" s="10"/>
      <c r="C124" s="33"/>
      <c r="D124" s="33" t="s">
        <v>658</v>
      </c>
      <c r="E124" s="33"/>
      <c r="F124" s="33"/>
      <c r="G124" s="24" t="s">
        <v>659</v>
      </c>
      <c r="H124" s="8" t="s">
        <v>657</v>
      </c>
      <c r="I124" s="24"/>
      <c r="J124" s="24"/>
    </row>
    <row r="125" customHeight="1" spans="1:10">
      <c r="A125" s="6"/>
      <c r="B125" s="10"/>
      <c r="C125" s="33"/>
      <c r="D125" s="35"/>
      <c r="E125" s="35"/>
      <c r="F125" s="35"/>
      <c r="G125" s="24" t="s">
        <v>660</v>
      </c>
      <c r="H125" s="8" t="s">
        <v>657</v>
      </c>
      <c r="I125" s="24"/>
      <c r="J125" s="24"/>
    </row>
    <row r="126" customHeight="1" spans="1:10">
      <c r="A126" s="6"/>
      <c r="B126" s="10"/>
      <c r="C126" s="33"/>
      <c r="D126" s="80" t="s">
        <v>514</v>
      </c>
      <c r="E126" s="80"/>
      <c r="F126" s="80"/>
      <c r="G126" s="24" t="s">
        <v>661</v>
      </c>
      <c r="H126" s="8" t="s">
        <v>662</v>
      </c>
      <c r="I126" s="24"/>
      <c r="J126" s="24"/>
    </row>
    <row r="127" customHeight="1" spans="1:10">
      <c r="A127" s="6"/>
      <c r="B127" s="10"/>
      <c r="C127" s="33"/>
      <c r="D127" s="83"/>
      <c r="E127" s="83"/>
      <c r="F127" s="83"/>
      <c r="G127" s="24" t="s">
        <v>663</v>
      </c>
      <c r="H127" s="8" t="s">
        <v>662</v>
      </c>
      <c r="I127" s="24"/>
      <c r="J127" s="24"/>
    </row>
    <row r="128" customHeight="1" spans="1:10">
      <c r="A128" s="6"/>
      <c r="B128" s="10"/>
      <c r="C128" s="33"/>
      <c r="D128" s="84" t="s">
        <v>664</v>
      </c>
      <c r="E128" s="84"/>
      <c r="F128" s="84"/>
      <c r="G128" s="24" t="s">
        <v>665</v>
      </c>
      <c r="H128" s="8" t="s">
        <v>666</v>
      </c>
      <c r="I128" s="24"/>
      <c r="J128" s="8" t="s">
        <v>667</v>
      </c>
    </row>
    <row r="129" customHeight="1" spans="1:10">
      <c r="A129" s="6"/>
      <c r="B129" s="10"/>
      <c r="C129" s="33"/>
      <c r="D129" s="84" t="s">
        <v>668</v>
      </c>
      <c r="E129" s="84"/>
      <c r="F129" s="84"/>
      <c r="G129" s="24"/>
      <c r="H129" s="8" t="s">
        <v>669</v>
      </c>
      <c r="I129" s="24"/>
      <c r="J129" s="24"/>
    </row>
    <row r="130" customHeight="1" spans="1:10">
      <c r="A130" s="6"/>
      <c r="B130" s="10"/>
      <c r="C130" s="33"/>
      <c r="D130" s="35" t="s">
        <v>670</v>
      </c>
      <c r="E130" s="35"/>
      <c r="F130" s="35"/>
      <c r="G130" s="29"/>
      <c r="H130" s="8" t="s">
        <v>669</v>
      </c>
      <c r="I130" s="24"/>
      <c r="J130" s="24"/>
    </row>
    <row r="131" customHeight="1" spans="1:10">
      <c r="A131" s="6"/>
      <c r="B131" s="10"/>
      <c r="C131" s="33"/>
      <c r="D131" s="83" t="s">
        <v>671</v>
      </c>
      <c r="E131" s="83"/>
      <c r="F131" s="83"/>
      <c r="G131" s="29"/>
      <c r="H131" s="24"/>
      <c r="I131" s="24"/>
      <c r="J131" s="24"/>
    </row>
    <row r="132" customHeight="1" spans="1:10">
      <c r="A132" s="6"/>
      <c r="B132" s="10"/>
      <c r="C132" s="33"/>
      <c r="D132" s="35" t="s">
        <v>672</v>
      </c>
      <c r="E132" s="35"/>
      <c r="F132" s="35"/>
      <c r="G132" s="84"/>
      <c r="H132" s="24"/>
      <c r="I132" s="24"/>
      <c r="J132" s="24"/>
    </row>
    <row r="133" customHeight="1" spans="1:10">
      <c r="A133" s="6"/>
      <c r="B133" s="10"/>
      <c r="C133" s="33"/>
      <c r="D133" s="33" t="s">
        <v>673</v>
      </c>
      <c r="E133" s="33"/>
      <c r="F133" s="33"/>
      <c r="G133" s="84" t="s">
        <v>674</v>
      </c>
      <c r="H133" s="8" t="s">
        <v>675</v>
      </c>
      <c r="I133" s="24"/>
      <c r="J133" s="24"/>
    </row>
    <row r="134" customHeight="1" spans="1:10">
      <c r="A134" s="6"/>
      <c r="B134" s="10"/>
      <c r="C134" s="33"/>
      <c r="D134" s="33"/>
      <c r="E134" s="33"/>
      <c r="F134" s="33"/>
      <c r="G134" s="84" t="s">
        <v>676</v>
      </c>
      <c r="H134" s="8" t="s">
        <v>675</v>
      </c>
      <c r="I134" s="24"/>
      <c r="J134" s="24"/>
    </row>
    <row r="135" customHeight="1" spans="1:10">
      <c r="A135" s="6"/>
      <c r="B135" s="10"/>
      <c r="C135" s="33"/>
      <c r="D135" s="33"/>
      <c r="E135" s="33"/>
      <c r="F135" s="33"/>
      <c r="G135" s="97" t="s">
        <v>677</v>
      </c>
      <c r="H135" s="24"/>
      <c r="I135" s="24"/>
      <c r="J135" s="24"/>
    </row>
    <row r="136" customHeight="1" spans="1:10">
      <c r="A136" s="6"/>
      <c r="B136" s="10"/>
      <c r="C136" s="33"/>
      <c r="D136" s="35"/>
      <c r="E136" s="35"/>
      <c r="F136" s="35"/>
      <c r="G136" s="97" t="s">
        <v>678</v>
      </c>
      <c r="H136" s="24"/>
      <c r="I136" s="24"/>
      <c r="J136" s="24"/>
    </row>
    <row r="137" customHeight="1" spans="1:10">
      <c r="A137" s="6"/>
      <c r="B137" s="10"/>
      <c r="C137" s="33"/>
      <c r="D137" s="33" t="s">
        <v>679</v>
      </c>
      <c r="E137" s="33"/>
      <c r="F137" s="33"/>
      <c r="G137" s="84" t="s">
        <v>680</v>
      </c>
      <c r="H137" s="8" t="s">
        <v>675</v>
      </c>
      <c r="I137" s="24"/>
      <c r="J137" s="24"/>
    </row>
    <row r="138" customHeight="1" spans="1:10">
      <c r="A138" s="6"/>
      <c r="B138" s="10"/>
      <c r="C138" s="33"/>
      <c r="D138" s="33"/>
      <c r="E138" s="33"/>
      <c r="F138" s="33"/>
      <c r="G138" s="84" t="s">
        <v>681</v>
      </c>
      <c r="H138" s="8" t="s">
        <v>675</v>
      </c>
      <c r="I138" s="24"/>
      <c r="J138" s="24"/>
    </row>
    <row r="139" customHeight="1" spans="1:10">
      <c r="A139" s="6"/>
      <c r="B139" s="10"/>
      <c r="C139" s="33"/>
      <c r="D139" s="33"/>
      <c r="E139" s="33"/>
      <c r="F139" s="33"/>
      <c r="G139" s="97" t="s">
        <v>682</v>
      </c>
      <c r="H139" s="24"/>
      <c r="I139" s="24"/>
      <c r="J139" s="24"/>
    </row>
    <row r="140" customHeight="1" spans="1:10">
      <c r="A140" s="6"/>
      <c r="B140" s="10"/>
      <c r="C140" s="33"/>
      <c r="D140" s="35"/>
      <c r="E140" s="35"/>
      <c r="F140" s="35"/>
      <c r="G140" s="97" t="s">
        <v>683</v>
      </c>
      <c r="H140" s="24"/>
      <c r="I140" s="24"/>
      <c r="J140" s="24"/>
    </row>
    <row r="141" customHeight="1" spans="1:10">
      <c r="A141" s="6"/>
      <c r="B141" s="10"/>
      <c r="C141" s="33"/>
      <c r="D141" s="33" t="s">
        <v>530</v>
      </c>
      <c r="E141" s="33"/>
      <c r="F141" s="33"/>
      <c r="G141" s="84" t="s">
        <v>684</v>
      </c>
      <c r="H141" s="8" t="s">
        <v>675</v>
      </c>
      <c r="I141" s="24"/>
      <c r="J141" s="24"/>
    </row>
    <row r="142" customHeight="1" spans="1:10">
      <c r="A142" s="6"/>
      <c r="B142" s="10"/>
      <c r="C142" s="33"/>
      <c r="D142" s="33"/>
      <c r="E142" s="33"/>
      <c r="F142" s="33"/>
      <c r="G142" s="84" t="s">
        <v>685</v>
      </c>
      <c r="H142" s="8" t="s">
        <v>675</v>
      </c>
      <c r="I142" s="24"/>
      <c r="J142" s="24"/>
    </row>
    <row r="143" customHeight="1" spans="1:10">
      <c r="A143" s="6"/>
      <c r="B143" s="10"/>
      <c r="C143" s="33"/>
      <c r="D143" s="35"/>
      <c r="E143" s="35"/>
      <c r="F143" s="35"/>
      <c r="G143" s="84" t="s">
        <v>686</v>
      </c>
      <c r="H143" s="8" t="s">
        <v>675</v>
      </c>
      <c r="I143" s="24"/>
      <c r="J143" s="24"/>
    </row>
    <row r="144" customHeight="1" spans="1:10">
      <c r="A144" s="6"/>
      <c r="B144" s="10"/>
      <c r="C144" s="33"/>
      <c r="D144" s="35" t="s">
        <v>687</v>
      </c>
      <c r="E144" s="35"/>
      <c r="F144" s="35"/>
      <c r="G144" s="84"/>
      <c r="H144" s="24"/>
      <c r="I144" s="24"/>
      <c r="J144" s="24"/>
    </row>
    <row r="145" customHeight="1" spans="1:10">
      <c r="A145" s="6"/>
      <c r="B145" s="11"/>
      <c r="C145" s="35"/>
      <c r="D145" s="35" t="s">
        <v>509</v>
      </c>
      <c r="E145" s="35"/>
      <c r="F145" s="35"/>
      <c r="G145" s="29" t="s">
        <v>688</v>
      </c>
      <c r="H145" s="8" t="s">
        <v>689</v>
      </c>
      <c r="I145" s="24"/>
      <c r="J145" s="24"/>
    </row>
    <row r="146" customHeight="1" spans="1:10">
      <c r="A146" s="6"/>
      <c r="B146" s="33" t="s">
        <v>377</v>
      </c>
      <c r="C146" s="32" t="s">
        <v>378</v>
      </c>
      <c r="D146" s="98" t="s">
        <v>379</v>
      </c>
      <c r="E146" s="98"/>
      <c r="F146" s="98"/>
      <c r="G146" s="8"/>
      <c r="H146" s="24"/>
      <c r="I146" s="24"/>
      <c r="J146" s="9" t="s">
        <v>690</v>
      </c>
    </row>
    <row r="147" customHeight="1" spans="1:10">
      <c r="A147" s="6"/>
      <c r="B147" s="33"/>
      <c r="C147" s="35"/>
      <c r="D147" s="34" t="s">
        <v>381</v>
      </c>
      <c r="E147" s="34"/>
      <c r="F147" s="34"/>
      <c r="G147" s="8"/>
      <c r="H147" s="24"/>
      <c r="I147" s="24"/>
      <c r="J147" s="11"/>
    </row>
    <row r="148" customHeight="1" spans="1:10">
      <c r="A148" s="6"/>
      <c r="B148" s="33"/>
      <c r="C148" s="33" t="s">
        <v>388</v>
      </c>
      <c r="D148" s="34"/>
      <c r="E148" s="34"/>
      <c r="F148" s="34"/>
      <c r="G148" s="8"/>
      <c r="H148" s="8" t="s">
        <v>385</v>
      </c>
      <c r="I148" s="24"/>
      <c r="J148" s="24"/>
    </row>
    <row r="149" customHeight="1" spans="1:10">
      <c r="A149" s="6"/>
      <c r="B149" s="33"/>
      <c r="C149" s="32" t="s">
        <v>382</v>
      </c>
      <c r="D149" s="29" t="s">
        <v>383</v>
      </c>
      <c r="E149" s="29"/>
      <c r="F149" s="29"/>
      <c r="G149" s="29" t="s">
        <v>384</v>
      </c>
      <c r="H149" s="8" t="s">
        <v>385</v>
      </c>
      <c r="I149" s="24"/>
      <c r="J149" s="24"/>
    </row>
    <row r="150" customHeight="1" spans="1:10">
      <c r="A150" s="6"/>
      <c r="B150" s="33"/>
      <c r="C150" s="35"/>
      <c r="D150" s="29" t="s">
        <v>386</v>
      </c>
      <c r="E150" s="29"/>
      <c r="F150" s="29"/>
      <c r="G150" s="29" t="s">
        <v>387</v>
      </c>
      <c r="H150" s="8" t="s">
        <v>385</v>
      </c>
      <c r="I150" s="24"/>
      <c r="J150" s="24"/>
    </row>
    <row r="151" customHeight="1" spans="1:10">
      <c r="A151" s="6"/>
      <c r="B151" s="33"/>
      <c r="C151" s="33" t="s">
        <v>397</v>
      </c>
      <c r="D151" s="35" t="s">
        <v>398</v>
      </c>
      <c r="E151" s="35"/>
      <c r="F151" s="35"/>
      <c r="G151" s="84"/>
      <c r="H151" s="8" t="s">
        <v>385</v>
      </c>
      <c r="I151" s="24"/>
      <c r="J151" s="24"/>
    </row>
    <row r="152" customHeight="1" spans="1:10">
      <c r="A152" s="6"/>
      <c r="B152" s="33"/>
      <c r="C152" s="33"/>
      <c r="D152" s="35" t="s">
        <v>399</v>
      </c>
      <c r="E152" s="35"/>
      <c r="F152" s="35"/>
      <c r="G152" s="84"/>
      <c r="H152" s="8" t="s">
        <v>385</v>
      </c>
      <c r="I152" s="24"/>
      <c r="J152" s="24"/>
    </row>
    <row r="153" customHeight="1" spans="1:10">
      <c r="A153" s="6"/>
      <c r="B153" s="33"/>
      <c r="C153" s="33"/>
      <c r="D153" s="35" t="s">
        <v>400</v>
      </c>
      <c r="E153" s="35"/>
      <c r="F153" s="35"/>
      <c r="G153" s="84"/>
      <c r="H153" s="8" t="s">
        <v>385</v>
      </c>
      <c r="I153" s="24"/>
      <c r="J153" s="24"/>
    </row>
    <row r="154" customHeight="1" spans="1:10">
      <c r="A154" s="6"/>
      <c r="B154" s="33"/>
      <c r="C154" s="33"/>
      <c r="D154" s="35" t="s">
        <v>401</v>
      </c>
      <c r="E154" s="35"/>
      <c r="F154" s="35"/>
      <c r="G154" s="84"/>
      <c r="H154" s="8" t="s">
        <v>385</v>
      </c>
      <c r="I154" s="24"/>
      <c r="J154" s="24"/>
    </row>
    <row r="155" customHeight="1" spans="1:10">
      <c r="A155" s="6"/>
      <c r="B155" s="33"/>
      <c r="C155" s="33"/>
      <c r="D155" s="35" t="s">
        <v>402</v>
      </c>
      <c r="E155" s="35"/>
      <c r="F155" s="35"/>
      <c r="G155" s="84"/>
      <c r="H155" s="8" t="s">
        <v>385</v>
      </c>
      <c r="I155" s="24"/>
      <c r="J155" s="24"/>
    </row>
    <row r="156" customHeight="1" spans="1:10">
      <c r="A156" s="6"/>
      <c r="B156" s="33"/>
      <c r="C156" s="33"/>
      <c r="D156" s="35" t="s">
        <v>403</v>
      </c>
      <c r="E156" s="35"/>
      <c r="F156" s="35"/>
      <c r="G156" s="84"/>
      <c r="H156" s="8" t="s">
        <v>385</v>
      </c>
      <c r="I156" s="24"/>
      <c r="J156" s="24"/>
    </row>
    <row r="157" customHeight="1" spans="1:10">
      <c r="A157" s="6"/>
      <c r="B157" s="33"/>
      <c r="C157" s="33"/>
      <c r="D157" s="35" t="s">
        <v>404</v>
      </c>
      <c r="E157" s="35"/>
      <c r="F157" s="35"/>
      <c r="G157" s="84"/>
      <c r="H157" s="8" t="s">
        <v>385</v>
      </c>
      <c r="I157" s="24"/>
      <c r="J157" s="24"/>
    </row>
    <row r="158" customHeight="1" spans="1:10">
      <c r="A158" s="6"/>
      <c r="B158" s="33"/>
      <c r="C158" s="33"/>
      <c r="D158" s="35" t="s">
        <v>405</v>
      </c>
      <c r="E158" s="35"/>
      <c r="F158" s="35"/>
      <c r="G158" s="84"/>
      <c r="H158" s="8" t="s">
        <v>385</v>
      </c>
      <c r="I158" s="24"/>
      <c r="J158" s="24"/>
    </row>
    <row r="159" customHeight="1" spans="1:10">
      <c r="A159" s="6"/>
      <c r="B159" s="33"/>
      <c r="C159" s="33"/>
      <c r="D159" s="35" t="s">
        <v>406</v>
      </c>
      <c r="E159" s="35"/>
      <c r="F159" s="35"/>
      <c r="G159" s="84"/>
      <c r="H159" s="8" t="s">
        <v>385</v>
      </c>
      <c r="I159" s="24"/>
      <c r="J159" s="24"/>
    </row>
    <row r="160" customHeight="1" spans="1:10">
      <c r="A160" s="6"/>
      <c r="B160" s="33"/>
      <c r="C160" s="33"/>
      <c r="D160" s="35" t="s">
        <v>407</v>
      </c>
      <c r="E160" s="35"/>
      <c r="F160" s="35"/>
      <c r="G160" s="84"/>
      <c r="H160" s="8" t="s">
        <v>385</v>
      </c>
      <c r="I160" s="24"/>
      <c r="J160" s="24"/>
    </row>
    <row r="161" customHeight="1" spans="1:10">
      <c r="A161" s="6"/>
      <c r="B161" s="33"/>
      <c r="C161" s="33"/>
      <c r="D161" s="35" t="s">
        <v>408</v>
      </c>
      <c r="E161" s="35"/>
      <c r="F161" s="35"/>
      <c r="G161" s="84"/>
      <c r="H161" s="8" t="s">
        <v>385</v>
      </c>
      <c r="I161" s="24"/>
      <c r="J161" s="24"/>
    </row>
    <row r="162" customHeight="1" spans="1:10">
      <c r="A162" s="6"/>
      <c r="B162" s="35"/>
      <c r="C162" s="35"/>
      <c r="D162" s="35" t="s">
        <v>409</v>
      </c>
      <c r="E162" s="35"/>
      <c r="F162" s="35"/>
      <c r="G162" s="84"/>
      <c r="H162" s="8" t="s">
        <v>385</v>
      </c>
      <c r="I162" s="24"/>
      <c r="J162" s="24"/>
    </row>
    <row r="163" customHeight="1" spans="1:10">
      <c r="A163" s="6"/>
      <c r="B163" s="10" t="s">
        <v>691</v>
      </c>
      <c r="C163" s="33" t="s">
        <v>692</v>
      </c>
      <c r="D163" s="84" t="s">
        <v>693</v>
      </c>
      <c r="E163" s="80"/>
      <c r="F163" s="80"/>
      <c r="G163" s="99" t="s">
        <v>694</v>
      </c>
      <c r="H163" s="8" t="s">
        <v>695</v>
      </c>
      <c r="I163" s="24"/>
      <c r="J163" s="24"/>
    </row>
    <row r="164" customHeight="1" spans="1:10">
      <c r="A164" s="6"/>
      <c r="B164" s="10"/>
      <c r="C164" s="33"/>
      <c r="D164" s="84" t="s">
        <v>383</v>
      </c>
      <c r="E164" s="84"/>
      <c r="F164" s="84"/>
      <c r="G164" s="8" t="s">
        <v>696</v>
      </c>
      <c r="H164" s="8" t="s">
        <v>697</v>
      </c>
      <c r="I164" s="24"/>
      <c r="J164" s="24"/>
    </row>
    <row r="165" customHeight="1" spans="1:10">
      <c r="A165" s="6"/>
      <c r="B165" s="10"/>
      <c r="C165" s="33"/>
      <c r="D165" s="84" t="s">
        <v>698</v>
      </c>
      <c r="E165" s="84"/>
      <c r="F165" s="84"/>
      <c r="G165" s="24"/>
      <c r="H165" s="8" t="s">
        <v>697</v>
      </c>
      <c r="I165" s="24"/>
      <c r="J165" s="55" t="s">
        <v>699</v>
      </c>
    </row>
    <row r="166" customHeight="1" spans="1:10">
      <c r="A166" s="6"/>
      <c r="B166" s="10"/>
      <c r="C166" s="33"/>
      <c r="D166" s="84" t="s">
        <v>700</v>
      </c>
      <c r="E166" s="84"/>
      <c r="F166" s="84"/>
      <c r="G166" s="24"/>
      <c r="H166" s="8" t="s">
        <v>697</v>
      </c>
      <c r="I166" s="24"/>
      <c r="J166" s="55" t="s">
        <v>699</v>
      </c>
    </row>
    <row r="167" customHeight="1" spans="1:10">
      <c r="A167" s="6"/>
      <c r="B167" s="10"/>
      <c r="C167" s="33"/>
      <c r="D167" s="84" t="s">
        <v>701</v>
      </c>
      <c r="E167" s="84"/>
      <c r="F167" s="84"/>
      <c r="G167" s="24"/>
      <c r="H167" s="8" t="s">
        <v>697</v>
      </c>
      <c r="I167" s="24"/>
      <c r="J167" s="55" t="s">
        <v>699</v>
      </c>
    </row>
    <row r="168" customHeight="1" spans="1:10">
      <c r="A168" s="6"/>
      <c r="B168" s="10"/>
      <c r="C168" s="33"/>
      <c r="D168" s="84" t="s">
        <v>318</v>
      </c>
      <c r="E168" s="84"/>
      <c r="F168" s="84"/>
      <c r="G168" s="24"/>
      <c r="H168" s="8" t="s">
        <v>697</v>
      </c>
      <c r="I168" s="24"/>
      <c r="J168" s="55" t="s">
        <v>699</v>
      </c>
    </row>
    <row r="169" customHeight="1" spans="1:10">
      <c r="A169" s="6"/>
      <c r="B169" s="10"/>
      <c r="C169" s="33"/>
      <c r="D169" s="84" t="s">
        <v>702</v>
      </c>
      <c r="E169" s="84"/>
      <c r="F169" s="84"/>
      <c r="G169" s="24"/>
      <c r="H169" s="8" t="s">
        <v>697</v>
      </c>
      <c r="I169" s="24"/>
      <c r="J169" s="55" t="s">
        <v>699</v>
      </c>
    </row>
    <row r="170" customHeight="1" spans="1:10">
      <c r="A170" s="6"/>
      <c r="B170" s="10"/>
      <c r="C170" s="33"/>
      <c r="D170" s="84" t="s">
        <v>703</v>
      </c>
      <c r="E170" s="84"/>
      <c r="F170" s="84"/>
      <c r="G170" s="24"/>
      <c r="H170" s="8" t="s">
        <v>697</v>
      </c>
      <c r="I170" s="24"/>
      <c r="J170" s="55" t="s">
        <v>699</v>
      </c>
    </row>
    <row r="171" customHeight="1" spans="1:10">
      <c r="A171" s="6"/>
      <c r="B171" s="10"/>
      <c r="C171" s="33"/>
      <c r="D171" s="84" t="s">
        <v>704</v>
      </c>
      <c r="E171" s="84"/>
      <c r="F171" s="84"/>
      <c r="G171" s="24"/>
      <c r="H171" s="8" t="s">
        <v>697</v>
      </c>
      <c r="I171" s="24"/>
      <c r="J171" s="55" t="s">
        <v>699</v>
      </c>
    </row>
    <row r="172" customHeight="1" spans="1:10">
      <c r="A172" s="6"/>
      <c r="B172" s="10"/>
      <c r="C172" s="33"/>
      <c r="D172" s="84" t="s">
        <v>705</v>
      </c>
      <c r="E172" s="84"/>
      <c r="F172" s="84"/>
      <c r="G172" s="24"/>
      <c r="H172" s="8" t="s">
        <v>697</v>
      </c>
      <c r="I172" s="24"/>
      <c r="J172" s="55" t="s">
        <v>699</v>
      </c>
    </row>
    <row r="173" customHeight="1" spans="1:10">
      <c r="A173" s="6"/>
      <c r="B173" s="10"/>
      <c r="C173" s="33"/>
      <c r="D173" s="84" t="s">
        <v>706</v>
      </c>
      <c r="E173" s="84"/>
      <c r="F173" s="84"/>
      <c r="G173" s="24"/>
      <c r="H173" s="8" t="s">
        <v>697</v>
      </c>
      <c r="I173" s="24"/>
      <c r="J173" s="55" t="s">
        <v>699</v>
      </c>
    </row>
    <row r="174" customHeight="1" spans="1:10">
      <c r="A174" s="6"/>
      <c r="B174" s="10"/>
      <c r="C174" s="33"/>
      <c r="D174" s="84" t="s">
        <v>707</v>
      </c>
      <c r="E174" s="84"/>
      <c r="F174" s="84"/>
      <c r="G174" s="24"/>
      <c r="H174" s="8" t="s">
        <v>697</v>
      </c>
      <c r="I174" s="24"/>
      <c r="J174" s="55" t="s">
        <v>699</v>
      </c>
    </row>
    <row r="175" customHeight="1" spans="1:10">
      <c r="A175" s="6"/>
      <c r="B175" s="10"/>
      <c r="C175" s="35"/>
      <c r="D175" s="84" t="s">
        <v>708</v>
      </c>
      <c r="E175" s="84"/>
      <c r="F175" s="84"/>
      <c r="G175" s="24"/>
      <c r="H175" s="8" t="s">
        <v>697</v>
      </c>
      <c r="I175" s="24"/>
      <c r="J175" s="55" t="s">
        <v>699</v>
      </c>
    </row>
    <row r="176" customHeight="1" spans="1:10">
      <c r="A176" s="6"/>
      <c r="B176" s="10"/>
      <c r="C176" s="62" t="s">
        <v>709</v>
      </c>
      <c r="D176" s="84" t="s">
        <v>710</v>
      </c>
      <c r="E176" s="84"/>
      <c r="F176" s="84"/>
      <c r="G176" s="24"/>
      <c r="H176" s="24"/>
      <c r="I176" s="24"/>
      <c r="J176" s="24"/>
    </row>
    <row r="177" customHeight="1" spans="1:10">
      <c r="A177" s="6"/>
      <c r="B177" s="10"/>
      <c r="C177" s="63"/>
      <c r="D177" s="84" t="s">
        <v>711</v>
      </c>
      <c r="E177" s="84"/>
      <c r="F177" s="84"/>
      <c r="G177" s="24"/>
      <c r="H177" s="24"/>
      <c r="I177" s="24"/>
      <c r="J177" s="24"/>
    </row>
    <row r="178" customHeight="1" spans="1:10">
      <c r="A178" s="6"/>
      <c r="B178" s="10"/>
      <c r="C178" s="100" t="s">
        <v>712</v>
      </c>
      <c r="D178" s="8" t="s">
        <v>713</v>
      </c>
      <c r="E178" s="8"/>
      <c r="F178" s="8"/>
      <c r="G178" s="24"/>
      <c r="H178" s="8" t="s">
        <v>697</v>
      </c>
      <c r="I178" s="24"/>
      <c r="J178" s="24"/>
    </row>
    <row r="179" customHeight="1" spans="1:10">
      <c r="A179" s="6"/>
      <c r="B179" s="10"/>
      <c r="C179" s="101"/>
      <c r="D179" s="8" t="s">
        <v>714</v>
      </c>
      <c r="E179" s="8"/>
      <c r="F179" s="8"/>
      <c r="G179" s="24"/>
      <c r="H179" s="8" t="s">
        <v>697</v>
      </c>
      <c r="I179" s="24"/>
      <c r="J179" s="24"/>
    </row>
    <row r="180" customHeight="1" spans="1:10">
      <c r="A180" s="6"/>
      <c r="B180" s="10"/>
      <c r="C180" s="101"/>
      <c r="D180" s="8" t="s">
        <v>715</v>
      </c>
      <c r="E180" s="8"/>
      <c r="F180" s="8"/>
      <c r="G180" s="24"/>
      <c r="H180" s="8" t="s">
        <v>697</v>
      </c>
      <c r="I180" s="24"/>
      <c r="J180" s="24"/>
    </row>
    <row r="181" customHeight="1" spans="1:10">
      <c r="A181" s="6"/>
      <c r="B181" s="10"/>
      <c r="C181" s="101"/>
      <c r="D181" s="8" t="s">
        <v>716</v>
      </c>
      <c r="E181" s="8"/>
      <c r="F181" s="8"/>
      <c r="G181" s="24"/>
      <c r="H181" s="8" t="s">
        <v>697</v>
      </c>
      <c r="I181" s="24"/>
      <c r="J181" s="24"/>
    </row>
    <row r="182" customHeight="1" spans="1:10">
      <c r="A182" s="6"/>
      <c r="B182" s="10"/>
      <c r="C182" s="86"/>
      <c r="D182" s="8" t="s">
        <v>717</v>
      </c>
      <c r="E182" s="8"/>
      <c r="F182" s="8"/>
      <c r="G182" s="24"/>
      <c r="H182" s="8" t="s">
        <v>697</v>
      </c>
      <c r="I182" s="24"/>
      <c r="J182" s="24"/>
    </row>
    <row r="183" customHeight="1" spans="1:10">
      <c r="A183" s="6"/>
      <c r="B183" s="10"/>
      <c r="C183" s="102" t="s">
        <v>718</v>
      </c>
      <c r="D183" s="8" t="s">
        <v>719</v>
      </c>
      <c r="E183" s="8"/>
      <c r="F183" s="8"/>
      <c r="G183" s="24"/>
      <c r="H183" s="8" t="s">
        <v>697</v>
      </c>
      <c r="I183" s="24"/>
      <c r="J183" s="24"/>
    </row>
    <row r="184" customHeight="1" spans="1:10">
      <c r="A184" s="6"/>
      <c r="B184" s="10"/>
      <c r="C184" s="102" t="s">
        <v>720</v>
      </c>
      <c r="D184" s="84"/>
      <c r="E184" s="84"/>
      <c r="F184" s="84"/>
      <c r="G184" s="24"/>
      <c r="H184" s="24"/>
      <c r="I184" s="24"/>
      <c r="J184" s="24"/>
    </row>
    <row r="185" spans="1:10">
      <c r="A185" s="6"/>
      <c r="B185" s="32" t="s">
        <v>417</v>
      </c>
      <c r="C185" s="29" t="s">
        <v>418</v>
      </c>
      <c r="D185" s="29"/>
      <c r="E185" s="29"/>
      <c r="F185" s="29"/>
      <c r="G185" s="29"/>
      <c r="H185" s="8" t="s">
        <v>419</v>
      </c>
      <c r="I185" s="8"/>
      <c r="J185" s="25" t="s">
        <v>301</v>
      </c>
    </row>
    <row r="186" spans="1:10">
      <c r="A186" s="6"/>
      <c r="B186" s="33"/>
      <c r="C186" s="29" t="s">
        <v>420</v>
      </c>
      <c r="D186" s="29"/>
      <c r="E186" s="29"/>
      <c r="F186" s="29"/>
      <c r="G186" s="29"/>
      <c r="H186" s="8" t="s">
        <v>419</v>
      </c>
      <c r="I186" s="8"/>
      <c r="J186" s="25" t="s">
        <v>301</v>
      </c>
    </row>
    <row r="187" spans="1:10">
      <c r="A187" s="6"/>
      <c r="B187" s="33"/>
      <c r="C187" s="29" t="s">
        <v>721</v>
      </c>
      <c r="D187" s="29"/>
      <c r="E187" s="29"/>
      <c r="F187" s="29"/>
      <c r="G187" s="29"/>
      <c r="H187" s="8" t="s">
        <v>419</v>
      </c>
      <c r="I187" s="8"/>
      <c r="J187" s="25" t="s">
        <v>301</v>
      </c>
    </row>
    <row r="188" spans="1:10">
      <c r="A188" s="6"/>
      <c r="B188" s="33"/>
      <c r="C188" s="29" t="s">
        <v>422</v>
      </c>
      <c r="D188" s="29"/>
      <c r="E188" s="29"/>
      <c r="F188" s="29"/>
      <c r="G188" s="29"/>
      <c r="H188" s="8" t="s">
        <v>419</v>
      </c>
      <c r="I188" s="8"/>
      <c r="J188" s="25" t="s">
        <v>301</v>
      </c>
    </row>
    <row r="189" spans="1:10">
      <c r="A189" s="6"/>
      <c r="B189" s="33"/>
      <c r="C189" s="29" t="s">
        <v>423</v>
      </c>
      <c r="D189" s="29"/>
      <c r="E189" s="29"/>
      <c r="F189" s="29"/>
      <c r="G189" s="29"/>
      <c r="H189" s="8" t="s">
        <v>419</v>
      </c>
      <c r="I189" s="8"/>
      <c r="J189" s="25" t="s">
        <v>301</v>
      </c>
    </row>
    <row r="190" spans="1:10">
      <c r="A190" s="6"/>
      <c r="B190" s="35"/>
      <c r="C190" s="29" t="s">
        <v>424</v>
      </c>
      <c r="D190" s="29"/>
      <c r="E190" s="29"/>
      <c r="F190" s="29"/>
      <c r="G190" s="29"/>
      <c r="H190" s="8" t="s">
        <v>419</v>
      </c>
      <c r="I190" s="8"/>
      <c r="J190" s="25" t="s">
        <v>301</v>
      </c>
    </row>
    <row r="191" spans="1:10">
      <c r="A191" s="6"/>
      <c r="B191" s="33" t="s">
        <v>382</v>
      </c>
      <c r="C191" s="66" t="s">
        <v>425</v>
      </c>
      <c r="D191" s="103"/>
      <c r="E191" s="103"/>
      <c r="F191" s="103"/>
      <c r="G191" s="29"/>
      <c r="H191" s="8"/>
      <c r="I191" s="8"/>
      <c r="J191" s="29" t="s">
        <v>426</v>
      </c>
    </row>
    <row r="192" spans="1:10">
      <c r="A192" s="6"/>
      <c r="B192" s="33"/>
      <c r="C192" s="66" t="s">
        <v>427</v>
      </c>
      <c r="D192" s="103"/>
      <c r="E192" s="103"/>
      <c r="F192" s="103"/>
      <c r="G192" s="29"/>
      <c r="H192" s="8"/>
      <c r="I192" s="8"/>
      <c r="J192" s="29" t="s">
        <v>426</v>
      </c>
    </row>
    <row r="193" spans="1:10">
      <c r="A193" s="6"/>
      <c r="B193" s="33"/>
      <c r="C193" s="66" t="s">
        <v>428</v>
      </c>
      <c r="D193" s="103"/>
      <c r="E193" s="103"/>
      <c r="F193" s="103"/>
      <c r="G193" s="29"/>
      <c r="H193" s="8"/>
      <c r="I193" s="8"/>
      <c r="J193" s="29" t="s">
        <v>426</v>
      </c>
    </row>
    <row r="194" spans="1:10">
      <c r="A194" s="6"/>
      <c r="B194" s="33"/>
      <c r="C194" s="66" t="s">
        <v>429</v>
      </c>
      <c r="D194" s="103"/>
      <c r="E194" s="103"/>
      <c r="F194" s="103"/>
      <c r="G194" s="29"/>
      <c r="H194" s="8"/>
      <c r="I194" s="8"/>
      <c r="J194" s="29" t="s">
        <v>426</v>
      </c>
    </row>
    <row r="195" spans="1:10">
      <c r="A195" s="6"/>
      <c r="B195" s="33"/>
      <c r="C195" s="26" t="s">
        <v>430</v>
      </c>
      <c r="D195" s="103" t="s">
        <v>431</v>
      </c>
      <c r="E195" s="103"/>
      <c r="F195" s="103"/>
      <c r="G195" s="29"/>
      <c r="H195" s="8" t="s">
        <v>432</v>
      </c>
      <c r="I195" s="8"/>
      <c r="J195" s="25"/>
    </row>
    <row r="196" spans="1:10">
      <c r="A196" s="6"/>
      <c r="B196" s="33"/>
      <c r="C196" s="27"/>
      <c r="D196" s="24" t="s">
        <v>433</v>
      </c>
      <c r="E196" s="24"/>
      <c r="F196" s="24"/>
      <c r="G196" s="29"/>
      <c r="H196" s="8" t="s">
        <v>434</v>
      </c>
      <c r="I196" s="8"/>
      <c r="J196" s="25"/>
    </row>
    <row r="197" spans="1:10">
      <c r="A197" s="6"/>
      <c r="B197" s="33"/>
      <c r="C197" s="30" t="s">
        <v>435</v>
      </c>
      <c r="D197" s="27" t="s">
        <v>436</v>
      </c>
      <c r="E197" s="27"/>
      <c r="F197" s="27"/>
      <c r="G197" s="29"/>
      <c r="H197" s="8" t="s">
        <v>434</v>
      </c>
      <c r="I197" s="8"/>
      <c r="J197" s="25"/>
    </row>
    <row r="198" spans="1:10">
      <c r="A198" s="6"/>
      <c r="B198" s="33"/>
      <c r="C198" s="30"/>
      <c r="D198" s="27" t="s">
        <v>437</v>
      </c>
      <c r="E198" s="27"/>
      <c r="F198" s="27"/>
      <c r="G198" s="29"/>
      <c r="H198" s="8" t="s">
        <v>434</v>
      </c>
      <c r="I198" s="8"/>
      <c r="J198" s="25"/>
    </row>
    <row r="199" spans="1:10">
      <c r="A199" s="6"/>
      <c r="B199" s="33"/>
      <c r="C199" s="30"/>
      <c r="D199" s="27" t="s">
        <v>438</v>
      </c>
      <c r="E199" s="27"/>
      <c r="F199" s="27"/>
      <c r="G199" s="29"/>
      <c r="H199" s="8" t="s">
        <v>434</v>
      </c>
      <c r="I199" s="8"/>
      <c r="J199" s="25"/>
    </row>
    <row r="200" spans="1:10">
      <c r="A200" s="6"/>
      <c r="B200" s="33"/>
      <c r="C200" s="27"/>
      <c r="D200" s="27" t="s">
        <v>439</v>
      </c>
      <c r="E200" s="27"/>
      <c r="F200" s="27"/>
      <c r="G200" s="29"/>
      <c r="H200" s="8" t="s">
        <v>434</v>
      </c>
      <c r="I200" s="8"/>
      <c r="J200" s="25"/>
    </row>
    <row r="201" spans="1:10">
      <c r="A201" s="6"/>
      <c r="B201" s="33"/>
      <c r="C201" s="26" t="s">
        <v>440</v>
      </c>
      <c r="D201" s="29" t="s">
        <v>383</v>
      </c>
      <c r="E201" s="29"/>
      <c r="F201" s="29"/>
      <c r="G201" s="29" t="s">
        <v>384</v>
      </c>
      <c r="H201" s="8"/>
      <c r="I201" s="8"/>
      <c r="J201" s="25"/>
    </row>
    <row r="202" spans="1:10">
      <c r="A202" s="6"/>
      <c r="B202" s="33"/>
      <c r="C202" s="27"/>
      <c r="D202" s="29" t="s">
        <v>386</v>
      </c>
      <c r="E202" s="29"/>
      <c r="F202" s="29"/>
      <c r="G202" s="29" t="s">
        <v>387</v>
      </c>
      <c r="H202" s="8"/>
      <c r="I202" s="8"/>
      <c r="J202" s="25"/>
    </row>
    <row r="203" spans="1:10">
      <c r="A203" s="6"/>
      <c r="B203" s="33"/>
      <c r="C203" s="48" t="s">
        <v>441</v>
      </c>
      <c r="D203" s="69" t="s">
        <v>442</v>
      </c>
      <c r="E203" s="69"/>
      <c r="F203" s="69"/>
      <c r="G203" s="69" t="s">
        <v>443</v>
      </c>
      <c r="H203" s="8"/>
      <c r="I203" s="8"/>
      <c r="J203" s="25"/>
    </row>
    <row r="204" spans="1:10">
      <c r="A204" s="6"/>
      <c r="B204" s="33"/>
      <c r="C204" s="48"/>
      <c r="D204" s="69" t="s">
        <v>444</v>
      </c>
      <c r="E204" s="69"/>
      <c r="F204" s="69"/>
      <c r="G204" s="69" t="s">
        <v>445</v>
      </c>
      <c r="H204" s="8"/>
      <c r="I204" s="8"/>
      <c r="J204" s="25"/>
    </row>
    <row r="205" spans="1:10">
      <c r="A205" s="6"/>
      <c r="B205" s="33"/>
      <c r="C205" s="26" t="s">
        <v>446</v>
      </c>
      <c r="D205" s="24" t="s">
        <v>447</v>
      </c>
      <c r="E205" s="24"/>
      <c r="F205" s="24"/>
      <c r="G205" s="29"/>
      <c r="H205" s="8" t="s">
        <v>448</v>
      </c>
      <c r="I205" s="8"/>
      <c r="J205" s="25"/>
    </row>
    <row r="206" spans="1:10">
      <c r="A206" s="6"/>
      <c r="B206" s="33"/>
      <c r="C206" s="27"/>
      <c r="D206" s="24" t="s">
        <v>449</v>
      </c>
      <c r="E206" s="24"/>
      <c r="F206" s="24"/>
      <c r="G206" s="29"/>
      <c r="H206" s="8" t="s">
        <v>448</v>
      </c>
      <c r="I206" s="8"/>
      <c r="J206" s="25"/>
    </row>
    <row r="207" spans="1:10">
      <c r="A207" s="6"/>
      <c r="B207" s="33"/>
      <c r="C207" s="26" t="s">
        <v>450</v>
      </c>
      <c r="D207" s="24" t="s">
        <v>423</v>
      </c>
      <c r="E207" s="24"/>
      <c r="F207" s="24"/>
      <c r="G207" s="29"/>
      <c r="H207" s="8" t="s">
        <v>448</v>
      </c>
      <c r="I207" s="8"/>
      <c r="J207" s="25"/>
    </row>
    <row r="208" spans="1:10">
      <c r="A208" s="6"/>
      <c r="B208" s="33"/>
      <c r="C208" s="30"/>
      <c r="D208" s="24" t="s">
        <v>451</v>
      </c>
      <c r="E208" s="24"/>
      <c r="F208" s="24"/>
      <c r="G208" s="29"/>
      <c r="H208" s="8" t="s">
        <v>448</v>
      </c>
      <c r="I208" s="8"/>
      <c r="J208" s="25"/>
    </row>
    <row r="209" spans="1:10">
      <c r="A209" s="6"/>
      <c r="B209" s="33"/>
      <c r="C209" s="27"/>
      <c r="D209" s="24" t="s">
        <v>424</v>
      </c>
      <c r="E209" s="24"/>
      <c r="F209" s="24"/>
      <c r="G209" s="29"/>
      <c r="H209" s="8" t="s">
        <v>448</v>
      </c>
      <c r="I209" s="8"/>
      <c r="J209" s="25"/>
    </row>
    <row r="210" spans="1:10">
      <c r="A210" s="6"/>
      <c r="B210" s="33"/>
      <c r="C210" s="26" t="s">
        <v>452</v>
      </c>
      <c r="D210" s="24" t="s">
        <v>453</v>
      </c>
      <c r="E210" s="24"/>
      <c r="F210" s="24"/>
      <c r="G210" s="29"/>
      <c r="H210" s="8" t="s">
        <v>448</v>
      </c>
      <c r="I210" s="8"/>
      <c r="J210" s="25"/>
    </row>
    <row r="211" spans="1:10">
      <c r="A211" s="6"/>
      <c r="B211" s="33"/>
      <c r="C211" s="27"/>
      <c r="D211" s="24" t="s">
        <v>454</v>
      </c>
      <c r="E211" s="24"/>
      <c r="F211" s="24"/>
      <c r="G211" s="29"/>
      <c r="H211" s="8" t="s">
        <v>448</v>
      </c>
      <c r="I211" s="8"/>
      <c r="J211" s="25"/>
    </row>
    <row r="212" spans="1:10">
      <c r="A212" s="6"/>
      <c r="B212" s="33"/>
      <c r="C212" s="55" t="s">
        <v>461</v>
      </c>
      <c r="D212" s="8" t="s">
        <v>462</v>
      </c>
      <c r="E212" s="8"/>
      <c r="F212" s="8"/>
      <c r="G212" s="29"/>
      <c r="H212" s="8" t="s">
        <v>448</v>
      </c>
      <c r="I212" s="8"/>
      <c r="J212" s="25"/>
    </row>
    <row r="213" spans="1:10">
      <c r="A213" s="6"/>
      <c r="B213" s="33"/>
      <c r="C213" s="56"/>
      <c r="D213" s="8" t="s">
        <v>463</v>
      </c>
      <c r="E213" s="8"/>
      <c r="F213" s="8"/>
      <c r="G213" s="29"/>
      <c r="H213" s="8" t="s">
        <v>448</v>
      </c>
      <c r="I213" s="8"/>
      <c r="J213" s="25"/>
    </row>
    <row r="214" spans="1:10">
      <c r="A214" s="6"/>
      <c r="B214" s="33"/>
      <c r="C214" s="56"/>
      <c r="D214" s="8" t="s">
        <v>464</v>
      </c>
      <c r="E214" s="8"/>
      <c r="F214" s="8"/>
      <c r="G214" s="29"/>
      <c r="H214" s="8" t="s">
        <v>448</v>
      </c>
      <c r="I214" s="8"/>
      <c r="J214" s="25"/>
    </row>
    <row r="215" spans="1:10">
      <c r="A215" s="6"/>
      <c r="B215" s="33"/>
      <c r="C215" s="57"/>
      <c r="D215" s="8" t="s">
        <v>465</v>
      </c>
      <c r="E215" s="8"/>
      <c r="F215" s="8"/>
      <c r="G215" s="29"/>
      <c r="H215" s="8" t="s">
        <v>448</v>
      </c>
      <c r="I215" s="8"/>
      <c r="J215" s="25"/>
    </row>
    <row r="216" spans="1:10">
      <c r="A216" s="6"/>
      <c r="B216" s="33"/>
      <c r="C216" s="101" t="s">
        <v>466</v>
      </c>
      <c r="D216" s="8" t="s">
        <v>319</v>
      </c>
      <c r="E216" s="8"/>
      <c r="F216" s="8"/>
      <c r="G216" s="24" t="s">
        <v>467</v>
      </c>
      <c r="H216" s="8" t="s">
        <v>478</v>
      </c>
      <c r="I216" s="8"/>
      <c r="J216" s="25"/>
    </row>
    <row r="217" spans="1:10">
      <c r="A217" s="6"/>
      <c r="B217" s="33"/>
      <c r="C217" s="101"/>
      <c r="D217" s="8" t="s">
        <v>69</v>
      </c>
      <c r="E217" s="8"/>
      <c r="F217" s="8"/>
      <c r="G217" s="24" t="s">
        <v>468</v>
      </c>
      <c r="H217" s="8" t="s">
        <v>478</v>
      </c>
      <c r="I217" s="8"/>
      <c r="J217" s="25"/>
    </row>
    <row r="218" spans="1:10">
      <c r="A218" s="6"/>
      <c r="B218" s="33"/>
      <c r="C218" s="101"/>
      <c r="D218" s="8" t="s">
        <v>320</v>
      </c>
      <c r="E218" s="8"/>
      <c r="F218" s="8"/>
      <c r="G218" s="24" t="s">
        <v>469</v>
      </c>
      <c r="H218" s="8" t="s">
        <v>478</v>
      </c>
      <c r="I218" s="8"/>
      <c r="J218" s="25"/>
    </row>
    <row r="219" spans="1:10">
      <c r="A219" s="6"/>
      <c r="B219" s="33"/>
      <c r="C219" s="101"/>
      <c r="D219" s="8" t="s">
        <v>470</v>
      </c>
      <c r="E219" s="8"/>
      <c r="F219" s="8"/>
      <c r="G219" s="24" t="s">
        <v>471</v>
      </c>
      <c r="H219" s="8"/>
      <c r="I219" s="8"/>
      <c r="J219" s="25"/>
    </row>
    <row r="220" spans="1:10">
      <c r="A220" s="6"/>
      <c r="B220" s="33"/>
      <c r="C220" s="101"/>
      <c r="D220" s="8" t="s">
        <v>472</v>
      </c>
      <c r="E220" s="8"/>
      <c r="F220" s="8"/>
      <c r="G220" s="24" t="s">
        <v>473</v>
      </c>
      <c r="H220" s="8" t="s">
        <v>448</v>
      </c>
      <c r="I220" s="8"/>
      <c r="J220" s="25"/>
    </row>
    <row r="221" spans="1:10">
      <c r="A221" s="6"/>
      <c r="B221" s="33"/>
      <c r="C221" s="86"/>
      <c r="D221" s="8" t="s">
        <v>37</v>
      </c>
      <c r="E221" s="8"/>
      <c r="F221" s="8"/>
      <c r="G221" s="24" t="s">
        <v>474</v>
      </c>
      <c r="H221" s="8" t="s">
        <v>478</v>
      </c>
      <c r="I221" s="8"/>
      <c r="J221" s="25"/>
    </row>
    <row r="222" ht="33" customHeight="1" spans="1:10">
      <c r="A222" s="6"/>
      <c r="B222" s="33"/>
      <c r="C222" s="101" t="s">
        <v>475</v>
      </c>
      <c r="D222" s="63" t="s">
        <v>476</v>
      </c>
      <c r="E222" s="63"/>
      <c r="F222" s="63"/>
      <c r="G222" s="35" t="s">
        <v>722</v>
      </c>
      <c r="H222" s="7" t="s">
        <v>478</v>
      </c>
      <c r="I222" s="8"/>
      <c r="J222" s="25"/>
    </row>
    <row r="223" spans="1:10">
      <c r="A223" s="6"/>
      <c r="B223" s="33"/>
      <c r="C223" s="101"/>
      <c r="D223" s="63" t="s">
        <v>723</v>
      </c>
      <c r="E223" s="63"/>
      <c r="F223" s="63"/>
      <c r="G223" s="35" t="s">
        <v>480</v>
      </c>
      <c r="H223" s="8"/>
      <c r="I223" s="8"/>
      <c r="J223" s="25"/>
    </row>
    <row r="224" spans="1:10">
      <c r="A224" s="6"/>
      <c r="B224" s="33"/>
      <c r="C224" s="101"/>
      <c r="D224" s="9" t="s">
        <v>481</v>
      </c>
      <c r="E224" s="9"/>
      <c r="F224" s="9"/>
      <c r="G224" s="24" t="s">
        <v>351</v>
      </c>
      <c r="H224" s="8"/>
      <c r="I224" s="8"/>
      <c r="J224" s="25"/>
    </row>
    <row r="225" spans="1:10">
      <c r="A225" s="6"/>
      <c r="B225" s="33"/>
      <c r="C225" s="101"/>
      <c r="D225" s="10"/>
      <c r="E225" s="10"/>
      <c r="F225" s="10"/>
      <c r="G225" s="24" t="s">
        <v>353</v>
      </c>
      <c r="H225" s="8"/>
      <c r="I225" s="8"/>
      <c r="J225" s="25"/>
    </row>
    <row r="226" spans="1:10">
      <c r="A226" s="6"/>
      <c r="B226" s="33"/>
      <c r="C226" s="101"/>
      <c r="D226" s="10"/>
      <c r="E226" s="10"/>
      <c r="F226" s="10"/>
      <c r="G226" s="24" t="s">
        <v>354</v>
      </c>
      <c r="H226" s="8"/>
      <c r="I226" s="8"/>
      <c r="J226" s="25"/>
    </row>
    <row r="227" spans="1:10">
      <c r="A227" s="6"/>
      <c r="B227" s="33"/>
      <c r="C227" s="101"/>
      <c r="D227" s="10"/>
      <c r="E227" s="10"/>
      <c r="F227" s="10"/>
      <c r="G227" s="24" t="s">
        <v>355</v>
      </c>
      <c r="H227" s="8"/>
      <c r="I227" s="8"/>
      <c r="J227" s="25"/>
    </row>
    <row r="228" spans="1:10">
      <c r="A228" s="6"/>
      <c r="B228" s="33"/>
      <c r="C228" s="101"/>
      <c r="D228" s="10"/>
      <c r="E228" s="10"/>
      <c r="F228" s="10"/>
      <c r="G228" s="24" t="s">
        <v>357</v>
      </c>
      <c r="H228" s="8"/>
      <c r="I228" s="8"/>
      <c r="J228" s="25"/>
    </row>
    <row r="229" spans="1:10">
      <c r="A229" s="6"/>
      <c r="B229" s="33"/>
      <c r="C229" s="101"/>
      <c r="D229" s="10"/>
      <c r="E229" s="10"/>
      <c r="F229" s="10"/>
      <c r="G229" s="24" t="s">
        <v>356</v>
      </c>
      <c r="H229" s="8"/>
      <c r="I229" s="8"/>
      <c r="J229" s="25"/>
    </row>
    <row r="230" spans="1:10">
      <c r="A230" s="6"/>
      <c r="B230" s="33"/>
      <c r="C230" s="101"/>
      <c r="D230" s="11"/>
      <c r="E230" s="11"/>
      <c r="F230" s="11"/>
      <c r="G230" s="24" t="s">
        <v>358</v>
      </c>
      <c r="H230" s="8"/>
      <c r="I230" s="8"/>
      <c r="J230" s="25"/>
    </row>
    <row r="231" spans="1:10">
      <c r="A231" s="6"/>
      <c r="B231" s="33"/>
      <c r="C231" s="101"/>
      <c r="D231" s="10" t="s">
        <v>484</v>
      </c>
      <c r="E231" s="10"/>
      <c r="F231" s="10"/>
      <c r="G231" s="29" t="s">
        <v>362</v>
      </c>
      <c r="H231" s="8"/>
      <c r="I231" s="8"/>
      <c r="J231" s="25"/>
    </row>
    <row r="232" spans="1:10">
      <c r="A232" s="6"/>
      <c r="B232" s="33"/>
      <c r="C232" s="101"/>
      <c r="D232" s="10"/>
      <c r="E232" s="10"/>
      <c r="F232" s="10"/>
      <c r="G232" s="29" t="s">
        <v>364</v>
      </c>
      <c r="H232" s="8"/>
      <c r="I232" s="8"/>
      <c r="J232" s="25"/>
    </row>
    <row r="233" spans="1:10">
      <c r="A233" s="6"/>
      <c r="B233" s="33"/>
      <c r="C233" s="101"/>
      <c r="D233" s="10"/>
      <c r="E233" s="10"/>
      <c r="F233" s="10"/>
      <c r="G233" s="29" t="s">
        <v>366</v>
      </c>
      <c r="H233" s="8" t="s">
        <v>434</v>
      </c>
      <c r="I233" s="8"/>
      <c r="J233" s="25"/>
    </row>
    <row r="234" spans="1:10">
      <c r="A234" s="6"/>
      <c r="B234" s="33"/>
      <c r="C234" s="101"/>
      <c r="D234" s="10"/>
      <c r="E234" s="10"/>
      <c r="F234" s="10"/>
      <c r="G234" s="29" t="s">
        <v>367</v>
      </c>
      <c r="H234" s="8" t="s">
        <v>434</v>
      </c>
      <c r="I234" s="8"/>
      <c r="J234" s="25"/>
    </row>
    <row r="235" spans="1:10">
      <c r="A235" s="6"/>
      <c r="B235" s="33"/>
      <c r="C235" s="101"/>
      <c r="D235" s="10"/>
      <c r="E235" s="10"/>
      <c r="F235" s="10"/>
      <c r="G235" s="29" t="s">
        <v>368</v>
      </c>
      <c r="H235" s="8" t="s">
        <v>434</v>
      </c>
      <c r="I235" s="8"/>
      <c r="J235" s="25"/>
    </row>
    <row r="236" spans="1:10">
      <c r="A236" s="6"/>
      <c r="B236" s="33"/>
      <c r="C236" s="101"/>
      <c r="D236" s="10"/>
      <c r="E236" s="10"/>
      <c r="F236" s="10"/>
      <c r="G236" s="64" t="s">
        <v>369</v>
      </c>
      <c r="H236" s="8"/>
      <c r="I236" s="8"/>
      <c r="J236" s="25"/>
    </row>
    <row r="237" spans="1:10">
      <c r="A237" s="6"/>
      <c r="B237" s="33"/>
      <c r="C237" s="101"/>
      <c r="D237" s="10"/>
      <c r="E237" s="10"/>
      <c r="F237" s="10"/>
      <c r="G237" s="64" t="s">
        <v>370</v>
      </c>
      <c r="H237" s="8"/>
      <c r="I237" s="8"/>
      <c r="J237" s="25"/>
    </row>
    <row r="238" spans="1:10">
      <c r="A238" s="6"/>
      <c r="B238" s="33"/>
      <c r="C238" s="101"/>
      <c r="D238" s="10"/>
      <c r="E238" s="10"/>
      <c r="F238" s="10"/>
      <c r="G238" s="29" t="s">
        <v>485</v>
      </c>
      <c r="H238" s="8"/>
      <c r="I238" s="8"/>
      <c r="J238" s="25"/>
    </row>
    <row r="239" spans="1:10">
      <c r="A239" s="6"/>
      <c r="B239" s="33"/>
      <c r="C239" s="101"/>
      <c r="D239" s="11"/>
      <c r="E239" s="11"/>
      <c r="F239" s="11"/>
      <c r="G239" s="29" t="s">
        <v>486</v>
      </c>
      <c r="H239" s="8"/>
      <c r="I239" s="8"/>
      <c r="J239" s="25"/>
    </row>
    <row r="240" spans="1:10">
      <c r="A240" s="6"/>
      <c r="B240" s="33"/>
      <c r="C240" s="103" t="s">
        <v>487</v>
      </c>
      <c r="D240" s="103"/>
      <c r="E240" s="103"/>
      <c r="F240" s="103"/>
      <c r="G240" s="81" t="s">
        <v>488</v>
      </c>
      <c r="H240" s="8" t="s">
        <v>432</v>
      </c>
      <c r="I240" s="8"/>
      <c r="J240" s="25"/>
    </row>
    <row r="241" spans="1:10">
      <c r="A241" s="6"/>
      <c r="B241" s="33"/>
      <c r="C241" s="103" t="s">
        <v>489</v>
      </c>
      <c r="D241" s="103"/>
      <c r="E241" s="103"/>
      <c r="F241" s="103"/>
      <c r="G241" s="24"/>
      <c r="H241" s="8" t="s">
        <v>432</v>
      </c>
      <c r="I241" s="8"/>
      <c r="J241" s="25"/>
    </row>
    <row r="242" spans="1:10">
      <c r="A242" s="6"/>
      <c r="B242" s="33"/>
      <c r="C242" s="66" t="s">
        <v>490</v>
      </c>
      <c r="D242" s="104"/>
      <c r="E242" s="104"/>
      <c r="F242" s="104"/>
      <c r="G242" s="26" t="s">
        <v>491</v>
      </c>
      <c r="H242" s="8"/>
      <c r="I242" s="8"/>
      <c r="J242" s="25"/>
    </row>
    <row r="243" spans="1:10">
      <c r="A243" s="6"/>
      <c r="B243" s="33"/>
      <c r="C243" s="103" t="s">
        <v>492</v>
      </c>
      <c r="D243" s="104"/>
      <c r="E243" s="104"/>
      <c r="F243" s="104"/>
      <c r="G243" s="26"/>
      <c r="H243" s="8" t="s">
        <v>432</v>
      </c>
      <c r="I243" s="8"/>
      <c r="J243" s="25"/>
    </row>
    <row r="244" spans="2:10">
      <c r="B244" s="105" t="s">
        <v>378</v>
      </c>
      <c r="C244" s="66" t="s">
        <v>425</v>
      </c>
      <c r="D244" s="103"/>
      <c r="E244" s="103"/>
      <c r="F244" s="103"/>
      <c r="G244" s="24"/>
      <c r="H244" s="8"/>
      <c r="I244" s="8"/>
      <c r="J244" s="25" t="s">
        <v>493</v>
      </c>
    </row>
    <row r="245" spans="2:10">
      <c r="B245" s="106"/>
      <c r="C245" s="66" t="s">
        <v>427</v>
      </c>
      <c r="D245" s="103"/>
      <c r="E245" s="103"/>
      <c r="F245" s="103"/>
      <c r="G245" s="24"/>
      <c r="H245" s="8"/>
      <c r="I245" s="8"/>
      <c r="J245" s="25" t="s">
        <v>493</v>
      </c>
    </row>
    <row r="246" spans="2:10">
      <c r="B246" s="106"/>
      <c r="C246" s="66" t="s">
        <v>428</v>
      </c>
      <c r="D246" s="103"/>
      <c r="E246" s="103"/>
      <c r="F246" s="103"/>
      <c r="G246" s="24"/>
      <c r="H246" s="8"/>
      <c r="I246" s="8"/>
      <c r="J246" s="25" t="s">
        <v>493</v>
      </c>
    </row>
    <row r="247" spans="2:10">
      <c r="B247" s="106"/>
      <c r="C247" s="66" t="s">
        <v>429</v>
      </c>
      <c r="D247" s="103"/>
      <c r="E247" s="103"/>
      <c r="F247" s="103"/>
      <c r="G247" s="24"/>
      <c r="H247" s="8"/>
      <c r="I247" s="8"/>
      <c r="J247" s="25" t="s">
        <v>493</v>
      </c>
    </row>
    <row r="248" spans="2:10">
      <c r="B248" s="106"/>
      <c r="C248" s="26" t="s">
        <v>430</v>
      </c>
      <c r="D248" s="103" t="s">
        <v>431</v>
      </c>
      <c r="E248" s="103"/>
      <c r="F248" s="103"/>
      <c r="G248" s="24"/>
      <c r="H248" s="8"/>
      <c r="I248" s="8"/>
      <c r="J248" s="25" t="s">
        <v>493</v>
      </c>
    </row>
    <row r="249" spans="2:10">
      <c r="B249" s="106"/>
      <c r="C249" s="27"/>
      <c r="D249" s="24" t="s">
        <v>433</v>
      </c>
      <c r="E249" s="24"/>
      <c r="F249" s="24"/>
      <c r="G249" s="24"/>
      <c r="H249" s="8"/>
      <c r="I249" s="8"/>
      <c r="J249" s="25" t="s">
        <v>493</v>
      </c>
    </row>
    <row r="250" spans="2:10">
      <c r="B250" s="106"/>
      <c r="C250" s="81" t="s">
        <v>494</v>
      </c>
      <c r="D250" s="24"/>
      <c r="E250" s="24"/>
      <c r="F250" s="24"/>
      <c r="G250" s="24"/>
      <c r="H250" s="8"/>
      <c r="I250" s="8"/>
      <c r="J250" s="25" t="s">
        <v>493</v>
      </c>
    </row>
    <row r="251" spans="2:10">
      <c r="B251" s="106"/>
      <c r="C251" s="107" t="s">
        <v>495</v>
      </c>
      <c r="D251" s="24"/>
      <c r="E251" s="24"/>
      <c r="F251" s="24"/>
      <c r="G251" s="24" t="s">
        <v>496</v>
      </c>
      <c r="H251" s="8"/>
      <c r="I251" s="8"/>
      <c r="J251" s="25" t="s">
        <v>493</v>
      </c>
    </row>
    <row r="252" spans="2:10">
      <c r="B252" s="106"/>
      <c r="C252" s="26" t="s">
        <v>450</v>
      </c>
      <c r="D252" s="24" t="s">
        <v>423</v>
      </c>
      <c r="E252" s="24"/>
      <c r="F252" s="24"/>
      <c r="G252" s="24"/>
      <c r="H252" s="8"/>
      <c r="I252" s="8"/>
      <c r="J252" s="25" t="s">
        <v>493</v>
      </c>
    </row>
    <row r="253" spans="2:10">
      <c r="B253" s="106"/>
      <c r="C253" s="30"/>
      <c r="D253" s="24" t="s">
        <v>451</v>
      </c>
      <c r="E253" s="24"/>
      <c r="F253" s="24"/>
      <c r="G253" s="24"/>
      <c r="H253" s="8"/>
      <c r="I253" s="8"/>
      <c r="J253" s="25" t="s">
        <v>493</v>
      </c>
    </row>
    <row r="254" spans="2:10">
      <c r="B254" s="106"/>
      <c r="C254" s="27"/>
      <c r="D254" s="24" t="s">
        <v>424</v>
      </c>
      <c r="E254" s="24"/>
      <c r="F254" s="24"/>
      <c r="G254" s="24"/>
      <c r="H254" s="8"/>
      <c r="I254" s="8"/>
      <c r="J254" s="25" t="s">
        <v>493</v>
      </c>
    </row>
    <row r="255" spans="2:10">
      <c r="B255" s="106"/>
      <c r="C255" s="9" t="s">
        <v>461</v>
      </c>
      <c r="D255" s="8" t="s">
        <v>462</v>
      </c>
      <c r="E255" s="8"/>
      <c r="F255" s="8"/>
      <c r="G255" s="24"/>
      <c r="H255" s="8"/>
      <c r="I255" s="8"/>
      <c r="J255" s="25" t="s">
        <v>493</v>
      </c>
    </row>
    <row r="256" spans="2:10">
      <c r="B256" s="106"/>
      <c r="C256" s="10"/>
      <c r="D256" s="8" t="s">
        <v>463</v>
      </c>
      <c r="E256" s="8"/>
      <c r="F256" s="8"/>
      <c r="G256" s="24"/>
      <c r="H256" s="8"/>
      <c r="I256" s="8"/>
      <c r="J256" s="25" t="s">
        <v>493</v>
      </c>
    </row>
    <row r="257" spans="2:10">
      <c r="B257" s="106"/>
      <c r="C257" s="10"/>
      <c r="D257" s="8" t="s">
        <v>464</v>
      </c>
      <c r="E257" s="8"/>
      <c r="F257" s="8"/>
      <c r="G257" s="24"/>
      <c r="H257" s="8"/>
      <c r="I257" s="8"/>
      <c r="J257" s="25" t="s">
        <v>493</v>
      </c>
    </row>
    <row r="258" spans="2:10">
      <c r="B258" s="106"/>
      <c r="C258" s="11"/>
      <c r="D258" s="8" t="s">
        <v>465</v>
      </c>
      <c r="E258" s="8"/>
      <c r="F258" s="8"/>
      <c r="G258" s="24"/>
      <c r="H258" s="8"/>
      <c r="I258" s="8"/>
      <c r="J258" s="25" t="s">
        <v>493</v>
      </c>
    </row>
    <row r="259" spans="2:10">
      <c r="B259" s="106"/>
      <c r="C259" s="101" t="s">
        <v>498</v>
      </c>
      <c r="D259" s="24" t="s">
        <v>319</v>
      </c>
      <c r="E259" s="24"/>
      <c r="F259" s="24"/>
      <c r="G259" s="24"/>
      <c r="H259" s="8"/>
      <c r="I259" s="8"/>
      <c r="J259" s="25" t="s">
        <v>493</v>
      </c>
    </row>
    <row r="260" spans="2:10">
      <c r="B260" s="106"/>
      <c r="C260" s="101"/>
      <c r="D260" s="24" t="s">
        <v>69</v>
      </c>
      <c r="E260" s="24"/>
      <c r="F260" s="24"/>
      <c r="G260" s="24"/>
      <c r="H260" s="8"/>
      <c r="I260" s="8"/>
      <c r="J260" s="25" t="s">
        <v>493</v>
      </c>
    </row>
    <row r="261" spans="2:10">
      <c r="B261" s="106"/>
      <c r="C261" s="101"/>
      <c r="D261" s="24" t="s">
        <v>320</v>
      </c>
      <c r="E261" s="24"/>
      <c r="F261" s="24"/>
      <c r="G261" s="24"/>
      <c r="H261" s="8"/>
      <c r="I261" s="8"/>
      <c r="J261" s="25" t="s">
        <v>493</v>
      </c>
    </row>
    <row r="262" spans="2:10">
      <c r="B262" s="106"/>
      <c r="C262" s="101"/>
      <c r="D262" s="24" t="s">
        <v>499</v>
      </c>
      <c r="E262" s="24"/>
      <c r="F262" s="24"/>
      <c r="G262" s="24"/>
      <c r="H262" s="8"/>
      <c r="I262" s="8"/>
      <c r="J262" s="25" t="s">
        <v>493</v>
      </c>
    </row>
    <row r="263" spans="2:10">
      <c r="B263" s="106"/>
      <c r="C263" s="101"/>
      <c r="D263" s="24" t="s">
        <v>472</v>
      </c>
      <c r="E263" s="24"/>
      <c r="F263" s="24"/>
      <c r="G263" s="24"/>
      <c r="H263" s="8"/>
      <c r="I263" s="8"/>
      <c r="J263" s="25" t="s">
        <v>493</v>
      </c>
    </row>
    <row r="264" spans="2:10">
      <c r="B264" s="106"/>
      <c r="C264" s="101"/>
      <c r="D264" s="24" t="s">
        <v>500</v>
      </c>
      <c r="E264" s="24"/>
      <c r="F264" s="24"/>
      <c r="G264" s="24"/>
      <c r="H264" s="8"/>
      <c r="I264" s="8"/>
      <c r="J264" s="25" t="s">
        <v>493</v>
      </c>
    </row>
    <row r="265" spans="2:10">
      <c r="B265" s="106"/>
      <c r="C265" s="86"/>
      <c r="D265" s="24" t="s">
        <v>37</v>
      </c>
      <c r="E265" s="24"/>
      <c r="F265" s="24"/>
      <c r="G265" s="24"/>
      <c r="H265" s="8"/>
      <c r="I265" s="8"/>
      <c r="J265" s="25" t="s">
        <v>493</v>
      </c>
    </row>
    <row r="266" spans="2:10">
      <c r="B266" s="106"/>
      <c r="C266" s="24" t="s">
        <v>487</v>
      </c>
      <c r="D266" s="24"/>
      <c r="E266" s="24"/>
      <c r="F266" s="24"/>
      <c r="G266" s="81" t="s">
        <v>488</v>
      </c>
      <c r="H266" s="8"/>
      <c r="I266" s="8"/>
      <c r="J266" s="25" t="s">
        <v>493</v>
      </c>
    </row>
    <row r="267" spans="2:10">
      <c r="B267" s="106"/>
      <c r="C267" s="24" t="s">
        <v>489</v>
      </c>
      <c r="D267" s="24"/>
      <c r="E267" s="24"/>
      <c r="F267" s="24"/>
      <c r="G267" s="24"/>
      <c r="H267" s="8"/>
      <c r="I267" s="8"/>
      <c r="J267" s="25" t="s">
        <v>493</v>
      </c>
    </row>
    <row r="268" spans="2:10">
      <c r="B268" s="108"/>
      <c r="C268" s="66" t="s">
        <v>490</v>
      </c>
      <c r="D268" s="24"/>
      <c r="E268" s="24"/>
      <c r="F268" s="24"/>
      <c r="G268" s="24" t="s">
        <v>501</v>
      </c>
      <c r="H268" s="8"/>
      <c r="I268" s="8"/>
      <c r="J268" s="25"/>
    </row>
    <row r="269" spans="1:10">
      <c r="A269" s="6"/>
      <c r="B269" s="61" t="s">
        <v>397</v>
      </c>
      <c r="C269" s="29" t="s">
        <v>554</v>
      </c>
      <c r="D269" s="29"/>
      <c r="E269" s="29"/>
      <c r="F269" s="29"/>
      <c r="G269" s="29" t="s">
        <v>555</v>
      </c>
      <c r="H269" s="8"/>
      <c r="I269" s="8"/>
      <c r="J269" s="25"/>
    </row>
    <row r="270" spans="1:10">
      <c r="A270" s="6"/>
      <c r="B270" s="62"/>
      <c r="C270" s="61" t="s">
        <v>556</v>
      </c>
      <c r="D270" s="71"/>
      <c r="E270" s="109"/>
      <c r="F270" s="109"/>
      <c r="G270" s="72" t="s">
        <v>557</v>
      </c>
      <c r="H270" s="8"/>
      <c r="I270" s="8"/>
      <c r="J270" s="25"/>
    </row>
    <row r="271" spans="1:10">
      <c r="A271" s="6"/>
      <c r="B271" s="62"/>
      <c r="C271" s="32" t="s">
        <v>558</v>
      </c>
      <c r="D271" s="35" t="s">
        <v>398</v>
      </c>
      <c r="E271" s="33"/>
      <c r="F271" s="33"/>
      <c r="G271" s="55" t="s">
        <v>559</v>
      </c>
      <c r="H271" s="8"/>
      <c r="I271" s="8"/>
      <c r="J271" s="25"/>
    </row>
    <row r="272" spans="1:10">
      <c r="A272" s="6"/>
      <c r="B272" s="62"/>
      <c r="C272" s="33"/>
      <c r="D272" s="35" t="s">
        <v>399</v>
      </c>
      <c r="E272" s="33"/>
      <c r="F272" s="33"/>
      <c r="G272" s="56"/>
      <c r="H272" s="8"/>
      <c r="I272" s="8"/>
      <c r="J272" s="25"/>
    </row>
    <row r="273" spans="1:10">
      <c r="A273" s="6"/>
      <c r="B273" s="62"/>
      <c r="C273" s="33"/>
      <c r="D273" s="35" t="s">
        <v>400</v>
      </c>
      <c r="E273" s="33"/>
      <c r="F273" s="33"/>
      <c r="G273" s="56"/>
      <c r="H273" s="8"/>
      <c r="I273" s="8"/>
      <c r="J273" s="25"/>
    </row>
    <row r="274" spans="1:10">
      <c r="A274" s="6"/>
      <c r="B274" s="62"/>
      <c r="C274" s="33"/>
      <c r="D274" s="35" t="s">
        <v>401</v>
      </c>
      <c r="E274" s="33"/>
      <c r="F274" s="33"/>
      <c r="G274" s="56"/>
      <c r="H274" s="8"/>
      <c r="I274" s="8"/>
      <c r="J274" s="25" t="s">
        <v>724</v>
      </c>
    </row>
    <row r="275" spans="1:10">
      <c r="A275" s="6"/>
      <c r="B275" s="62"/>
      <c r="C275" s="33"/>
      <c r="D275" s="35" t="s">
        <v>402</v>
      </c>
      <c r="E275" s="33"/>
      <c r="F275" s="33"/>
      <c r="G275" s="56"/>
      <c r="H275" s="8"/>
      <c r="I275" s="8"/>
      <c r="J275" s="25"/>
    </row>
    <row r="276" spans="1:10">
      <c r="A276" s="6"/>
      <c r="B276" s="62"/>
      <c r="C276" s="33"/>
      <c r="D276" s="35" t="s">
        <v>403</v>
      </c>
      <c r="E276" s="33"/>
      <c r="F276" s="33"/>
      <c r="G276" s="56"/>
      <c r="H276" s="8"/>
      <c r="I276" s="8"/>
      <c r="J276" s="25"/>
    </row>
    <row r="277" spans="1:10">
      <c r="A277" s="6"/>
      <c r="B277" s="62"/>
      <c r="C277" s="33"/>
      <c r="D277" s="35" t="s">
        <v>404</v>
      </c>
      <c r="E277" s="33"/>
      <c r="F277" s="33"/>
      <c r="G277" s="56"/>
      <c r="H277" s="8"/>
      <c r="I277" s="8"/>
      <c r="J277" s="25" t="s">
        <v>724</v>
      </c>
    </row>
    <row r="278" spans="1:10">
      <c r="A278" s="6"/>
      <c r="B278" s="62"/>
      <c r="C278" s="33"/>
      <c r="D278" s="73" t="s">
        <v>405</v>
      </c>
      <c r="E278" s="110"/>
      <c r="F278" s="110"/>
      <c r="G278" s="56"/>
      <c r="H278" s="8"/>
      <c r="I278" s="8"/>
      <c r="J278" s="25" t="s">
        <v>725</v>
      </c>
    </row>
    <row r="279" spans="1:10">
      <c r="A279" s="6"/>
      <c r="B279" s="62"/>
      <c r="C279" s="33"/>
      <c r="D279" s="35" t="s">
        <v>406</v>
      </c>
      <c r="E279" s="33"/>
      <c r="F279" s="33"/>
      <c r="G279" s="56"/>
      <c r="H279" s="8"/>
      <c r="I279" s="8"/>
      <c r="J279" s="25"/>
    </row>
    <row r="280" spans="1:10">
      <c r="A280" s="6"/>
      <c r="B280" s="62"/>
      <c r="C280" s="33"/>
      <c r="D280" s="35" t="s">
        <v>407</v>
      </c>
      <c r="E280" s="33"/>
      <c r="F280" s="33"/>
      <c r="G280" s="56"/>
      <c r="H280" s="8"/>
      <c r="I280" s="8"/>
      <c r="J280" s="25"/>
    </row>
    <row r="281" spans="1:10">
      <c r="A281" s="6"/>
      <c r="B281" s="62"/>
      <c r="C281" s="33"/>
      <c r="D281" s="35" t="s">
        <v>408</v>
      </c>
      <c r="E281" s="33"/>
      <c r="F281" s="33"/>
      <c r="G281" s="56"/>
      <c r="H281" s="8"/>
      <c r="I281" s="8"/>
      <c r="J281" s="25"/>
    </row>
    <row r="282" spans="1:10">
      <c r="A282" s="6"/>
      <c r="B282" s="62"/>
      <c r="C282" s="35"/>
      <c r="D282" s="35" t="s">
        <v>409</v>
      </c>
      <c r="E282" s="35"/>
      <c r="F282" s="35"/>
      <c r="G282" s="57"/>
      <c r="H282" s="8"/>
      <c r="I282" s="8"/>
      <c r="J282" s="25"/>
    </row>
    <row r="283" spans="1:10">
      <c r="A283" s="6"/>
      <c r="B283" s="62"/>
      <c r="C283" s="29" t="s">
        <v>560</v>
      </c>
      <c r="D283" s="29"/>
      <c r="E283" s="29"/>
      <c r="F283" s="29"/>
      <c r="G283" s="29" t="s">
        <v>561</v>
      </c>
      <c r="H283" s="8"/>
      <c r="I283" s="8"/>
      <c r="J283" s="25"/>
    </row>
    <row r="284" spans="1:10">
      <c r="A284" s="6"/>
      <c r="B284" s="62"/>
      <c r="C284" s="29" t="s">
        <v>562</v>
      </c>
      <c r="D284" s="29"/>
      <c r="E284" s="29"/>
      <c r="F284" s="29"/>
      <c r="G284" s="29" t="s">
        <v>563</v>
      </c>
      <c r="H284" s="8"/>
      <c r="I284" s="8"/>
      <c r="J284" s="25"/>
    </row>
    <row r="285" spans="1:10">
      <c r="A285" s="6"/>
      <c r="B285" s="62"/>
      <c r="C285" s="32" t="s">
        <v>564</v>
      </c>
      <c r="D285" s="29" t="s">
        <v>565</v>
      </c>
      <c r="E285" s="29"/>
      <c r="F285" s="29"/>
      <c r="G285" s="29"/>
      <c r="H285" s="8"/>
      <c r="I285" s="8"/>
      <c r="J285" s="25"/>
    </row>
    <row r="286" spans="1:10">
      <c r="A286" s="6"/>
      <c r="B286" s="62"/>
      <c r="C286" s="33"/>
      <c r="D286" s="29" t="s">
        <v>566</v>
      </c>
      <c r="E286" s="29"/>
      <c r="F286" s="29"/>
      <c r="G286" s="29" t="s">
        <v>567</v>
      </c>
      <c r="H286" s="8"/>
      <c r="I286" s="8"/>
      <c r="J286" s="25"/>
    </row>
    <row r="287" spans="1:10">
      <c r="A287" s="6"/>
      <c r="B287" s="62"/>
      <c r="C287" s="33"/>
      <c r="D287" s="29" t="s">
        <v>568</v>
      </c>
      <c r="E287" s="29"/>
      <c r="F287" s="29"/>
      <c r="G287" s="29" t="s">
        <v>569</v>
      </c>
      <c r="H287" s="8"/>
      <c r="I287" s="8"/>
      <c r="J287" s="25"/>
    </row>
    <row r="288" spans="1:10">
      <c r="A288" s="6"/>
      <c r="B288" s="62"/>
      <c r="C288" s="33"/>
      <c r="D288" s="29" t="s">
        <v>570</v>
      </c>
      <c r="E288" s="29"/>
      <c r="F288" s="29"/>
      <c r="G288" s="29"/>
      <c r="H288" s="8"/>
      <c r="I288" s="8"/>
      <c r="J288" s="25"/>
    </row>
    <row r="289" spans="1:10">
      <c r="A289" s="6"/>
      <c r="B289" s="62"/>
      <c r="C289" s="33"/>
      <c r="D289" s="32" t="s">
        <v>571</v>
      </c>
      <c r="E289" s="32"/>
      <c r="F289" s="32"/>
      <c r="G289" s="29" t="s">
        <v>572</v>
      </c>
      <c r="H289" s="8"/>
      <c r="I289" s="8"/>
      <c r="J289" s="25"/>
    </row>
    <row r="290" spans="1:10">
      <c r="A290" s="6"/>
      <c r="B290" s="62"/>
      <c r="C290" s="33"/>
      <c r="D290" s="33"/>
      <c r="E290" s="33"/>
      <c r="F290" s="33"/>
      <c r="G290" s="29" t="s">
        <v>573</v>
      </c>
      <c r="H290" s="8"/>
      <c r="I290" s="8"/>
      <c r="J290" s="25"/>
    </row>
    <row r="291" spans="1:10">
      <c r="A291" s="6"/>
      <c r="B291" s="62"/>
      <c r="C291" s="33"/>
      <c r="D291" s="33"/>
      <c r="E291" s="33"/>
      <c r="F291" s="33"/>
      <c r="G291" s="29" t="s">
        <v>574</v>
      </c>
      <c r="H291" s="8"/>
      <c r="I291" s="8"/>
      <c r="J291" s="25"/>
    </row>
    <row r="292" spans="1:10">
      <c r="A292" s="6"/>
      <c r="B292" s="62"/>
      <c r="C292" s="33"/>
      <c r="D292" s="33"/>
      <c r="E292" s="33"/>
      <c r="F292" s="33"/>
      <c r="G292" s="29" t="s">
        <v>575</v>
      </c>
      <c r="H292" s="8"/>
      <c r="I292" s="8"/>
      <c r="J292" s="25"/>
    </row>
    <row r="293" spans="1:10">
      <c r="A293" s="6"/>
      <c r="B293" s="62"/>
      <c r="C293" s="33"/>
      <c r="D293" s="35"/>
      <c r="E293" s="35"/>
      <c r="F293" s="35"/>
      <c r="G293" s="29" t="s">
        <v>576</v>
      </c>
      <c r="H293" s="8"/>
      <c r="I293" s="8"/>
      <c r="J293" s="25"/>
    </row>
    <row r="294" spans="1:10">
      <c r="A294" s="6"/>
      <c r="B294" s="62"/>
      <c r="C294" s="33"/>
      <c r="D294" s="32" t="s">
        <v>577</v>
      </c>
      <c r="E294" s="32"/>
      <c r="F294" s="32"/>
      <c r="G294" s="29" t="s">
        <v>572</v>
      </c>
      <c r="H294" s="8"/>
      <c r="I294" s="8"/>
      <c r="J294" s="25"/>
    </row>
    <row r="295" spans="1:10">
      <c r="A295" s="6"/>
      <c r="B295" s="62"/>
      <c r="C295" s="33"/>
      <c r="D295" s="33"/>
      <c r="E295" s="33"/>
      <c r="F295" s="33"/>
      <c r="G295" s="29" t="s">
        <v>570</v>
      </c>
      <c r="H295" s="8"/>
      <c r="I295" s="8"/>
      <c r="J295" s="25"/>
    </row>
    <row r="296" spans="1:10">
      <c r="A296" s="6"/>
      <c r="B296" s="62"/>
      <c r="C296" s="33"/>
      <c r="D296" s="33"/>
      <c r="E296" s="33"/>
      <c r="F296" s="33"/>
      <c r="G296" s="29" t="s">
        <v>574</v>
      </c>
      <c r="H296" s="8"/>
      <c r="I296" s="8"/>
      <c r="J296" s="25"/>
    </row>
    <row r="297" spans="1:10">
      <c r="A297" s="6"/>
      <c r="B297" s="62"/>
      <c r="C297" s="33"/>
      <c r="D297" s="33"/>
      <c r="E297" s="33"/>
      <c r="F297" s="33"/>
      <c r="G297" s="29" t="s">
        <v>575</v>
      </c>
      <c r="H297" s="8"/>
      <c r="I297" s="8"/>
      <c r="J297" s="25"/>
    </row>
    <row r="298" spans="1:10">
      <c r="A298" s="6"/>
      <c r="B298" s="62"/>
      <c r="C298" s="35"/>
      <c r="D298" s="35"/>
      <c r="E298" s="35"/>
      <c r="F298" s="35"/>
      <c r="G298" s="29" t="s">
        <v>576</v>
      </c>
      <c r="H298" s="8"/>
      <c r="I298" s="8"/>
      <c r="J298" s="25"/>
    </row>
    <row r="299" spans="1:10">
      <c r="A299" s="6"/>
      <c r="B299" s="62"/>
      <c r="C299" s="29" t="s">
        <v>578</v>
      </c>
      <c r="D299" s="35"/>
      <c r="E299" s="35"/>
      <c r="F299" s="35"/>
      <c r="G299" s="29"/>
      <c r="H299" s="8"/>
      <c r="I299" s="8"/>
      <c r="J299" s="25"/>
    </row>
    <row r="300" spans="1:10">
      <c r="A300" s="6"/>
      <c r="B300" s="62"/>
      <c r="C300" s="32" t="s">
        <v>461</v>
      </c>
      <c r="D300" s="8" t="s">
        <v>462</v>
      </c>
      <c r="E300" s="8"/>
      <c r="F300" s="8"/>
      <c r="G300" s="29"/>
      <c r="H300" s="8"/>
      <c r="I300" s="8"/>
      <c r="J300" s="25"/>
    </row>
    <row r="301" spans="1:10">
      <c r="A301" s="6"/>
      <c r="B301" s="62"/>
      <c r="C301" s="33"/>
      <c r="D301" s="8" t="s">
        <v>463</v>
      </c>
      <c r="E301" s="8"/>
      <c r="F301" s="8"/>
      <c r="G301" s="29"/>
      <c r="H301" s="8"/>
      <c r="I301" s="8"/>
      <c r="J301" s="25"/>
    </row>
    <row r="302" spans="1:10">
      <c r="A302" s="6"/>
      <c r="B302" s="62"/>
      <c r="C302" s="33"/>
      <c r="D302" s="8" t="s">
        <v>464</v>
      </c>
      <c r="E302" s="8"/>
      <c r="F302" s="8"/>
      <c r="G302" s="29"/>
      <c r="H302" s="8"/>
      <c r="I302" s="8"/>
      <c r="J302" s="25"/>
    </row>
    <row r="303" spans="1:10">
      <c r="A303" s="6"/>
      <c r="B303" s="62"/>
      <c r="C303" s="33"/>
      <c r="D303" s="8" t="s">
        <v>465</v>
      </c>
      <c r="E303" s="8"/>
      <c r="F303" s="8"/>
      <c r="G303" s="29"/>
      <c r="H303" s="8"/>
      <c r="I303" s="8"/>
      <c r="J303" s="25"/>
    </row>
    <row r="304" spans="1:10">
      <c r="A304" s="6"/>
      <c r="B304" s="62"/>
      <c r="C304" s="9" t="s">
        <v>579</v>
      </c>
      <c r="D304" s="8" t="s">
        <v>319</v>
      </c>
      <c r="E304" s="8"/>
      <c r="F304" s="8"/>
      <c r="G304" s="29"/>
      <c r="H304" s="8"/>
      <c r="I304" s="8"/>
      <c r="J304" s="25"/>
    </row>
    <row r="305" spans="1:10">
      <c r="A305" s="6"/>
      <c r="B305" s="62"/>
      <c r="C305" s="10"/>
      <c r="D305" s="8" t="s">
        <v>69</v>
      </c>
      <c r="E305" s="8"/>
      <c r="F305" s="8"/>
      <c r="G305" s="29"/>
      <c r="H305" s="8"/>
      <c r="I305" s="8"/>
      <c r="J305" s="25"/>
    </row>
    <row r="306" spans="1:10">
      <c r="A306" s="6"/>
      <c r="B306" s="62"/>
      <c r="C306" s="10"/>
      <c r="D306" s="8" t="s">
        <v>320</v>
      </c>
      <c r="E306" s="8"/>
      <c r="F306" s="8"/>
      <c r="G306" s="29"/>
      <c r="H306" s="8"/>
      <c r="I306" s="8"/>
      <c r="J306" s="25"/>
    </row>
    <row r="307" spans="1:10">
      <c r="A307" s="6"/>
      <c r="B307" s="62"/>
      <c r="C307" s="10"/>
      <c r="D307" s="102" t="s">
        <v>580</v>
      </c>
      <c r="E307" s="102"/>
      <c r="F307" s="102"/>
      <c r="G307" s="29"/>
      <c r="H307" s="8"/>
      <c r="I307" s="8"/>
      <c r="J307" s="25"/>
    </row>
    <row r="308" spans="1:10">
      <c r="A308" s="6"/>
      <c r="B308" s="62"/>
      <c r="C308" s="10"/>
      <c r="D308" s="102" t="s">
        <v>554</v>
      </c>
      <c r="E308" s="102"/>
      <c r="F308" s="102"/>
      <c r="G308" s="29"/>
      <c r="H308" s="8"/>
      <c r="I308" s="8"/>
      <c r="J308" s="25"/>
    </row>
    <row r="309" spans="1:10">
      <c r="A309" s="6"/>
      <c r="B309" s="62"/>
      <c r="C309" s="11"/>
      <c r="D309" s="8" t="s">
        <v>37</v>
      </c>
      <c r="E309" s="8"/>
      <c r="F309" s="8"/>
      <c r="G309" s="29"/>
      <c r="H309" s="8"/>
      <c r="I309" s="8"/>
      <c r="J309" s="25"/>
    </row>
    <row r="310" spans="1:10">
      <c r="A310" s="6"/>
      <c r="B310" s="62"/>
      <c r="C310" s="8" t="s">
        <v>489</v>
      </c>
      <c r="D310" s="7"/>
      <c r="E310" s="7"/>
      <c r="F310" s="7"/>
      <c r="G310" s="29"/>
      <c r="H310" s="8"/>
      <c r="I310" s="8"/>
      <c r="J310" s="25"/>
    </row>
    <row r="311" spans="1:10">
      <c r="A311" s="6"/>
      <c r="B311" s="62"/>
      <c r="C311" s="103" t="s">
        <v>490</v>
      </c>
      <c r="D311" s="7"/>
      <c r="E311" s="7"/>
      <c r="F311" s="7"/>
      <c r="G311" s="24" t="s">
        <v>582</v>
      </c>
      <c r="H311" s="8"/>
      <c r="I311" s="8"/>
      <c r="J311" s="25"/>
    </row>
    <row r="312" spans="1:10">
      <c r="A312" s="6"/>
      <c r="B312" s="62"/>
      <c r="C312" s="8" t="s">
        <v>430</v>
      </c>
      <c r="D312" s="8"/>
      <c r="E312" s="8"/>
      <c r="F312" s="8"/>
      <c r="G312" s="29"/>
      <c r="H312" s="8"/>
      <c r="I312" s="8"/>
      <c r="J312" s="25"/>
    </row>
    <row r="313" spans="1:10">
      <c r="A313" s="6">
        <v>1</v>
      </c>
      <c r="B313" s="100" t="s">
        <v>726</v>
      </c>
      <c r="C313" s="111" t="s">
        <v>727</v>
      </c>
      <c r="D313" s="112" t="s">
        <v>728</v>
      </c>
      <c r="E313" s="112"/>
      <c r="F313" s="112"/>
      <c r="G313" s="8" t="s">
        <v>729</v>
      </c>
      <c r="H313" s="24"/>
      <c r="I313" s="8"/>
      <c r="J313" s="8"/>
    </row>
    <row r="314" spans="1:10">
      <c r="A314" s="6"/>
      <c r="B314" s="101"/>
      <c r="C314" s="113"/>
      <c r="D314" s="112" t="s">
        <v>730</v>
      </c>
      <c r="E314" s="112"/>
      <c r="F314" s="112"/>
      <c r="G314" s="8" t="s">
        <v>731</v>
      </c>
      <c r="H314" s="24"/>
      <c r="I314" s="8"/>
      <c r="J314" s="8"/>
    </row>
    <row r="315" spans="1:10">
      <c r="A315" s="6"/>
      <c r="B315" s="101"/>
      <c r="C315" s="114"/>
      <c r="D315" s="112" t="s">
        <v>527</v>
      </c>
      <c r="E315" s="112"/>
      <c r="F315" s="112"/>
      <c r="G315" s="8" t="s">
        <v>732</v>
      </c>
      <c r="H315" s="24"/>
      <c r="I315" s="8"/>
      <c r="J315" s="8"/>
    </row>
    <row r="316" spans="1:10">
      <c r="A316" s="6"/>
      <c r="B316" s="101"/>
      <c r="C316" s="115" t="s">
        <v>733</v>
      </c>
      <c r="D316" s="112" t="s">
        <v>350</v>
      </c>
      <c r="E316" s="112"/>
      <c r="F316" s="112"/>
      <c r="G316" s="8" t="s">
        <v>734</v>
      </c>
      <c r="H316" s="24"/>
      <c r="I316" s="8"/>
      <c r="J316" s="8"/>
    </row>
    <row r="317" spans="1:10">
      <c r="A317" s="6"/>
      <c r="B317" s="101"/>
      <c r="C317" s="116"/>
      <c r="D317" s="112" t="s">
        <v>319</v>
      </c>
      <c r="E317" s="112"/>
      <c r="F317" s="112"/>
      <c r="G317" s="8" t="s">
        <v>735</v>
      </c>
      <c r="H317" s="24" t="s">
        <v>736</v>
      </c>
      <c r="I317" s="8"/>
      <c r="J317" s="8"/>
    </row>
    <row r="318" spans="1:10">
      <c r="A318" s="6"/>
      <c r="B318" s="101"/>
      <c r="C318" s="116"/>
      <c r="D318" s="112" t="s">
        <v>69</v>
      </c>
      <c r="E318" s="112"/>
      <c r="F318" s="112"/>
      <c r="G318" s="8" t="s">
        <v>737</v>
      </c>
      <c r="H318" s="24" t="s">
        <v>736</v>
      </c>
      <c r="I318" s="8"/>
      <c r="J318" s="8"/>
    </row>
    <row r="319" spans="1:10">
      <c r="A319" s="6"/>
      <c r="B319" s="101"/>
      <c r="C319" s="116"/>
      <c r="D319" s="112" t="s">
        <v>320</v>
      </c>
      <c r="E319" s="112"/>
      <c r="F319" s="112"/>
      <c r="G319" s="8" t="s">
        <v>738</v>
      </c>
      <c r="H319" s="24" t="s">
        <v>736</v>
      </c>
      <c r="I319" s="8"/>
      <c r="J319" s="8"/>
    </row>
    <row r="320" spans="1:10">
      <c r="A320" s="6"/>
      <c r="B320" s="101"/>
      <c r="C320" s="116"/>
      <c r="D320" s="112" t="s">
        <v>739</v>
      </c>
      <c r="E320" s="112"/>
      <c r="F320" s="112"/>
      <c r="G320" s="8" t="s">
        <v>740</v>
      </c>
      <c r="H320" s="24"/>
      <c r="I320" s="8"/>
      <c r="J320" s="8"/>
    </row>
    <row r="321" spans="1:10">
      <c r="A321" s="6"/>
      <c r="B321" s="101"/>
      <c r="C321" s="117"/>
      <c r="D321" s="112" t="s">
        <v>684</v>
      </c>
      <c r="E321" s="112"/>
      <c r="F321" s="112"/>
      <c r="G321" s="8" t="s">
        <v>741</v>
      </c>
      <c r="H321" s="24"/>
      <c r="I321" s="8"/>
      <c r="J321" s="8"/>
    </row>
    <row r="322" spans="1:10">
      <c r="A322" s="6"/>
      <c r="B322" s="101"/>
      <c r="C322" s="118" t="s">
        <v>742</v>
      </c>
      <c r="D322" s="35" t="s">
        <v>743</v>
      </c>
      <c r="E322" s="35"/>
      <c r="F322" s="35"/>
      <c r="G322" s="8"/>
      <c r="H322" s="24" t="s">
        <v>744</v>
      </c>
      <c r="I322" s="8"/>
      <c r="J322" s="8"/>
    </row>
    <row r="323" spans="1:10">
      <c r="A323" s="6"/>
      <c r="B323" s="101"/>
      <c r="C323" s="119"/>
      <c r="D323" s="35" t="s">
        <v>723</v>
      </c>
      <c r="E323" s="35"/>
      <c r="F323" s="35"/>
      <c r="G323" s="8"/>
      <c r="H323" s="24" t="s">
        <v>744</v>
      </c>
      <c r="I323" s="8"/>
      <c r="J323" s="8"/>
    </row>
    <row r="324" spans="1:10">
      <c r="A324" s="6"/>
      <c r="B324" s="101"/>
      <c r="C324" s="115" t="s">
        <v>745</v>
      </c>
      <c r="D324" s="120" t="s">
        <v>40</v>
      </c>
      <c r="E324" s="120"/>
      <c r="F324" s="120"/>
      <c r="G324" s="8"/>
      <c r="H324" s="24"/>
      <c r="I324" s="8"/>
      <c r="J324" s="8"/>
    </row>
    <row r="325" spans="1:10">
      <c r="A325" s="6"/>
      <c r="B325" s="101"/>
      <c r="C325" s="116"/>
      <c r="D325" s="112" t="s">
        <v>319</v>
      </c>
      <c r="E325" s="112"/>
      <c r="F325" s="112"/>
      <c r="G325" s="8"/>
      <c r="H325" s="24" t="s">
        <v>744</v>
      </c>
      <c r="I325" s="8"/>
      <c r="J325" s="8"/>
    </row>
    <row r="326" spans="1:10">
      <c r="A326" s="6"/>
      <c r="B326" s="101"/>
      <c r="C326" s="116"/>
      <c r="D326" s="112" t="s">
        <v>69</v>
      </c>
      <c r="E326" s="112"/>
      <c r="F326" s="112"/>
      <c r="G326" s="8"/>
      <c r="H326" s="24" t="s">
        <v>744</v>
      </c>
      <c r="I326" s="8"/>
      <c r="J326" s="8"/>
    </row>
    <row r="327" spans="1:10">
      <c r="A327" s="6"/>
      <c r="B327" s="101"/>
      <c r="C327" s="116"/>
      <c r="D327" s="112" t="s">
        <v>320</v>
      </c>
      <c r="E327" s="112"/>
      <c r="F327" s="112"/>
      <c r="G327" s="8"/>
      <c r="H327" s="24" t="s">
        <v>744</v>
      </c>
      <c r="I327" s="8"/>
      <c r="J327" s="8"/>
    </row>
    <row r="328" spans="1:10">
      <c r="A328" s="6"/>
      <c r="B328" s="101"/>
      <c r="C328" s="117"/>
      <c r="D328" s="112" t="s">
        <v>746</v>
      </c>
      <c r="E328" s="112"/>
      <c r="F328" s="112"/>
      <c r="G328" s="8"/>
      <c r="H328" s="24" t="s">
        <v>744</v>
      </c>
      <c r="I328" s="8"/>
      <c r="J328" s="8"/>
    </row>
    <row r="329" spans="1:10">
      <c r="A329" s="6"/>
      <c r="B329" s="101"/>
      <c r="C329" s="32" t="s">
        <v>747</v>
      </c>
      <c r="D329" s="121" t="s">
        <v>748</v>
      </c>
      <c r="E329" s="121"/>
      <c r="F329" s="121"/>
      <c r="G329" s="29" t="s">
        <v>749</v>
      </c>
      <c r="H329" s="24"/>
      <c r="I329" s="8"/>
      <c r="J329" s="8"/>
    </row>
    <row r="330" spans="1:10">
      <c r="A330" s="6"/>
      <c r="B330" s="101"/>
      <c r="C330" s="33"/>
      <c r="D330" s="122" t="s">
        <v>750</v>
      </c>
      <c r="E330" s="122"/>
      <c r="F330" s="122"/>
      <c r="G330" s="29" t="s">
        <v>751</v>
      </c>
      <c r="H330" s="24" t="s">
        <v>736</v>
      </c>
      <c r="I330" s="8"/>
      <c r="J330" s="8"/>
    </row>
    <row r="331" spans="1:10">
      <c r="A331" s="6"/>
      <c r="B331" s="101"/>
      <c r="C331" s="33"/>
      <c r="D331" s="122" t="s">
        <v>752</v>
      </c>
      <c r="E331" s="122"/>
      <c r="F331" s="122"/>
      <c r="G331" s="29"/>
      <c r="H331" s="24" t="s">
        <v>736</v>
      </c>
      <c r="I331" s="8"/>
      <c r="J331" s="8"/>
    </row>
    <row r="332" spans="1:10">
      <c r="A332" s="6"/>
      <c r="B332" s="101"/>
      <c r="C332" s="33"/>
      <c r="D332" s="122" t="s">
        <v>671</v>
      </c>
      <c r="E332" s="122"/>
      <c r="F332" s="122"/>
      <c r="G332" s="29"/>
      <c r="H332" s="8" t="s">
        <v>675</v>
      </c>
      <c r="I332" s="8"/>
      <c r="J332" s="8"/>
    </row>
    <row r="333" spans="1:10">
      <c r="A333" s="6"/>
      <c r="B333" s="101"/>
      <c r="C333" s="33"/>
      <c r="D333" s="122" t="s">
        <v>538</v>
      </c>
      <c r="E333" s="122"/>
      <c r="F333" s="122"/>
      <c r="G333" s="29"/>
      <c r="H333" s="8" t="s">
        <v>675</v>
      </c>
      <c r="I333" s="8"/>
      <c r="J333" s="8"/>
    </row>
    <row r="334" spans="1:10">
      <c r="A334" s="6"/>
      <c r="B334" s="101"/>
      <c r="C334" s="33"/>
      <c r="D334" s="122" t="s">
        <v>526</v>
      </c>
      <c r="E334" s="122"/>
      <c r="F334" s="122"/>
      <c r="G334" s="29"/>
      <c r="H334" s="24" t="s">
        <v>736</v>
      </c>
      <c r="I334" s="8"/>
      <c r="J334" s="8"/>
    </row>
    <row r="335" spans="1:10">
      <c r="A335" s="6"/>
      <c r="B335" s="101"/>
      <c r="C335" s="33"/>
      <c r="D335" s="122" t="s">
        <v>753</v>
      </c>
      <c r="E335" s="122"/>
      <c r="F335" s="122"/>
      <c r="G335" s="29"/>
      <c r="H335" s="24" t="s">
        <v>736</v>
      </c>
      <c r="I335" s="8"/>
      <c r="J335" s="8"/>
    </row>
    <row r="336" spans="1:10">
      <c r="A336" s="6"/>
      <c r="B336" s="101"/>
      <c r="C336" s="33"/>
      <c r="D336" s="122" t="s">
        <v>754</v>
      </c>
      <c r="E336" s="122"/>
      <c r="F336" s="122"/>
      <c r="G336" s="29"/>
      <c r="H336" s="24" t="s">
        <v>736</v>
      </c>
      <c r="I336" s="8"/>
      <c r="J336" s="8"/>
    </row>
    <row r="337" spans="1:10">
      <c r="A337" s="6"/>
      <c r="B337" s="101"/>
      <c r="C337" s="33"/>
      <c r="D337" s="122" t="s">
        <v>755</v>
      </c>
      <c r="E337" s="122"/>
      <c r="F337" s="122"/>
      <c r="G337" s="29"/>
      <c r="H337" s="24" t="s">
        <v>736</v>
      </c>
      <c r="I337" s="8"/>
      <c r="J337" s="8"/>
    </row>
    <row r="338" spans="1:10">
      <c r="A338" s="6"/>
      <c r="B338" s="101"/>
      <c r="C338" s="33"/>
      <c r="D338" s="121" t="s">
        <v>756</v>
      </c>
      <c r="E338" s="121"/>
      <c r="F338" s="121"/>
      <c r="G338" s="29"/>
      <c r="H338" s="24"/>
      <c r="I338" s="8"/>
      <c r="J338" s="8"/>
    </row>
    <row r="339" spans="1:10">
      <c r="A339" s="6"/>
      <c r="B339" s="101"/>
      <c r="C339" s="33"/>
      <c r="D339" s="122" t="s">
        <v>757</v>
      </c>
      <c r="E339" s="122"/>
      <c r="F339" s="122"/>
      <c r="G339" s="29"/>
      <c r="H339" s="24" t="s">
        <v>736</v>
      </c>
      <c r="I339" s="8"/>
      <c r="J339" s="8"/>
    </row>
    <row r="340" spans="1:10">
      <c r="A340" s="6"/>
      <c r="B340" s="101"/>
      <c r="C340" s="35"/>
      <c r="D340" s="122" t="s">
        <v>758</v>
      </c>
      <c r="E340" s="122"/>
      <c r="F340" s="122"/>
      <c r="G340" s="29"/>
      <c r="H340" s="24" t="s">
        <v>736</v>
      </c>
      <c r="I340" s="8"/>
      <c r="J340" s="8"/>
    </row>
    <row r="341" spans="1:10">
      <c r="A341" s="6"/>
      <c r="B341" s="101"/>
      <c r="C341" s="32" t="s">
        <v>759</v>
      </c>
      <c r="D341" s="121" t="s">
        <v>760</v>
      </c>
      <c r="E341" s="121"/>
      <c r="F341" s="121"/>
      <c r="G341" s="29" t="s">
        <v>761</v>
      </c>
      <c r="H341" s="24"/>
      <c r="I341" s="8"/>
      <c r="J341" s="8"/>
    </row>
    <row r="342" spans="1:10">
      <c r="A342" s="6"/>
      <c r="B342" s="101"/>
      <c r="C342" s="33"/>
      <c r="D342" s="122" t="s">
        <v>762</v>
      </c>
      <c r="E342" s="122"/>
      <c r="F342" s="122"/>
      <c r="G342" s="29" t="s">
        <v>763</v>
      </c>
      <c r="H342" s="24" t="s">
        <v>736</v>
      </c>
      <c r="I342" s="8"/>
      <c r="J342" s="8"/>
    </row>
    <row r="343" spans="1:10">
      <c r="A343" s="6"/>
      <c r="B343" s="101"/>
      <c r="C343" s="33"/>
      <c r="D343" s="122" t="s">
        <v>764</v>
      </c>
      <c r="E343" s="122"/>
      <c r="F343" s="122"/>
      <c r="G343" s="29"/>
      <c r="H343" s="24" t="s">
        <v>736</v>
      </c>
      <c r="I343" s="8"/>
      <c r="J343" s="8"/>
    </row>
    <row r="344" spans="1:10">
      <c r="A344" s="6"/>
      <c r="B344" s="101"/>
      <c r="C344" s="33"/>
      <c r="D344" s="122" t="s">
        <v>765</v>
      </c>
      <c r="E344" s="122"/>
      <c r="F344" s="122"/>
      <c r="G344" s="29"/>
      <c r="H344" s="8" t="s">
        <v>675</v>
      </c>
      <c r="I344" s="8"/>
      <c r="J344" s="8"/>
    </row>
    <row r="345" spans="1:10">
      <c r="A345" s="6"/>
      <c r="B345" s="101"/>
      <c r="C345" s="33"/>
      <c r="D345" s="122" t="s">
        <v>539</v>
      </c>
      <c r="E345" s="122"/>
      <c r="F345" s="122"/>
      <c r="G345" s="29"/>
      <c r="H345" s="8" t="s">
        <v>675</v>
      </c>
      <c r="I345" s="8"/>
      <c r="J345" s="8"/>
    </row>
    <row r="346" spans="1:10">
      <c r="A346" s="6"/>
      <c r="B346" s="101"/>
      <c r="C346" s="33"/>
      <c r="D346" s="122" t="s">
        <v>525</v>
      </c>
      <c r="E346" s="122"/>
      <c r="F346" s="122"/>
      <c r="G346" s="29"/>
      <c r="H346" s="24" t="s">
        <v>736</v>
      </c>
      <c r="I346" s="8"/>
      <c r="J346" s="8"/>
    </row>
    <row r="347" spans="1:10">
      <c r="A347" s="6"/>
      <c r="B347" s="101"/>
      <c r="C347" s="33"/>
      <c r="D347" s="122" t="s">
        <v>766</v>
      </c>
      <c r="E347" s="122"/>
      <c r="F347" s="122"/>
      <c r="G347" s="29"/>
      <c r="H347" s="24" t="s">
        <v>736</v>
      </c>
      <c r="I347" s="8"/>
      <c r="J347" s="8"/>
    </row>
    <row r="348" spans="1:10">
      <c r="A348" s="6"/>
      <c r="B348" s="101"/>
      <c r="C348" s="33"/>
      <c r="D348" s="122" t="s">
        <v>767</v>
      </c>
      <c r="E348" s="122"/>
      <c r="F348" s="122"/>
      <c r="G348" s="29"/>
      <c r="H348" s="24" t="s">
        <v>736</v>
      </c>
      <c r="I348" s="8"/>
      <c r="J348" s="8"/>
    </row>
    <row r="349" spans="1:10">
      <c r="A349" s="6"/>
      <c r="B349" s="101"/>
      <c r="C349" s="33"/>
      <c r="D349" s="122" t="s">
        <v>768</v>
      </c>
      <c r="E349" s="122"/>
      <c r="F349" s="122"/>
      <c r="G349" s="29"/>
      <c r="H349" s="24" t="s">
        <v>736</v>
      </c>
      <c r="I349" s="8"/>
      <c r="J349" s="8"/>
    </row>
    <row r="350" spans="1:10">
      <c r="A350" s="6"/>
      <c r="B350" s="101"/>
      <c r="C350" s="33"/>
      <c r="D350" s="121" t="s">
        <v>769</v>
      </c>
      <c r="E350" s="121"/>
      <c r="F350" s="121"/>
      <c r="G350" s="29"/>
      <c r="H350" s="24"/>
      <c r="I350" s="8"/>
      <c r="J350" s="8"/>
    </row>
    <row r="351" spans="1:10">
      <c r="A351" s="6"/>
      <c r="B351" s="101"/>
      <c r="C351" s="33"/>
      <c r="D351" s="122" t="s">
        <v>770</v>
      </c>
      <c r="E351" s="122"/>
      <c r="F351" s="122"/>
      <c r="G351" s="29"/>
      <c r="H351" s="24" t="s">
        <v>736</v>
      </c>
      <c r="I351" s="8"/>
      <c r="J351" s="8"/>
    </row>
    <row r="352" spans="1:10">
      <c r="A352" s="6"/>
      <c r="B352" s="101"/>
      <c r="C352" s="35"/>
      <c r="D352" s="122" t="s">
        <v>771</v>
      </c>
      <c r="E352" s="122"/>
      <c r="F352" s="122"/>
      <c r="G352" s="29"/>
      <c r="H352" s="24" t="s">
        <v>736</v>
      </c>
      <c r="I352" s="8"/>
      <c r="J352" s="8"/>
    </row>
    <row r="353" spans="1:10">
      <c r="A353" s="6">
        <v>1</v>
      </c>
      <c r="B353" s="8" t="s">
        <v>772</v>
      </c>
      <c r="C353" s="8"/>
      <c r="D353" s="8"/>
      <c r="E353" s="8"/>
      <c r="F353" s="8"/>
      <c r="G353" s="8"/>
      <c r="H353" s="8" t="s">
        <v>773</v>
      </c>
      <c r="I353" s="8"/>
      <c r="J353" s="8"/>
    </row>
    <row r="354" spans="1:10">
      <c r="A354" s="6">
        <v>1</v>
      </c>
      <c r="B354" s="8" t="s">
        <v>774</v>
      </c>
      <c r="C354" s="8"/>
      <c r="D354" s="8"/>
      <c r="E354" s="8"/>
      <c r="F354" s="8"/>
      <c r="G354" s="8"/>
      <c r="H354" s="8"/>
      <c r="I354" s="8"/>
      <c r="J354" s="8"/>
    </row>
    <row r="355" spans="1:10">
      <c r="A355" s="6"/>
      <c r="B355" s="100" t="s">
        <v>775</v>
      </c>
      <c r="C355" s="8" t="s">
        <v>776</v>
      </c>
      <c r="D355" s="8"/>
      <c r="E355" s="8"/>
      <c r="F355" s="8"/>
      <c r="G355" s="8"/>
      <c r="H355" s="8" t="s">
        <v>777</v>
      </c>
      <c r="I355" s="8"/>
      <c r="J355" s="8"/>
    </row>
    <row r="356" spans="1:10">
      <c r="A356" s="6"/>
      <c r="B356" s="86"/>
      <c r="C356" s="8" t="s">
        <v>778</v>
      </c>
      <c r="D356" s="8"/>
      <c r="E356" s="8"/>
      <c r="F356" s="8"/>
      <c r="G356" s="8"/>
      <c r="H356" s="8" t="s">
        <v>777</v>
      </c>
      <c r="I356" s="8"/>
      <c r="J356" s="8"/>
    </row>
    <row r="357" spans="2:10">
      <c r="B357" s="101" t="s">
        <v>779</v>
      </c>
      <c r="C357" s="8" t="s">
        <v>780</v>
      </c>
      <c r="D357" s="24"/>
      <c r="E357" s="24"/>
      <c r="F357" s="24"/>
      <c r="G357" s="24"/>
      <c r="H357" s="8" t="s">
        <v>781</v>
      </c>
      <c r="I357" s="8"/>
      <c r="J357" s="25"/>
    </row>
    <row r="358" spans="2:10">
      <c r="B358" s="101"/>
      <c r="C358" s="8" t="s">
        <v>73</v>
      </c>
      <c r="D358" s="24"/>
      <c r="E358" s="24"/>
      <c r="F358" s="24"/>
      <c r="G358" s="24"/>
      <c r="H358" s="8" t="s">
        <v>781</v>
      </c>
      <c r="I358" s="8"/>
      <c r="J358" s="25"/>
    </row>
    <row r="359" spans="2:10">
      <c r="B359" s="101"/>
      <c r="C359" s="8" t="s">
        <v>377</v>
      </c>
      <c r="D359" s="24"/>
      <c r="E359" s="24"/>
      <c r="F359" s="24"/>
      <c r="G359" s="24"/>
      <c r="H359" s="8" t="s">
        <v>782</v>
      </c>
      <c r="I359" s="8"/>
      <c r="J359" s="25"/>
    </row>
    <row r="360" spans="2:10">
      <c r="B360" s="101"/>
      <c r="C360" s="8" t="s">
        <v>69</v>
      </c>
      <c r="D360" s="24"/>
      <c r="E360" s="24"/>
      <c r="F360" s="24"/>
      <c r="G360" s="24"/>
      <c r="H360" s="8" t="s">
        <v>783</v>
      </c>
      <c r="I360" s="8"/>
      <c r="J360" s="25"/>
    </row>
    <row r="361" spans="2:10">
      <c r="B361" s="101"/>
      <c r="C361" s="8" t="s">
        <v>37</v>
      </c>
      <c r="D361" s="24"/>
      <c r="E361" s="24"/>
      <c r="F361" s="24"/>
      <c r="G361" s="24"/>
      <c r="H361" s="8" t="s">
        <v>784</v>
      </c>
      <c r="I361" s="8"/>
      <c r="J361" s="25"/>
    </row>
    <row r="362" spans="2:10">
      <c r="B362" s="101"/>
      <c r="C362" s="8" t="s">
        <v>785</v>
      </c>
      <c r="D362" s="24"/>
      <c r="E362" s="24"/>
      <c r="F362" s="24"/>
      <c r="G362" s="24"/>
      <c r="H362" s="8" t="s">
        <v>781</v>
      </c>
      <c r="I362" s="8"/>
      <c r="J362" s="25"/>
    </row>
    <row r="363" spans="2:10">
      <c r="B363" s="101"/>
      <c r="C363" s="8" t="s">
        <v>786</v>
      </c>
      <c r="D363" s="24"/>
      <c r="E363" s="24"/>
      <c r="F363" s="24"/>
      <c r="G363" s="24"/>
      <c r="H363" s="8" t="s">
        <v>781</v>
      </c>
      <c r="I363" s="8"/>
      <c r="J363" s="25"/>
    </row>
    <row r="364" spans="2:10">
      <c r="B364" s="86"/>
      <c r="C364" s="8" t="s">
        <v>787</v>
      </c>
      <c r="D364" s="24"/>
      <c r="E364" s="24"/>
      <c r="F364" s="24"/>
      <c r="G364" s="24"/>
      <c r="H364" s="8"/>
      <c r="I364" s="8"/>
      <c r="J364" s="25"/>
    </row>
    <row r="365" spans="2:10">
      <c r="B365" s="123" t="s">
        <v>551</v>
      </c>
      <c r="C365" s="24" t="s">
        <v>788</v>
      </c>
      <c r="D365" s="24"/>
      <c r="E365" s="24"/>
      <c r="F365" s="24"/>
      <c r="G365" s="24"/>
      <c r="H365" s="8"/>
      <c r="I365" s="8"/>
      <c r="J365" s="25"/>
    </row>
    <row r="366" spans="2:10">
      <c r="B366" s="124"/>
      <c r="C366" s="24" t="s">
        <v>789</v>
      </c>
      <c r="D366" s="24"/>
      <c r="E366" s="24"/>
      <c r="F366" s="24"/>
      <c r="G366" s="24"/>
      <c r="H366" s="8"/>
      <c r="I366" s="8"/>
      <c r="J366" s="25"/>
    </row>
    <row r="368" spans="2:2">
      <c r="B368" s="125" t="s">
        <v>267</v>
      </c>
    </row>
  </sheetData>
  <mergeCells count="74">
    <mergeCell ref="B10:B26"/>
    <mergeCell ref="B27:B105"/>
    <mergeCell ref="B106:B145"/>
    <mergeCell ref="B146:B162"/>
    <mergeCell ref="B163:B184"/>
    <mergeCell ref="B185:B190"/>
    <mergeCell ref="B191:B243"/>
    <mergeCell ref="B244:B268"/>
    <mergeCell ref="B269:B312"/>
    <mergeCell ref="B313:B352"/>
    <mergeCell ref="B355:B356"/>
    <mergeCell ref="B357:B364"/>
    <mergeCell ref="B365:B366"/>
    <mergeCell ref="C11:C13"/>
    <mergeCell ref="C14:C25"/>
    <mergeCell ref="C27:C29"/>
    <mergeCell ref="C30:C95"/>
    <mergeCell ref="C102:C103"/>
    <mergeCell ref="C106:C113"/>
    <mergeCell ref="C114:C145"/>
    <mergeCell ref="C146:C147"/>
    <mergeCell ref="C149:C150"/>
    <mergeCell ref="C151:C162"/>
    <mergeCell ref="C163:C175"/>
    <mergeCell ref="C176:C177"/>
    <mergeCell ref="C178:C182"/>
    <mergeCell ref="C195:C196"/>
    <mergeCell ref="C197:C200"/>
    <mergeCell ref="C201:C202"/>
    <mergeCell ref="C203:C204"/>
    <mergeCell ref="C205:C206"/>
    <mergeCell ref="C207:C209"/>
    <mergeCell ref="C210:C211"/>
    <mergeCell ref="C212:C215"/>
    <mergeCell ref="C216:C221"/>
    <mergeCell ref="C222:C239"/>
    <mergeCell ref="C248:C249"/>
    <mergeCell ref="C252:C254"/>
    <mergeCell ref="C255:C258"/>
    <mergeCell ref="C259:C265"/>
    <mergeCell ref="C271:C282"/>
    <mergeCell ref="C285:C298"/>
    <mergeCell ref="C300:C303"/>
    <mergeCell ref="C304:C309"/>
    <mergeCell ref="C313:C315"/>
    <mergeCell ref="C316:C321"/>
    <mergeCell ref="C322:C323"/>
    <mergeCell ref="C324:C328"/>
    <mergeCell ref="C329:C340"/>
    <mergeCell ref="C341:C352"/>
    <mergeCell ref="D14:D16"/>
    <mergeCell ref="D17:D19"/>
    <mergeCell ref="D20:D22"/>
    <mergeCell ref="D23:D25"/>
    <mergeCell ref="D28:D29"/>
    <mergeCell ref="D36:D91"/>
    <mergeCell ref="D112:D113"/>
    <mergeCell ref="D120:D121"/>
    <mergeCell ref="D122:D123"/>
    <mergeCell ref="D124:D125"/>
    <mergeCell ref="D126:D127"/>
    <mergeCell ref="D133:D136"/>
    <mergeCell ref="D137:D140"/>
    <mergeCell ref="D141:D143"/>
    <mergeCell ref="D224:D230"/>
    <mergeCell ref="D231:D239"/>
    <mergeCell ref="D289:D293"/>
    <mergeCell ref="D294:D298"/>
    <mergeCell ref="E38:E53"/>
    <mergeCell ref="E54:E72"/>
    <mergeCell ref="E73:E88"/>
    <mergeCell ref="E89:E91"/>
    <mergeCell ref="G271:G282"/>
    <mergeCell ref="J146:J147"/>
  </mergeCells>
  <pageMargins left="0.69921814550565" right="0.69921814550565" top="0.749211893306942" bottom="0.749211893306942" header="0.299268139628913" footer="0.29926813962891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64"/>
  <sheetViews>
    <sheetView topLeftCell="A220" workbookViewId="0">
      <selection activeCell="D230" sqref="D230"/>
    </sheetView>
  </sheetViews>
  <sheetFormatPr defaultColWidth="9" defaultRowHeight="16.5"/>
  <cols>
    <col min="1" max="1" width="9" style="36"/>
    <col min="2" max="2" width="29.375" style="36" customWidth="1"/>
    <col min="3" max="3" width="31.25" style="37" customWidth="1"/>
    <col min="4" max="4" width="45" style="37" customWidth="1"/>
    <col min="5" max="5" width="53.625" style="37" customWidth="1"/>
    <col min="6" max="6" width="61.25" style="36" customWidth="1"/>
    <col min="7" max="7" width="22.125" style="36" customWidth="1"/>
    <col min="8" max="8" width="16.75" style="36" customWidth="1"/>
    <col min="9" max="16384" width="9" style="36"/>
  </cols>
  <sheetData>
    <row r="2" s="1" customFormat="1" ht="18" customHeight="1" spans="2:8">
      <c r="B2" s="38" t="s">
        <v>0</v>
      </c>
      <c r="C2" s="38" t="s">
        <v>1</v>
      </c>
      <c r="D2" s="38" t="s">
        <v>2</v>
      </c>
      <c r="E2" s="38" t="s">
        <v>5</v>
      </c>
      <c r="F2" s="5" t="s">
        <v>6</v>
      </c>
      <c r="G2" s="5" t="s">
        <v>7</v>
      </c>
      <c r="H2" s="5" t="s">
        <v>8</v>
      </c>
    </row>
    <row r="3" s="1" customFormat="1" ht="18" customHeight="1" spans="2:8">
      <c r="B3" s="39" t="s">
        <v>271</v>
      </c>
      <c r="C3" s="40"/>
      <c r="D3" s="8"/>
      <c r="E3" s="8"/>
      <c r="F3" s="41"/>
      <c r="G3" s="41"/>
      <c r="H3" s="41"/>
    </row>
    <row r="4" spans="1:8">
      <c r="A4" s="6">
        <v>1</v>
      </c>
      <c r="B4" s="8" t="s">
        <v>302</v>
      </c>
      <c r="C4" s="8"/>
      <c r="D4" s="8"/>
      <c r="E4" s="8"/>
      <c r="F4" s="8" t="s">
        <v>583</v>
      </c>
      <c r="G4" s="8" t="s">
        <v>583</v>
      </c>
      <c r="H4" s="25" t="s">
        <v>301</v>
      </c>
    </row>
    <row r="5" s="1" customFormat="1" customHeight="1" spans="1:8">
      <c r="A5" s="6">
        <v>1</v>
      </c>
      <c r="B5" s="8" t="s">
        <v>268</v>
      </c>
      <c r="C5" s="8"/>
      <c r="D5" s="8"/>
      <c r="E5" s="8"/>
      <c r="F5" s="42" t="s">
        <v>269</v>
      </c>
      <c r="G5" s="42" t="s">
        <v>269</v>
      </c>
      <c r="H5" s="25" t="s">
        <v>301</v>
      </c>
    </row>
    <row r="6" s="1" customFormat="1" customHeight="1" spans="1:8">
      <c r="A6" s="6">
        <v>1</v>
      </c>
      <c r="B6" s="8" t="s">
        <v>270</v>
      </c>
      <c r="C6" s="8"/>
      <c r="D6" s="8"/>
      <c r="E6" s="8"/>
      <c r="F6" s="42" t="s">
        <v>269</v>
      </c>
      <c r="G6" s="42" t="s">
        <v>269</v>
      </c>
      <c r="H6" s="25" t="s">
        <v>301</v>
      </c>
    </row>
    <row r="7" s="1" customFormat="1" customHeight="1" spans="1:8">
      <c r="A7" s="6"/>
      <c r="B7" s="39" t="s">
        <v>305</v>
      </c>
      <c r="C7" s="8"/>
      <c r="D7" s="8"/>
      <c r="E7" s="8" t="s">
        <v>790</v>
      </c>
      <c r="F7" s="42"/>
      <c r="G7" s="42"/>
      <c r="H7" s="25"/>
    </row>
    <row r="8" spans="1:8">
      <c r="A8" s="6">
        <v>1</v>
      </c>
      <c r="B8" s="8" t="s">
        <v>307</v>
      </c>
      <c r="C8" s="8"/>
      <c r="D8" s="8"/>
      <c r="E8" s="8"/>
      <c r="F8" s="8" t="s">
        <v>308</v>
      </c>
      <c r="G8" s="8"/>
      <c r="H8" s="25" t="s">
        <v>301</v>
      </c>
    </row>
    <row r="9" s="1" customFormat="1" ht="20.1" customHeight="1" spans="1:9">
      <c r="A9" s="6">
        <v>1</v>
      </c>
      <c r="B9" s="43" t="s">
        <v>791</v>
      </c>
      <c r="C9" s="44"/>
      <c r="D9" s="44"/>
      <c r="E9" s="44"/>
      <c r="F9" s="45"/>
      <c r="G9" s="42"/>
      <c r="H9" s="42"/>
      <c r="I9" s="25"/>
    </row>
    <row r="10" s="1" customFormat="1" customHeight="1" spans="1:8">
      <c r="A10" s="6"/>
      <c r="B10" s="43" t="s">
        <v>277</v>
      </c>
      <c r="C10" s="8" t="s">
        <v>278</v>
      </c>
      <c r="D10" s="8"/>
      <c r="E10" s="8"/>
      <c r="F10" s="42"/>
      <c r="G10" s="42"/>
      <c r="H10" s="25"/>
    </row>
    <row r="11" s="1" customFormat="1" customHeight="1" spans="1:8">
      <c r="A11" s="6"/>
      <c r="B11" s="46"/>
      <c r="C11" s="8" t="s">
        <v>280</v>
      </c>
      <c r="D11" s="42" t="s">
        <v>281</v>
      </c>
      <c r="E11" s="8"/>
      <c r="F11" s="42"/>
      <c r="G11" s="42"/>
      <c r="H11" s="25"/>
    </row>
    <row r="12" s="1" customFormat="1" customHeight="1" spans="1:8">
      <c r="A12" s="6"/>
      <c r="B12" s="46"/>
      <c r="C12" s="8"/>
      <c r="D12" s="42" t="s">
        <v>283</v>
      </c>
      <c r="E12" s="8"/>
      <c r="F12" s="42"/>
      <c r="G12" s="42"/>
      <c r="H12" s="25"/>
    </row>
    <row r="13" s="1" customFormat="1" customHeight="1" spans="1:8">
      <c r="A13" s="6"/>
      <c r="B13" s="46"/>
      <c r="C13" s="8"/>
      <c r="D13" s="42" t="s">
        <v>321</v>
      </c>
      <c r="E13" s="8"/>
      <c r="F13" s="42"/>
      <c r="G13" s="42"/>
      <c r="H13" s="25"/>
    </row>
    <row r="14" s="1" customFormat="1" customHeight="1" spans="1:8">
      <c r="A14" s="6"/>
      <c r="B14" s="46"/>
      <c r="C14" s="47" t="s">
        <v>286</v>
      </c>
      <c r="D14" s="47"/>
      <c r="E14" s="42"/>
      <c r="F14" s="42"/>
      <c r="G14" s="42"/>
      <c r="H14" s="25"/>
    </row>
    <row r="15" s="1" customFormat="1" customHeight="1" spans="1:8">
      <c r="A15" s="6"/>
      <c r="B15" s="46"/>
      <c r="C15" s="47" t="s">
        <v>289</v>
      </c>
      <c r="D15" s="47" t="s">
        <v>100</v>
      </c>
      <c r="E15" s="42" t="s">
        <v>290</v>
      </c>
      <c r="F15" s="42"/>
      <c r="G15" s="42"/>
      <c r="H15" s="25"/>
    </row>
    <row r="16" s="1" customFormat="1" customHeight="1" spans="1:8">
      <c r="A16" s="6"/>
      <c r="B16" s="46"/>
      <c r="C16" s="47"/>
      <c r="D16" s="47"/>
      <c r="E16" s="42" t="s">
        <v>292</v>
      </c>
      <c r="F16" s="42"/>
      <c r="G16" s="42"/>
      <c r="H16" s="25"/>
    </row>
    <row r="17" s="1" customFormat="1" customHeight="1" spans="1:8">
      <c r="A17" s="6"/>
      <c r="B17" s="46"/>
      <c r="C17" s="47"/>
      <c r="D17" s="47"/>
      <c r="E17" s="42" t="s">
        <v>295</v>
      </c>
      <c r="F17" s="42"/>
      <c r="G17" s="42"/>
      <c r="H17" s="25"/>
    </row>
    <row r="18" s="1" customFormat="1" customHeight="1" spans="1:8">
      <c r="A18" s="6"/>
      <c r="B18" s="46"/>
      <c r="C18" s="47"/>
      <c r="D18" s="42" t="s">
        <v>97</v>
      </c>
      <c r="E18" s="42" t="s">
        <v>290</v>
      </c>
      <c r="F18" s="42"/>
      <c r="G18" s="42"/>
      <c r="H18" s="25"/>
    </row>
    <row r="19" s="1" customFormat="1" customHeight="1" spans="1:8">
      <c r="A19" s="6"/>
      <c r="B19" s="46"/>
      <c r="C19" s="47"/>
      <c r="D19" s="42"/>
      <c r="E19" s="42" t="s">
        <v>292</v>
      </c>
      <c r="F19" s="42"/>
      <c r="G19" s="42"/>
      <c r="H19" s="25"/>
    </row>
    <row r="20" s="1" customFormat="1" customHeight="1" spans="1:8">
      <c r="A20" s="6"/>
      <c r="B20" s="46"/>
      <c r="C20" s="47"/>
      <c r="D20" s="42"/>
      <c r="E20" s="42" t="s">
        <v>295</v>
      </c>
      <c r="F20" s="42"/>
      <c r="G20" s="42"/>
      <c r="H20" s="25"/>
    </row>
    <row r="21" s="1" customFormat="1" customHeight="1" spans="1:8">
      <c r="A21" s="6"/>
      <c r="B21" s="46"/>
      <c r="C21" s="47"/>
      <c r="D21" s="42" t="s">
        <v>297</v>
      </c>
      <c r="E21" s="42" t="s">
        <v>290</v>
      </c>
      <c r="F21" s="42"/>
      <c r="G21" s="42"/>
      <c r="H21" s="25"/>
    </row>
    <row r="22" s="1" customFormat="1" customHeight="1" spans="1:8">
      <c r="A22" s="6"/>
      <c r="B22" s="46"/>
      <c r="C22" s="47"/>
      <c r="D22" s="42"/>
      <c r="E22" s="42" t="s">
        <v>292</v>
      </c>
      <c r="F22" s="42"/>
      <c r="G22" s="42"/>
      <c r="H22" s="25"/>
    </row>
    <row r="23" s="1" customFormat="1" customHeight="1" spans="1:8">
      <c r="A23" s="6"/>
      <c r="B23" s="46"/>
      <c r="C23" s="47"/>
      <c r="D23" s="42"/>
      <c r="E23" s="42" t="s">
        <v>295</v>
      </c>
      <c r="F23" s="42"/>
      <c r="G23" s="42"/>
      <c r="H23" s="25"/>
    </row>
    <row r="24" s="1" customFormat="1" customHeight="1" spans="1:8">
      <c r="A24" s="6"/>
      <c r="B24" s="46"/>
      <c r="C24" s="47"/>
      <c r="D24" s="42" t="s">
        <v>298</v>
      </c>
      <c r="E24" s="42" t="s">
        <v>290</v>
      </c>
      <c r="F24" s="42"/>
      <c r="G24" s="42"/>
      <c r="H24" s="25"/>
    </row>
    <row r="25" s="1" customFormat="1" customHeight="1" spans="1:8">
      <c r="A25" s="6"/>
      <c r="B25" s="46"/>
      <c r="C25" s="47"/>
      <c r="D25" s="42"/>
      <c r="E25" s="42" t="s">
        <v>292</v>
      </c>
      <c r="F25" s="42"/>
      <c r="G25" s="42"/>
      <c r="H25" s="25"/>
    </row>
    <row r="26" s="1" customFormat="1" customHeight="1" spans="1:8">
      <c r="A26" s="6"/>
      <c r="B26" s="46"/>
      <c r="C26" s="47"/>
      <c r="D26" s="42"/>
      <c r="E26" s="42" t="s">
        <v>295</v>
      </c>
      <c r="F26" s="42"/>
      <c r="G26" s="42"/>
      <c r="H26" s="25"/>
    </row>
    <row r="27" s="1" customFormat="1" ht="20.1" customHeight="1" spans="1:9">
      <c r="A27" s="6"/>
      <c r="B27" s="46"/>
      <c r="C27" s="48" t="s">
        <v>323</v>
      </c>
      <c r="D27" s="49" t="s">
        <v>324</v>
      </c>
      <c r="E27" s="49"/>
      <c r="F27" s="49"/>
      <c r="G27" s="42"/>
      <c r="H27" s="42"/>
      <c r="I27" s="25"/>
    </row>
    <row r="28" s="1" customFormat="1" ht="20.1" customHeight="1" spans="1:9">
      <c r="A28" s="6"/>
      <c r="B28" s="46"/>
      <c r="C28" s="48"/>
      <c r="D28" s="49" t="s">
        <v>325</v>
      </c>
      <c r="E28" s="49"/>
      <c r="F28" s="49"/>
      <c r="G28" s="42"/>
      <c r="H28" s="42"/>
      <c r="I28" s="25"/>
    </row>
    <row r="29" s="1" customFormat="1" ht="20.1" customHeight="1" spans="1:9">
      <c r="A29" s="6"/>
      <c r="B29" s="46"/>
      <c r="C29" s="48"/>
      <c r="D29" s="49" t="s">
        <v>289</v>
      </c>
      <c r="E29" s="49"/>
      <c r="F29" s="49" t="s">
        <v>326</v>
      </c>
      <c r="G29" s="42"/>
      <c r="H29" s="42"/>
      <c r="I29" s="25"/>
    </row>
    <row r="30" s="1" customFormat="1" ht="20.1" customHeight="1" spans="1:9">
      <c r="A30" s="6"/>
      <c r="B30" s="46"/>
      <c r="C30" s="48"/>
      <c r="D30" s="48" t="s">
        <v>792</v>
      </c>
      <c r="E30" s="49" t="s">
        <v>793</v>
      </c>
      <c r="F30" s="49"/>
      <c r="G30" s="42"/>
      <c r="H30" s="42"/>
      <c r="I30" s="25"/>
    </row>
    <row r="31" s="1" customFormat="1" ht="20.1" customHeight="1" spans="1:9">
      <c r="A31" s="6"/>
      <c r="B31" s="46"/>
      <c r="C31" s="48"/>
      <c r="D31" s="48"/>
      <c r="E31" s="49" t="s">
        <v>116</v>
      </c>
      <c r="F31" s="49"/>
      <c r="G31" s="42"/>
      <c r="H31" s="42"/>
      <c r="I31" s="25"/>
    </row>
    <row r="32" s="1" customFormat="1" ht="20.1" customHeight="1" spans="1:9">
      <c r="A32" s="6"/>
      <c r="B32" s="46"/>
      <c r="C32" s="48"/>
      <c r="D32" s="48"/>
      <c r="E32" s="49" t="s">
        <v>44</v>
      </c>
      <c r="F32" s="49"/>
      <c r="G32" s="42"/>
      <c r="H32" s="42"/>
      <c r="I32" s="25"/>
    </row>
    <row r="33" s="1" customFormat="1" ht="20.1" customHeight="1" spans="1:9">
      <c r="A33" s="6"/>
      <c r="B33" s="46"/>
      <c r="C33" s="48"/>
      <c r="D33" s="50"/>
      <c r="E33" s="49" t="s">
        <v>508</v>
      </c>
      <c r="F33" s="49"/>
      <c r="G33" s="42"/>
      <c r="H33" s="42"/>
      <c r="I33" s="25"/>
    </row>
    <row r="34" s="1" customFormat="1" ht="20.1" customHeight="1" spans="1:8">
      <c r="A34" s="6"/>
      <c r="B34" s="46"/>
      <c r="C34" s="51" t="s">
        <v>327</v>
      </c>
      <c r="D34" s="52" t="s">
        <v>328</v>
      </c>
      <c r="E34" s="52" t="s">
        <v>329</v>
      </c>
      <c r="F34" s="42"/>
      <c r="G34" s="42"/>
      <c r="H34" s="25"/>
    </row>
    <row r="35" s="1" customFormat="1" ht="20.1" customHeight="1" spans="1:8">
      <c r="A35" s="6"/>
      <c r="B35" s="46"/>
      <c r="C35" s="53"/>
      <c r="D35" s="52" t="s">
        <v>330</v>
      </c>
      <c r="E35" s="52"/>
      <c r="F35" s="42"/>
      <c r="G35" s="42"/>
      <c r="H35" s="25"/>
    </row>
    <row r="36" s="1" customFormat="1" ht="20.1" customHeight="1" spans="1:8">
      <c r="A36" s="6"/>
      <c r="B36" s="54"/>
      <c r="C36" s="53" t="s">
        <v>19</v>
      </c>
      <c r="D36" s="52"/>
      <c r="E36" s="52" t="s">
        <v>331</v>
      </c>
      <c r="F36" s="42"/>
      <c r="G36" s="42"/>
      <c r="H36" s="25"/>
    </row>
    <row r="37" s="1" customFormat="1" ht="20.1" customHeight="1" spans="1:8">
      <c r="A37" s="6"/>
      <c r="B37" s="9" t="s">
        <v>794</v>
      </c>
      <c r="C37" s="55" t="s">
        <v>795</v>
      </c>
      <c r="D37" s="8" t="s">
        <v>796</v>
      </c>
      <c r="E37" s="8"/>
      <c r="F37" s="8"/>
      <c r="G37" s="8" t="s">
        <v>797</v>
      </c>
      <c r="H37" s="25"/>
    </row>
    <row r="38" s="1" customFormat="1" customHeight="1" spans="1:8">
      <c r="A38" s="6"/>
      <c r="B38" s="10"/>
      <c r="C38" s="56"/>
      <c r="D38" s="8" t="s">
        <v>798</v>
      </c>
      <c r="E38" s="8"/>
      <c r="F38" s="8"/>
      <c r="G38" s="8" t="s">
        <v>797</v>
      </c>
      <c r="H38" s="25"/>
    </row>
    <row r="39" s="1" customFormat="1" customHeight="1" spans="1:8">
      <c r="A39" s="6"/>
      <c r="B39" s="10"/>
      <c r="C39" s="56"/>
      <c r="D39" s="8" t="s">
        <v>799</v>
      </c>
      <c r="E39" s="8"/>
      <c r="F39" s="8"/>
      <c r="G39" s="8" t="s">
        <v>797</v>
      </c>
      <c r="H39" s="25"/>
    </row>
    <row r="40" s="1" customFormat="1" customHeight="1" spans="1:8">
      <c r="A40" s="6"/>
      <c r="B40" s="10"/>
      <c r="C40" s="56"/>
      <c r="D40" s="8" t="s">
        <v>800</v>
      </c>
      <c r="E40" s="8"/>
      <c r="F40" s="8"/>
      <c r="G40" s="8" t="s">
        <v>797</v>
      </c>
      <c r="H40" s="25"/>
    </row>
    <row r="41" s="1" customFormat="1" customHeight="1" spans="1:8">
      <c r="A41" s="6"/>
      <c r="B41" s="10"/>
      <c r="C41" s="56"/>
      <c r="D41" s="8" t="s">
        <v>801</v>
      </c>
      <c r="E41" s="8"/>
      <c r="F41" s="8"/>
      <c r="G41" s="8" t="s">
        <v>797</v>
      </c>
      <c r="H41" s="25"/>
    </row>
    <row r="42" s="1" customFormat="1" customHeight="1" spans="1:8">
      <c r="A42" s="6"/>
      <c r="B42" s="10"/>
      <c r="C42" s="56"/>
      <c r="D42" s="8" t="s">
        <v>802</v>
      </c>
      <c r="E42" s="8"/>
      <c r="F42" s="8"/>
      <c r="G42" s="8" t="s">
        <v>797</v>
      </c>
      <c r="H42" s="25"/>
    </row>
    <row r="43" s="1" customFormat="1" customHeight="1" spans="1:8">
      <c r="A43" s="6"/>
      <c r="B43" s="10"/>
      <c r="C43" s="56"/>
      <c r="D43" s="8" t="s">
        <v>599</v>
      </c>
      <c r="E43" s="8"/>
      <c r="F43" s="8"/>
      <c r="G43" s="8" t="s">
        <v>797</v>
      </c>
      <c r="H43" s="25"/>
    </row>
    <row r="44" s="1" customFormat="1" customHeight="1" spans="1:8">
      <c r="A44" s="6"/>
      <c r="B44" s="10"/>
      <c r="C44" s="56"/>
      <c r="D44" s="42" t="s">
        <v>803</v>
      </c>
      <c r="E44" s="42"/>
      <c r="F44" s="8"/>
      <c r="G44" s="8" t="s">
        <v>797</v>
      </c>
      <c r="H44" s="25"/>
    </row>
    <row r="45" s="1" customFormat="1" customHeight="1" spans="1:8">
      <c r="A45" s="6"/>
      <c r="B45" s="10"/>
      <c r="C45" s="56"/>
      <c r="D45" s="8" t="s">
        <v>804</v>
      </c>
      <c r="E45" s="8"/>
      <c r="F45" s="42"/>
      <c r="G45" s="8" t="s">
        <v>797</v>
      </c>
      <c r="H45" s="25"/>
    </row>
    <row r="46" s="1" customFormat="1" customHeight="1" spans="1:8">
      <c r="A46" s="6"/>
      <c r="B46" s="10"/>
      <c r="C46" s="56"/>
      <c r="D46" s="8" t="s">
        <v>805</v>
      </c>
      <c r="E46" s="8"/>
      <c r="F46" s="8"/>
      <c r="G46" s="8" t="s">
        <v>797</v>
      </c>
      <c r="H46" s="25"/>
    </row>
    <row r="47" s="1" customFormat="1" customHeight="1" spans="1:8">
      <c r="A47" s="6"/>
      <c r="B47" s="10"/>
      <c r="C47" s="56"/>
      <c r="D47" s="8" t="s">
        <v>806</v>
      </c>
      <c r="E47" s="8"/>
      <c r="F47" s="8"/>
      <c r="G47" s="8" t="s">
        <v>797</v>
      </c>
      <c r="H47" s="25"/>
    </row>
    <row r="48" s="1" customFormat="1" customHeight="1" spans="1:8">
      <c r="A48" s="6"/>
      <c r="B48" s="10"/>
      <c r="C48" s="57"/>
      <c r="D48" s="8" t="s">
        <v>807</v>
      </c>
      <c r="E48" s="8"/>
      <c r="F48" s="8"/>
      <c r="G48" s="8" t="s">
        <v>797</v>
      </c>
      <c r="H48" s="25"/>
    </row>
    <row r="49" s="1" customFormat="1" customHeight="1" spans="1:8">
      <c r="A49" s="6"/>
      <c r="B49" s="10"/>
      <c r="C49" s="53" t="s">
        <v>808</v>
      </c>
      <c r="D49" s="8" t="s">
        <v>809</v>
      </c>
      <c r="E49" s="8"/>
      <c r="F49" s="8"/>
      <c r="G49" s="8" t="s">
        <v>810</v>
      </c>
      <c r="H49" s="25"/>
    </row>
    <row r="50" s="1" customFormat="1" ht="33" customHeight="1" spans="1:8">
      <c r="A50" s="6"/>
      <c r="B50" s="10"/>
      <c r="C50" s="9" t="s">
        <v>333</v>
      </c>
      <c r="D50" s="8" t="s">
        <v>334</v>
      </c>
      <c r="E50" s="8"/>
      <c r="F50" s="50" t="s">
        <v>335</v>
      </c>
      <c r="G50" s="8" t="s">
        <v>336</v>
      </c>
      <c r="H50" s="25"/>
    </row>
    <row r="51" s="1" customFormat="1" customHeight="1" spans="1:8">
      <c r="A51" s="6"/>
      <c r="B51" s="10"/>
      <c r="C51" s="10"/>
      <c r="D51" s="9" t="s">
        <v>337</v>
      </c>
      <c r="E51" s="8" t="s">
        <v>338</v>
      </c>
      <c r="F51" s="8"/>
      <c r="G51" s="8" t="s">
        <v>336</v>
      </c>
      <c r="H51" s="25"/>
    </row>
    <row r="52" s="1" customFormat="1" customHeight="1" spans="1:8">
      <c r="A52" s="6"/>
      <c r="B52" s="10"/>
      <c r="C52" s="10"/>
      <c r="D52" s="11"/>
      <c r="E52" s="8" t="s">
        <v>339</v>
      </c>
      <c r="F52" s="8"/>
      <c r="G52" s="8" t="s">
        <v>336</v>
      </c>
      <c r="H52" s="25"/>
    </row>
    <row r="53" s="1" customFormat="1" customHeight="1" spans="1:8">
      <c r="A53" s="6"/>
      <c r="B53" s="43" t="s">
        <v>811</v>
      </c>
      <c r="C53" s="42" t="s">
        <v>351</v>
      </c>
      <c r="D53" s="42"/>
      <c r="E53" s="8"/>
      <c r="F53" s="8"/>
      <c r="G53" s="8"/>
      <c r="H53" s="25"/>
    </row>
    <row r="54" s="1" customFormat="1" customHeight="1" spans="1:8">
      <c r="A54" s="6"/>
      <c r="B54" s="46"/>
      <c r="C54" s="42" t="s">
        <v>353</v>
      </c>
      <c r="D54" s="42"/>
      <c r="E54" s="8"/>
      <c r="F54" s="8"/>
      <c r="G54" s="8"/>
      <c r="H54" s="25"/>
    </row>
    <row r="55" s="1" customFormat="1" customHeight="1" spans="1:8">
      <c r="A55" s="6"/>
      <c r="B55" s="46"/>
      <c r="C55" s="42" t="s">
        <v>354</v>
      </c>
      <c r="D55" s="42"/>
      <c r="E55" s="8"/>
      <c r="F55" s="8"/>
      <c r="G55" s="8"/>
      <c r="H55" s="25"/>
    </row>
    <row r="56" s="1" customFormat="1" customHeight="1" spans="1:8">
      <c r="A56" s="6"/>
      <c r="B56" s="46"/>
      <c r="C56" s="47" t="s">
        <v>355</v>
      </c>
      <c r="D56" s="47"/>
      <c r="E56" s="8"/>
      <c r="F56" s="8"/>
      <c r="G56" s="8"/>
      <c r="H56" s="25"/>
    </row>
    <row r="57" s="1" customFormat="1" customHeight="1" spans="1:8">
      <c r="A57" s="6"/>
      <c r="B57" s="46"/>
      <c r="C57" s="47" t="s">
        <v>356</v>
      </c>
      <c r="D57" s="47"/>
      <c r="E57" s="8"/>
      <c r="F57" s="8"/>
      <c r="G57" s="8"/>
      <c r="H57" s="25"/>
    </row>
    <row r="58" s="1" customFormat="1" customHeight="1" spans="1:8">
      <c r="A58" s="6"/>
      <c r="B58" s="46"/>
      <c r="C58" s="47" t="s">
        <v>357</v>
      </c>
      <c r="D58" s="47"/>
      <c r="E58" s="8"/>
      <c r="F58" s="8"/>
      <c r="G58" s="8"/>
      <c r="H58" s="25"/>
    </row>
    <row r="59" s="1" customFormat="1" customHeight="1" spans="1:8">
      <c r="A59" s="6"/>
      <c r="B59" s="46"/>
      <c r="C59" s="51" t="s">
        <v>358</v>
      </c>
      <c r="D59" s="47" t="s">
        <v>359</v>
      </c>
      <c r="E59" s="8"/>
      <c r="F59" s="8"/>
      <c r="G59" s="8"/>
      <c r="H59" s="25"/>
    </row>
    <row r="60" s="1" customFormat="1" customHeight="1" spans="1:8">
      <c r="A60" s="6"/>
      <c r="B60" s="46"/>
      <c r="C60" s="53"/>
      <c r="D60" s="47" t="s">
        <v>360</v>
      </c>
      <c r="E60" s="8"/>
      <c r="F60" s="8"/>
      <c r="G60" s="8"/>
      <c r="H60" s="25"/>
    </row>
    <row r="61" s="1" customFormat="1" customHeight="1" spans="1:8">
      <c r="A61" s="6"/>
      <c r="B61" s="46"/>
      <c r="C61" s="51" t="s">
        <v>362</v>
      </c>
      <c r="D61" s="47" t="s">
        <v>362</v>
      </c>
      <c r="E61" s="8"/>
      <c r="F61" s="8"/>
      <c r="G61" s="8"/>
      <c r="H61" s="25"/>
    </row>
    <row r="62" s="1" customFormat="1" customHeight="1" spans="1:8">
      <c r="A62" s="6"/>
      <c r="B62" s="46"/>
      <c r="C62" s="53"/>
      <c r="D62" s="47" t="s">
        <v>364</v>
      </c>
      <c r="E62" s="8"/>
      <c r="F62" s="8"/>
      <c r="G62" s="8"/>
      <c r="H62" s="25"/>
    </row>
    <row r="63" s="1" customFormat="1" customHeight="1" spans="1:8">
      <c r="A63" s="6"/>
      <c r="B63" s="46"/>
      <c r="C63" s="47" t="s">
        <v>366</v>
      </c>
      <c r="D63" s="47"/>
      <c r="E63" s="8"/>
      <c r="F63" s="8"/>
      <c r="G63" s="8"/>
      <c r="H63" s="25"/>
    </row>
    <row r="64" s="1" customFormat="1" customHeight="1" spans="1:8">
      <c r="A64" s="6"/>
      <c r="B64" s="46"/>
      <c r="C64" s="47" t="s">
        <v>367</v>
      </c>
      <c r="D64" s="47"/>
      <c r="E64" s="8"/>
      <c r="F64" s="8"/>
      <c r="G64" s="8"/>
      <c r="H64" s="25"/>
    </row>
    <row r="65" s="1" customFormat="1" customHeight="1" spans="1:8">
      <c r="A65" s="6"/>
      <c r="B65" s="46"/>
      <c r="C65" s="47" t="s">
        <v>368</v>
      </c>
      <c r="D65" s="47"/>
      <c r="E65" s="8"/>
      <c r="F65" s="8"/>
      <c r="G65" s="8"/>
      <c r="H65" s="25"/>
    </row>
    <row r="66" s="1" customFormat="1" customHeight="1" spans="1:8">
      <c r="A66" s="6"/>
      <c r="B66" s="46"/>
      <c r="C66" s="47" t="s">
        <v>369</v>
      </c>
      <c r="D66" s="47"/>
      <c r="E66" s="8"/>
      <c r="F66" s="8"/>
      <c r="G66" s="8"/>
      <c r="H66" s="25"/>
    </row>
    <row r="67" s="1" customFormat="1" customHeight="1" spans="1:8">
      <c r="A67" s="6"/>
      <c r="B67" s="46"/>
      <c r="C67" s="47" t="s">
        <v>370</v>
      </c>
      <c r="D67" s="47"/>
      <c r="E67" s="8"/>
      <c r="F67" s="8"/>
      <c r="G67" s="8"/>
      <c r="H67" s="25"/>
    </row>
    <row r="68" s="1" customFormat="1" customHeight="1" spans="1:8">
      <c r="A68" s="6"/>
      <c r="B68" s="46"/>
      <c r="C68" s="47" t="s">
        <v>371</v>
      </c>
      <c r="D68" s="8" t="s">
        <v>372</v>
      </c>
      <c r="E68" s="8"/>
      <c r="F68" s="8"/>
      <c r="G68" s="8"/>
      <c r="H68" s="25"/>
    </row>
    <row r="69" s="1" customFormat="1" customHeight="1" spans="1:8">
      <c r="A69" s="6"/>
      <c r="B69" s="46"/>
      <c r="C69" s="47" t="s">
        <v>373</v>
      </c>
      <c r="D69" s="47"/>
      <c r="E69" s="8"/>
      <c r="F69" s="8"/>
      <c r="G69" s="8"/>
      <c r="H69" s="25"/>
    </row>
    <row r="70" s="1" customFormat="1" customHeight="1" spans="1:8">
      <c r="A70" s="6"/>
      <c r="B70" s="43" t="s">
        <v>377</v>
      </c>
      <c r="C70" s="53" t="s">
        <v>812</v>
      </c>
      <c r="D70" s="8"/>
      <c r="E70" s="8"/>
      <c r="F70" s="8"/>
      <c r="G70" s="8"/>
      <c r="H70" s="25"/>
    </row>
    <row r="71" s="1" customFormat="1" customHeight="1" spans="1:8">
      <c r="A71" s="6"/>
      <c r="B71" s="46"/>
      <c r="C71" s="53" t="s">
        <v>8</v>
      </c>
      <c r="D71" s="8"/>
      <c r="E71" s="8"/>
      <c r="F71" s="8" t="s">
        <v>813</v>
      </c>
      <c r="G71" s="8"/>
      <c r="H71" s="25"/>
    </row>
    <row r="72" s="1" customFormat="1" customHeight="1" spans="1:8">
      <c r="A72" s="6"/>
      <c r="B72" s="46"/>
      <c r="C72" s="58" t="s">
        <v>378</v>
      </c>
      <c r="D72" s="59" t="s">
        <v>379</v>
      </c>
      <c r="E72" s="8"/>
      <c r="F72" s="8"/>
      <c r="G72" s="8"/>
      <c r="H72" s="25"/>
    </row>
    <row r="73" s="1" customFormat="1" customHeight="1" spans="1:8">
      <c r="A73" s="6"/>
      <c r="B73" s="46"/>
      <c r="C73" s="53"/>
      <c r="D73" s="60" t="s">
        <v>381</v>
      </c>
      <c r="E73" s="8"/>
      <c r="F73" s="8"/>
      <c r="G73" s="8"/>
      <c r="H73" s="25"/>
    </row>
    <row r="74" s="1" customFormat="1" customHeight="1" spans="1:8">
      <c r="A74" s="6"/>
      <c r="B74" s="46"/>
      <c r="C74" s="53" t="s">
        <v>388</v>
      </c>
      <c r="D74" s="8"/>
      <c r="E74" s="8"/>
      <c r="F74" s="8"/>
      <c r="G74" s="8"/>
      <c r="H74" s="25"/>
    </row>
    <row r="75" s="1" customFormat="1" customHeight="1" spans="1:8">
      <c r="A75" s="6"/>
      <c r="B75" s="46"/>
      <c r="C75" s="58" t="s">
        <v>382</v>
      </c>
      <c r="D75" s="47" t="s">
        <v>383</v>
      </c>
      <c r="E75" s="47" t="s">
        <v>384</v>
      </c>
      <c r="F75" s="8"/>
      <c r="G75" s="8"/>
      <c r="H75" s="25"/>
    </row>
    <row r="76" s="1" customFormat="1" customHeight="1" spans="1:8">
      <c r="A76" s="6"/>
      <c r="B76" s="46"/>
      <c r="C76" s="53"/>
      <c r="D76" s="47" t="s">
        <v>386</v>
      </c>
      <c r="E76" s="47" t="s">
        <v>387</v>
      </c>
      <c r="F76" s="8"/>
      <c r="G76" s="8"/>
      <c r="H76" s="25"/>
    </row>
    <row r="77" s="1" customFormat="1" customHeight="1" spans="1:8">
      <c r="A77" s="6"/>
      <c r="B77" s="46"/>
      <c r="C77" s="58" t="s">
        <v>397</v>
      </c>
      <c r="D77" s="53" t="s">
        <v>398</v>
      </c>
      <c r="E77" s="8"/>
      <c r="F77" s="8"/>
      <c r="G77" s="8"/>
      <c r="H77" s="25"/>
    </row>
    <row r="78" s="1" customFormat="1" customHeight="1" spans="1:8">
      <c r="A78" s="6"/>
      <c r="B78" s="46"/>
      <c r="C78" s="58"/>
      <c r="D78" s="53" t="s">
        <v>399</v>
      </c>
      <c r="E78" s="8"/>
      <c r="F78" s="8"/>
      <c r="G78" s="8"/>
      <c r="H78" s="25"/>
    </row>
    <row r="79" s="1" customFormat="1" customHeight="1" spans="1:8">
      <c r="A79" s="6"/>
      <c r="B79" s="46"/>
      <c r="C79" s="58"/>
      <c r="D79" s="53" t="s">
        <v>400</v>
      </c>
      <c r="E79" s="8"/>
      <c r="F79" s="8"/>
      <c r="G79" s="8"/>
      <c r="H79" s="25"/>
    </row>
    <row r="80" s="1" customFormat="1" customHeight="1" spans="1:8">
      <c r="A80" s="6"/>
      <c r="B80" s="46"/>
      <c r="C80" s="58"/>
      <c r="D80" s="53" t="s">
        <v>401</v>
      </c>
      <c r="E80" s="8"/>
      <c r="F80" s="8"/>
      <c r="G80" s="8"/>
      <c r="H80" s="25"/>
    </row>
    <row r="81" s="1" customFormat="1" customHeight="1" spans="1:8">
      <c r="A81" s="6"/>
      <c r="B81" s="46"/>
      <c r="C81" s="58"/>
      <c r="D81" s="53" t="s">
        <v>402</v>
      </c>
      <c r="E81" s="8"/>
      <c r="F81" s="8"/>
      <c r="G81" s="8"/>
      <c r="H81" s="25"/>
    </row>
    <row r="82" s="1" customFormat="1" customHeight="1" spans="1:8">
      <c r="A82" s="6"/>
      <c r="B82" s="46"/>
      <c r="C82" s="58"/>
      <c r="D82" s="53" t="s">
        <v>403</v>
      </c>
      <c r="E82" s="8"/>
      <c r="F82" s="8"/>
      <c r="G82" s="8"/>
      <c r="H82" s="25"/>
    </row>
    <row r="83" s="1" customFormat="1" customHeight="1" spans="1:8">
      <c r="A83" s="6"/>
      <c r="B83" s="46"/>
      <c r="C83" s="58"/>
      <c r="D83" s="53" t="s">
        <v>404</v>
      </c>
      <c r="E83" s="8"/>
      <c r="F83" s="8"/>
      <c r="G83" s="8"/>
      <c r="H83" s="25"/>
    </row>
    <row r="84" s="1" customFormat="1" customHeight="1" spans="1:8">
      <c r="A84" s="6"/>
      <c r="B84" s="46"/>
      <c r="C84" s="58"/>
      <c r="D84" s="53" t="s">
        <v>405</v>
      </c>
      <c r="E84" s="8"/>
      <c r="F84" s="8"/>
      <c r="G84" s="8"/>
      <c r="H84" s="25"/>
    </row>
    <row r="85" s="1" customFormat="1" customHeight="1" spans="1:8">
      <c r="A85" s="6"/>
      <c r="B85" s="46"/>
      <c r="C85" s="58"/>
      <c r="D85" s="53" t="s">
        <v>406</v>
      </c>
      <c r="E85" s="8"/>
      <c r="F85" s="8"/>
      <c r="G85" s="8"/>
      <c r="H85" s="25"/>
    </row>
    <row r="86" s="1" customFormat="1" customHeight="1" spans="1:8">
      <c r="A86" s="6"/>
      <c r="B86" s="46"/>
      <c r="C86" s="58"/>
      <c r="D86" s="53" t="s">
        <v>407</v>
      </c>
      <c r="E86" s="8"/>
      <c r="F86" s="8"/>
      <c r="G86" s="8"/>
      <c r="H86" s="25"/>
    </row>
    <row r="87" s="1" customFormat="1" customHeight="1" spans="1:8">
      <c r="A87" s="6"/>
      <c r="B87" s="46"/>
      <c r="C87" s="58"/>
      <c r="D87" s="53" t="s">
        <v>408</v>
      </c>
      <c r="E87" s="8"/>
      <c r="F87" s="8"/>
      <c r="G87" s="8"/>
      <c r="H87" s="25"/>
    </row>
    <row r="88" s="1" customFormat="1" customHeight="1" spans="1:8">
      <c r="A88" s="6"/>
      <c r="B88" s="46"/>
      <c r="C88" s="53"/>
      <c r="D88" s="53" t="s">
        <v>409</v>
      </c>
      <c r="E88" s="8"/>
      <c r="F88" s="8"/>
      <c r="G88" s="8"/>
      <c r="H88" s="25"/>
    </row>
    <row r="89" spans="1:8">
      <c r="A89" s="6">
        <v>1</v>
      </c>
      <c r="B89" s="61" t="s">
        <v>417</v>
      </c>
      <c r="C89" s="47" t="s">
        <v>418</v>
      </c>
      <c r="D89" s="47"/>
      <c r="E89" s="47"/>
      <c r="F89" s="8" t="s">
        <v>419</v>
      </c>
      <c r="G89" s="8"/>
      <c r="H89" s="25" t="s">
        <v>301</v>
      </c>
    </row>
    <row r="90" spans="1:8">
      <c r="A90" s="6"/>
      <c r="B90" s="62"/>
      <c r="C90" s="47" t="s">
        <v>420</v>
      </c>
      <c r="D90" s="47"/>
      <c r="E90" s="47"/>
      <c r="F90" s="8" t="s">
        <v>419</v>
      </c>
      <c r="G90" s="8"/>
      <c r="H90" s="25"/>
    </row>
    <row r="91" spans="1:8">
      <c r="A91" s="6"/>
      <c r="B91" s="62"/>
      <c r="C91" s="47" t="s">
        <v>721</v>
      </c>
      <c r="D91" s="47"/>
      <c r="E91" s="47"/>
      <c r="F91" s="8" t="s">
        <v>419</v>
      </c>
      <c r="G91" s="8"/>
      <c r="H91" s="25"/>
    </row>
    <row r="92" spans="1:8">
      <c r="A92" s="6"/>
      <c r="B92" s="62"/>
      <c r="C92" s="47" t="s">
        <v>422</v>
      </c>
      <c r="D92" s="47"/>
      <c r="E92" s="47"/>
      <c r="F92" s="8" t="s">
        <v>419</v>
      </c>
      <c r="G92" s="8"/>
      <c r="H92" s="25"/>
    </row>
    <row r="93" spans="1:8">
      <c r="A93" s="6"/>
      <c r="B93" s="62"/>
      <c r="C93" s="47" t="s">
        <v>423</v>
      </c>
      <c r="D93" s="47"/>
      <c r="E93" s="47"/>
      <c r="F93" s="8" t="s">
        <v>419</v>
      </c>
      <c r="G93" s="8"/>
      <c r="H93" s="25"/>
    </row>
    <row r="94" spans="1:8">
      <c r="A94" s="6"/>
      <c r="B94" s="63"/>
      <c r="C94" s="47" t="s">
        <v>424</v>
      </c>
      <c r="D94" s="47"/>
      <c r="E94" s="47"/>
      <c r="F94" s="8" t="s">
        <v>419</v>
      </c>
      <c r="G94" s="8"/>
      <c r="H94" s="25"/>
    </row>
    <row r="95" spans="1:8">
      <c r="A95" s="6">
        <v>1</v>
      </c>
      <c r="B95" s="51" t="s">
        <v>814</v>
      </c>
      <c r="C95" s="9" t="s">
        <v>815</v>
      </c>
      <c r="D95" s="44" t="s">
        <v>816</v>
      </c>
      <c r="E95" s="47"/>
      <c r="F95" s="8" t="s">
        <v>817</v>
      </c>
      <c r="G95" s="8"/>
      <c r="H95" s="8"/>
    </row>
    <row r="96" spans="1:8">
      <c r="A96" s="6"/>
      <c r="B96" s="58"/>
      <c r="C96" s="10"/>
      <c r="D96" s="44" t="s">
        <v>818</v>
      </c>
      <c r="E96" s="47"/>
      <c r="F96" s="8" t="s">
        <v>819</v>
      </c>
      <c r="G96" s="8"/>
      <c r="H96" s="8"/>
    </row>
    <row r="97" spans="1:8">
      <c r="A97" s="6"/>
      <c r="B97" s="58"/>
      <c r="C97" s="10"/>
      <c r="D97" s="47" t="s">
        <v>820</v>
      </c>
      <c r="E97" s="8"/>
      <c r="F97" s="8" t="s">
        <v>821</v>
      </c>
      <c r="G97" s="8"/>
      <c r="H97" s="8"/>
    </row>
    <row r="98" spans="1:8">
      <c r="A98" s="6"/>
      <c r="B98" s="58"/>
      <c r="C98" s="10"/>
      <c r="D98" s="64" t="s">
        <v>822</v>
      </c>
      <c r="E98" s="8"/>
      <c r="F98" s="8"/>
      <c r="G98" s="8"/>
      <c r="H98" s="8"/>
    </row>
    <row r="99" spans="1:8">
      <c r="A99" s="6"/>
      <c r="B99" s="58"/>
      <c r="C99" s="11"/>
      <c r="D99" s="8" t="s">
        <v>823</v>
      </c>
      <c r="E99" s="8" t="s">
        <v>824</v>
      </c>
      <c r="F99" s="8" t="s">
        <v>821</v>
      </c>
      <c r="G99" s="8"/>
      <c r="H99" s="8"/>
    </row>
    <row r="100" spans="1:8">
      <c r="A100" s="6">
        <v>1</v>
      </c>
      <c r="B100" s="58"/>
      <c r="C100" s="9" t="s">
        <v>825</v>
      </c>
      <c r="D100" s="44" t="s">
        <v>816</v>
      </c>
      <c r="E100" s="47"/>
      <c r="F100" s="8" t="s">
        <v>817</v>
      </c>
      <c r="G100" s="8"/>
      <c r="H100" s="8"/>
    </row>
    <row r="101" spans="1:8">
      <c r="A101" s="6"/>
      <c r="B101" s="58"/>
      <c r="C101" s="10"/>
      <c r="D101" s="44" t="s">
        <v>818</v>
      </c>
      <c r="E101" s="47"/>
      <c r="F101" s="8" t="s">
        <v>819</v>
      </c>
      <c r="G101" s="8"/>
      <c r="H101" s="8"/>
    </row>
    <row r="102" spans="1:8">
      <c r="A102" s="6"/>
      <c r="B102" s="58"/>
      <c r="C102" s="10"/>
      <c r="D102" s="47" t="s">
        <v>820</v>
      </c>
      <c r="E102" s="8"/>
      <c r="F102" s="8" t="s">
        <v>821</v>
      </c>
      <c r="G102" s="8"/>
      <c r="H102" s="8"/>
    </row>
    <row r="103" spans="1:8">
      <c r="A103" s="6"/>
      <c r="B103" s="58"/>
      <c r="C103" s="10"/>
      <c r="D103" s="64" t="s">
        <v>822</v>
      </c>
      <c r="E103" s="8"/>
      <c r="F103" s="8"/>
      <c r="G103" s="8"/>
      <c r="H103" s="8"/>
    </row>
    <row r="104" spans="1:8">
      <c r="A104" s="6"/>
      <c r="B104" s="58"/>
      <c r="C104" s="11"/>
      <c r="D104" s="8" t="s">
        <v>823</v>
      </c>
      <c r="E104" s="8" t="s">
        <v>824</v>
      </c>
      <c r="F104" s="8" t="s">
        <v>821</v>
      </c>
      <c r="G104" s="8"/>
      <c r="H104" s="8"/>
    </row>
    <row r="105" spans="1:8">
      <c r="A105" s="6">
        <v>1</v>
      </c>
      <c r="B105" s="58"/>
      <c r="C105" s="51" t="s">
        <v>826</v>
      </c>
      <c r="D105" s="47" t="s">
        <v>827</v>
      </c>
      <c r="E105" s="47"/>
      <c r="F105" s="8" t="s">
        <v>821</v>
      </c>
      <c r="G105" s="8"/>
      <c r="H105" s="8"/>
    </row>
    <row r="106" spans="1:8">
      <c r="A106" s="6"/>
      <c r="B106" s="58"/>
      <c r="C106" s="58"/>
      <c r="D106" s="47" t="s">
        <v>820</v>
      </c>
      <c r="E106" s="47"/>
      <c r="F106" s="8" t="s">
        <v>821</v>
      </c>
      <c r="G106" s="8"/>
      <c r="H106" s="8"/>
    </row>
    <row r="107" spans="1:8">
      <c r="A107" s="6"/>
      <c r="B107" s="58"/>
      <c r="C107" s="58"/>
      <c r="D107" s="47" t="s">
        <v>828</v>
      </c>
      <c r="E107" s="47"/>
      <c r="F107" s="8" t="s">
        <v>821</v>
      </c>
      <c r="G107" s="8"/>
      <c r="H107" s="8"/>
    </row>
    <row r="108" spans="1:8">
      <c r="A108" s="6">
        <v>1</v>
      </c>
      <c r="B108" s="58"/>
      <c r="C108" s="58"/>
      <c r="D108" s="44" t="s">
        <v>818</v>
      </c>
      <c r="E108" s="47"/>
      <c r="F108" s="8" t="s">
        <v>829</v>
      </c>
      <c r="G108" s="8"/>
      <c r="H108" s="8"/>
    </row>
    <row r="109" spans="1:8">
      <c r="A109" s="6">
        <v>1</v>
      </c>
      <c r="B109" s="53"/>
      <c r="C109" s="53"/>
      <c r="D109" s="47" t="s">
        <v>830</v>
      </c>
      <c r="E109" s="47"/>
      <c r="F109" s="8" t="s">
        <v>821</v>
      </c>
      <c r="G109" s="8"/>
      <c r="H109" s="8"/>
    </row>
    <row r="110" spans="1:8">
      <c r="A110" s="6">
        <v>1</v>
      </c>
      <c r="B110" s="65" t="s">
        <v>831</v>
      </c>
      <c r="C110" s="47" t="s">
        <v>832</v>
      </c>
      <c r="D110" s="47"/>
      <c r="E110" s="47"/>
      <c r="F110" s="8" t="s">
        <v>833</v>
      </c>
      <c r="G110" s="8"/>
      <c r="H110" s="8"/>
    </row>
    <row r="111" spans="1:8">
      <c r="A111" s="6">
        <v>1</v>
      </c>
      <c r="B111" s="65"/>
      <c r="C111" s="47" t="s">
        <v>834</v>
      </c>
      <c r="D111" s="47"/>
      <c r="E111" s="64" t="s">
        <v>835</v>
      </c>
      <c r="F111" s="8" t="s">
        <v>833</v>
      </c>
      <c r="G111" s="8"/>
      <c r="H111" s="8"/>
    </row>
    <row r="112" s="1" customFormat="1" customHeight="1" spans="1:8">
      <c r="A112" s="6"/>
      <c r="B112" s="43" t="s">
        <v>382</v>
      </c>
      <c r="C112" s="66" t="s">
        <v>425</v>
      </c>
      <c r="D112" s="67"/>
      <c r="E112" s="47"/>
      <c r="F112" s="8"/>
      <c r="G112" s="8"/>
      <c r="H112" s="25"/>
    </row>
    <row r="113" s="1" customFormat="1" customHeight="1" spans="1:8">
      <c r="A113" s="6"/>
      <c r="B113" s="46"/>
      <c r="C113" s="66" t="s">
        <v>427</v>
      </c>
      <c r="D113" s="67"/>
      <c r="E113" s="47"/>
      <c r="F113" s="8"/>
      <c r="G113" s="8"/>
      <c r="H113" s="25"/>
    </row>
    <row r="114" s="1" customFormat="1" customHeight="1" spans="1:8">
      <c r="A114" s="6"/>
      <c r="B114" s="46"/>
      <c r="C114" s="66" t="s">
        <v>428</v>
      </c>
      <c r="D114" s="67"/>
      <c r="E114" s="47"/>
      <c r="F114" s="8"/>
      <c r="G114" s="8"/>
      <c r="H114" s="25"/>
    </row>
    <row r="115" s="1" customFormat="1" customHeight="1" spans="1:8">
      <c r="A115" s="6"/>
      <c r="B115" s="46"/>
      <c r="C115" s="66" t="s">
        <v>429</v>
      </c>
      <c r="D115" s="67"/>
      <c r="E115" s="47"/>
      <c r="F115" s="8"/>
      <c r="G115" s="8"/>
      <c r="H115" s="25"/>
    </row>
    <row r="116" s="1" customFormat="1" customHeight="1" spans="1:8">
      <c r="A116" s="6"/>
      <c r="B116" s="46"/>
      <c r="C116" s="31" t="s">
        <v>430</v>
      </c>
      <c r="D116" s="67" t="s">
        <v>431</v>
      </c>
      <c r="E116" s="47"/>
      <c r="F116" s="8"/>
      <c r="G116" s="8"/>
      <c r="H116" s="25"/>
    </row>
    <row r="117" s="1" customFormat="1" customHeight="1" spans="1:8">
      <c r="A117" s="6"/>
      <c r="B117" s="46"/>
      <c r="C117" s="52"/>
      <c r="D117" s="42" t="s">
        <v>433</v>
      </c>
      <c r="E117" s="47"/>
      <c r="F117" s="8"/>
      <c r="G117" s="8"/>
      <c r="H117" s="25"/>
    </row>
    <row r="118" s="1" customFormat="1" customHeight="1" spans="1:8">
      <c r="A118" s="6"/>
      <c r="B118" s="46"/>
      <c r="C118" s="68" t="s">
        <v>435</v>
      </c>
      <c r="D118" s="52" t="s">
        <v>436</v>
      </c>
      <c r="E118" s="47"/>
      <c r="F118" s="8"/>
      <c r="G118" s="8"/>
      <c r="H118" s="25"/>
    </row>
    <row r="119" s="1" customFormat="1" customHeight="1" spans="1:8">
      <c r="A119" s="6"/>
      <c r="B119" s="46"/>
      <c r="C119" s="68"/>
      <c r="D119" s="52" t="s">
        <v>437</v>
      </c>
      <c r="E119" s="47"/>
      <c r="F119" s="8"/>
      <c r="G119" s="8"/>
      <c r="H119" s="25"/>
    </row>
    <row r="120" s="1" customFormat="1" customHeight="1" spans="1:8">
      <c r="A120" s="6"/>
      <c r="B120" s="46"/>
      <c r="C120" s="68"/>
      <c r="D120" s="52" t="s">
        <v>438</v>
      </c>
      <c r="E120" s="47"/>
      <c r="F120" s="8"/>
      <c r="G120" s="8"/>
      <c r="H120" s="25"/>
    </row>
    <row r="121" s="1" customFormat="1" customHeight="1" spans="1:8">
      <c r="A121" s="6"/>
      <c r="B121" s="46"/>
      <c r="C121" s="52"/>
      <c r="D121" s="52" t="s">
        <v>439</v>
      </c>
      <c r="E121" s="47"/>
      <c r="F121" s="8"/>
      <c r="G121" s="8"/>
      <c r="H121" s="25"/>
    </row>
    <row r="122" s="1" customFormat="1" customHeight="1" spans="1:8">
      <c r="A122" s="6"/>
      <c r="B122" s="46"/>
      <c r="C122" s="31" t="s">
        <v>440</v>
      </c>
      <c r="D122" s="47" t="s">
        <v>383</v>
      </c>
      <c r="E122" s="47" t="s">
        <v>384</v>
      </c>
      <c r="F122" s="8"/>
      <c r="G122" s="8"/>
      <c r="H122" s="25"/>
    </row>
    <row r="123" s="1" customFormat="1" customHeight="1" spans="1:8">
      <c r="A123" s="6"/>
      <c r="B123" s="46"/>
      <c r="C123" s="52"/>
      <c r="D123" s="47" t="s">
        <v>386</v>
      </c>
      <c r="E123" s="47" t="s">
        <v>387</v>
      </c>
      <c r="F123" s="8"/>
      <c r="G123" s="8"/>
      <c r="H123" s="25"/>
    </row>
    <row r="124" s="1" customFormat="1" customHeight="1" spans="1:8">
      <c r="A124" s="6"/>
      <c r="B124" s="46"/>
      <c r="C124" s="48" t="s">
        <v>441</v>
      </c>
      <c r="D124" s="69" t="s">
        <v>442</v>
      </c>
      <c r="E124" s="69" t="s">
        <v>443</v>
      </c>
      <c r="G124" s="8"/>
      <c r="H124" s="25"/>
    </row>
    <row r="125" s="1" customFormat="1" customHeight="1" spans="1:8">
      <c r="A125" s="6"/>
      <c r="B125" s="46"/>
      <c r="C125" s="48"/>
      <c r="D125" s="69" t="s">
        <v>444</v>
      </c>
      <c r="E125" s="69" t="s">
        <v>445</v>
      </c>
      <c r="G125" s="8"/>
      <c r="H125" s="25"/>
    </row>
    <row r="126" s="1" customFormat="1" customHeight="1" spans="1:8">
      <c r="A126" s="6"/>
      <c r="B126" s="46"/>
      <c r="C126" s="31" t="s">
        <v>446</v>
      </c>
      <c r="D126" s="42" t="s">
        <v>447</v>
      </c>
      <c r="E126" s="47"/>
      <c r="F126" s="8"/>
      <c r="G126" s="8"/>
      <c r="H126" s="25"/>
    </row>
    <row r="127" s="1" customFormat="1" customHeight="1" spans="1:8">
      <c r="A127" s="6"/>
      <c r="B127" s="46"/>
      <c r="C127" s="52"/>
      <c r="D127" s="42" t="s">
        <v>449</v>
      </c>
      <c r="E127" s="47"/>
      <c r="F127" s="8"/>
      <c r="G127" s="8"/>
      <c r="H127" s="25"/>
    </row>
    <row r="128" s="1" customFormat="1" customHeight="1" spans="1:8">
      <c r="A128" s="6"/>
      <c r="B128" s="46"/>
      <c r="C128" s="31" t="s">
        <v>450</v>
      </c>
      <c r="D128" s="42" t="s">
        <v>423</v>
      </c>
      <c r="E128" s="47"/>
      <c r="F128" s="8"/>
      <c r="G128" s="8"/>
      <c r="H128" s="25"/>
    </row>
    <row r="129" s="1" customFormat="1" customHeight="1" spans="1:8">
      <c r="A129" s="6"/>
      <c r="B129" s="46"/>
      <c r="C129" s="68"/>
      <c r="D129" s="42" t="s">
        <v>451</v>
      </c>
      <c r="E129" s="47"/>
      <c r="F129" s="8"/>
      <c r="G129" s="8"/>
      <c r="H129" s="25"/>
    </row>
    <row r="130" s="1" customFormat="1" customHeight="1" spans="1:8">
      <c r="A130" s="6"/>
      <c r="B130" s="46"/>
      <c r="C130" s="52"/>
      <c r="D130" s="42" t="s">
        <v>424</v>
      </c>
      <c r="E130" s="47"/>
      <c r="F130" s="8"/>
      <c r="G130" s="8"/>
      <c r="H130" s="25"/>
    </row>
    <row r="131" s="1" customFormat="1" customHeight="1" spans="1:8">
      <c r="A131" s="6"/>
      <c r="B131" s="46"/>
      <c r="C131" s="31" t="s">
        <v>452</v>
      </c>
      <c r="D131" s="42" t="s">
        <v>453</v>
      </c>
      <c r="E131" s="47"/>
      <c r="F131" s="8"/>
      <c r="G131" s="8"/>
      <c r="H131" s="25"/>
    </row>
    <row r="132" s="1" customFormat="1" customHeight="1" spans="1:8">
      <c r="A132" s="6"/>
      <c r="B132" s="46"/>
      <c r="C132" s="52"/>
      <c r="D132" s="42" t="s">
        <v>454</v>
      </c>
      <c r="E132" s="47"/>
      <c r="F132" s="8"/>
      <c r="G132" s="8"/>
      <c r="H132" s="25"/>
    </row>
    <row r="133" s="1" customFormat="1" customHeight="1" spans="1:8">
      <c r="A133" s="6"/>
      <c r="B133" s="46"/>
      <c r="C133" s="55" t="s">
        <v>461</v>
      </c>
      <c r="D133" s="8" t="s">
        <v>462</v>
      </c>
      <c r="E133" s="47"/>
      <c r="F133" s="8"/>
      <c r="G133" s="8"/>
      <c r="H133" s="25"/>
    </row>
    <row r="134" s="1" customFormat="1" customHeight="1" spans="1:8">
      <c r="A134" s="6"/>
      <c r="B134" s="46"/>
      <c r="C134" s="56"/>
      <c r="D134" s="8" t="s">
        <v>463</v>
      </c>
      <c r="E134" s="47"/>
      <c r="F134" s="8"/>
      <c r="G134" s="8"/>
      <c r="H134" s="25"/>
    </row>
    <row r="135" s="1" customFormat="1" customHeight="1" spans="1:8">
      <c r="A135" s="6"/>
      <c r="B135" s="46"/>
      <c r="C135" s="56"/>
      <c r="D135" s="8" t="s">
        <v>464</v>
      </c>
      <c r="E135" s="47"/>
      <c r="F135" s="8"/>
      <c r="G135" s="8"/>
      <c r="H135" s="25"/>
    </row>
    <row r="136" s="1" customFormat="1" customHeight="1" spans="1:8">
      <c r="A136" s="6"/>
      <c r="B136" s="46"/>
      <c r="C136" s="57"/>
      <c r="D136" s="8" t="s">
        <v>465</v>
      </c>
      <c r="E136" s="47"/>
      <c r="F136" s="8"/>
      <c r="G136" s="8"/>
      <c r="H136" s="25"/>
    </row>
    <row r="137" s="1" customFormat="1" customHeight="1" spans="1:8">
      <c r="A137" s="6"/>
      <c r="B137" s="46"/>
      <c r="C137" s="10" t="s">
        <v>466</v>
      </c>
      <c r="D137" s="8" t="s">
        <v>319</v>
      </c>
      <c r="E137" s="42" t="s">
        <v>467</v>
      </c>
      <c r="F137" s="8"/>
      <c r="G137" s="8"/>
      <c r="H137" s="25"/>
    </row>
    <row r="138" s="1" customFormat="1" customHeight="1" spans="1:8">
      <c r="A138" s="6"/>
      <c r="B138" s="46"/>
      <c r="C138" s="10"/>
      <c r="D138" s="8" t="s">
        <v>69</v>
      </c>
      <c r="E138" s="42" t="s">
        <v>468</v>
      </c>
      <c r="F138" s="8"/>
      <c r="G138" s="8"/>
      <c r="H138" s="25"/>
    </row>
    <row r="139" s="1" customFormat="1" customHeight="1" spans="1:8">
      <c r="A139" s="6"/>
      <c r="B139" s="46"/>
      <c r="C139" s="10"/>
      <c r="D139" s="8" t="s">
        <v>320</v>
      </c>
      <c r="E139" s="42" t="s">
        <v>469</v>
      </c>
      <c r="F139" s="8"/>
      <c r="G139" s="8"/>
      <c r="H139" s="25"/>
    </row>
    <row r="140" s="1" customFormat="1" customHeight="1" spans="1:8">
      <c r="A140" s="6"/>
      <c r="B140" s="46"/>
      <c r="C140" s="10"/>
      <c r="D140" s="8" t="s">
        <v>470</v>
      </c>
      <c r="E140" s="42" t="s">
        <v>471</v>
      </c>
      <c r="F140" s="8"/>
      <c r="G140" s="8"/>
      <c r="H140" s="25"/>
    </row>
    <row r="141" s="1" customFormat="1" customHeight="1" spans="1:8">
      <c r="A141" s="6"/>
      <c r="B141" s="46"/>
      <c r="C141" s="10"/>
      <c r="D141" s="8" t="s">
        <v>472</v>
      </c>
      <c r="E141" s="42" t="s">
        <v>473</v>
      </c>
      <c r="F141" s="8"/>
      <c r="G141" s="8"/>
      <c r="H141" s="25"/>
    </row>
    <row r="142" s="1" customFormat="1" customHeight="1" spans="1:8">
      <c r="A142" s="6"/>
      <c r="B142" s="46"/>
      <c r="C142" s="11"/>
      <c r="D142" s="8" t="s">
        <v>37</v>
      </c>
      <c r="E142" s="42" t="s">
        <v>474</v>
      </c>
      <c r="F142" s="8"/>
      <c r="G142" s="8"/>
      <c r="H142" s="25"/>
    </row>
    <row r="143" s="1" customFormat="1" customHeight="1" spans="1:8">
      <c r="A143" s="6"/>
      <c r="B143" s="46"/>
      <c r="C143" s="10" t="s">
        <v>475</v>
      </c>
      <c r="D143" s="53" t="s">
        <v>476</v>
      </c>
      <c r="E143" s="53" t="s">
        <v>722</v>
      </c>
      <c r="F143" s="8"/>
      <c r="G143" s="8"/>
      <c r="H143" s="25"/>
    </row>
    <row r="144" s="1" customFormat="1" customHeight="1" spans="1:8">
      <c r="A144" s="6"/>
      <c r="B144" s="46"/>
      <c r="C144" s="10"/>
      <c r="D144" s="53" t="s">
        <v>723</v>
      </c>
      <c r="E144" s="53" t="s">
        <v>480</v>
      </c>
      <c r="F144" s="8"/>
      <c r="G144" s="8"/>
      <c r="H144" s="25"/>
    </row>
    <row r="145" s="1" customFormat="1" customHeight="1" spans="1:8">
      <c r="A145" s="6"/>
      <c r="B145" s="46"/>
      <c r="C145" s="10"/>
      <c r="D145" s="9" t="s">
        <v>481</v>
      </c>
      <c r="E145" s="42" t="s">
        <v>351</v>
      </c>
      <c r="F145" s="8" t="s">
        <v>836</v>
      </c>
      <c r="G145" s="8"/>
      <c r="H145" s="25"/>
    </row>
    <row r="146" s="1" customFormat="1" customHeight="1" spans="1:8">
      <c r="A146" s="6"/>
      <c r="B146" s="46"/>
      <c r="C146" s="10"/>
      <c r="D146" s="10"/>
      <c r="E146" s="42" t="s">
        <v>353</v>
      </c>
      <c r="F146" s="8" t="s">
        <v>836</v>
      </c>
      <c r="G146" s="8"/>
      <c r="H146" s="25"/>
    </row>
    <row r="147" s="1" customFormat="1" customHeight="1" spans="1:8">
      <c r="A147" s="6"/>
      <c r="B147" s="46"/>
      <c r="C147" s="10"/>
      <c r="D147" s="10"/>
      <c r="E147" s="42" t="s">
        <v>354</v>
      </c>
      <c r="F147" s="8" t="s">
        <v>836</v>
      </c>
      <c r="G147" s="8"/>
      <c r="H147" s="25"/>
    </row>
    <row r="148" s="1" customFormat="1" customHeight="1" spans="1:8">
      <c r="A148" s="6"/>
      <c r="B148" s="46"/>
      <c r="C148" s="10"/>
      <c r="D148" s="10"/>
      <c r="E148" s="42" t="s">
        <v>355</v>
      </c>
      <c r="F148" s="8" t="s">
        <v>836</v>
      </c>
      <c r="G148" s="8"/>
      <c r="H148" s="25"/>
    </row>
    <row r="149" s="1" customFormat="1" customHeight="1" spans="1:8">
      <c r="A149" s="6"/>
      <c r="B149" s="46"/>
      <c r="C149" s="10"/>
      <c r="D149" s="10"/>
      <c r="E149" s="42" t="s">
        <v>357</v>
      </c>
      <c r="F149" s="8" t="s">
        <v>836</v>
      </c>
      <c r="G149" s="8"/>
      <c r="H149" s="25"/>
    </row>
    <row r="150" s="1" customFormat="1" customHeight="1" spans="1:8">
      <c r="A150" s="6"/>
      <c r="B150" s="46"/>
      <c r="C150" s="10"/>
      <c r="D150" s="10"/>
      <c r="E150" s="42" t="s">
        <v>356</v>
      </c>
      <c r="F150" s="8" t="s">
        <v>836</v>
      </c>
      <c r="G150" s="8"/>
      <c r="H150" s="25"/>
    </row>
    <row r="151" s="1" customFormat="1" customHeight="1" spans="1:8">
      <c r="A151" s="6"/>
      <c r="B151" s="46"/>
      <c r="C151" s="10"/>
      <c r="D151" s="11"/>
      <c r="E151" s="42" t="s">
        <v>358</v>
      </c>
      <c r="F151" s="8" t="s">
        <v>836</v>
      </c>
      <c r="G151" s="8"/>
      <c r="H151" s="25"/>
    </row>
    <row r="152" s="1" customFormat="1" customHeight="1" spans="1:8">
      <c r="A152" s="6"/>
      <c r="B152" s="46"/>
      <c r="C152" s="10"/>
      <c r="D152" s="10" t="s">
        <v>484</v>
      </c>
      <c r="E152" s="47" t="s">
        <v>362</v>
      </c>
      <c r="F152" s="8" t="s">
        <v>836</v>
      </c>
      <c r="G152" s="8"/>
      <c r="H152" s="25"/>
    </row>
    <row r="153" s="1" customFormat="1" customHeight="1" spans="1:8">
      <c r="A153" s="6"/>
      <c r="B153" s="46"/>
      <c r="C153" s="10"/>
      <c r="D153" s="10"/>
      <c r="E153" s="47" t="s">
        <v>364</v>
      </c>
      <c r="F153" s="8" t="s">
        <v>836</v>
      </c>
      <c r="G153" s="8"/>
      <c r="H153" s="25"/>
    </row>
    <row r="154" s="1" customFormat="1" customHeight="1" spans="1:8">
      <c r="A154" s="6"/>
      <c r="B154" s="46"/>
      <c r="C154" s="10"/>
      <c r="D154" s="10"/>
      <c r="E154" s="47" t="s">
        <v>366</v>
      </c>
      <c r="F154" s="8" t="s">
        <v>836</v>
      </c>
      <c r="G154" s="8"/>
      <c r="H154" s="25"/>
    </row>
    <row r="155" s="1" customFormat="1" customHeight="1" spans="1:8">
      <c r="A155" s="6"/>
      <c r="B155" s="46"/>
      <c r="C155" s="10"/>
      <c r="D155" s="10"/>
      <c r="E155" s="47" t="s">
        <v>367</v>
      </c>
      <c r="F155" s="8" t="s">
        <v>836</v>
      </c>
      <c r="G155" s="8"/>
      <c r="H155" s="25"/>
    </row>
    <row r="156" s="1" customFormat="1" customHeight="1" spans="1:8">
      <c r="A156" s="6"/>
      <c r="B156" s="46"/>
      <c r="C156" s="10"/>
      <c r="D156" s="10"/>
      <c r="E156" s="47" t="s">
        <v>368</v>
      </c>
      <c r="F156" s="8" t="s">
        <v>836</v>
      </c>
      <c r="G156" s="8"/>
      <c r="H156" s="25"/>
    </row>
    <row r="157" s="1" customFormat="1" customHeight="1" spans="1:8">
      <c r="A157" s="6"/>
      <c r="B157" s="46"/>
      <c r="C157" s="10"/>
      <c r="D157" s="10"/>
      <c r="E157" s="47" t="s">
        <v>369</v>
      </c>
      <c r="F157" s="8" t="s">
        <v>836</v>
      </c>
      <c r="G157" s="8"/>
      <c r="H157" s="25"/>
    </row>
    <row r="158" s="1" customFormat="1" customHeight="1" spans="1:8">
      <c r="A158" s="6"/>
      <c r="B158" s="46"/>
      <c r="C158" s="10"/>
      <c r="D158" s="10"/>
      <c r="E158" s="47" t="s">
        <v>370</v>
      </c>
      <c r="F158" s="8" t="s">
        <v>836</v>
      </c>
      <c r="G158" s="8"/>
      <c r="H158" s="25"/>
    </row>
    <row r="159" s="1" customFormat="1" customHeight="1" spans="1:8">
      <c r="A159" s="6"/>
      <c r="B159" s="46"/>
      <c r="C159" s="10"/>
      <c r="D159" s="10"/>
      <c r="E159" s="47" t="s">
        <v>485</v>
      </c>
      <c r="F159" s="8" t="s">
        <v>836</v>
      </c>
      <c r="G159" s="8"/>
      <c r="H159" s="25"/>
    </row>
    <row r="160" s="1" customFormat="1" customHeight="1" spans="1:8">
      <c r="A160" s="6"/>
      <c r="B160" s="46"/>
      <c r="C160" s="10"/>
      <c r="D160" s="11"/>
      <c r="E160" s="47" t="s">
        <v>486</v>
      </c>
      <c r="F160" s="8" t="s">
        <v>836</v>
      </c>
      <c r="G160" s="8"/>
      <c r="H160" s="25"/>
    </row>
    <row r="161" s="1" customFormat="1" customHeight="1" spans="1:8">
      <c r="A161" s="6"/>
      <c r="B161" s="46"/>
      <c r="C161" s="67" t="s">
        <v>487</v>
      </c>
      <c r="D161" s="67"/>
      <c r="E161" s="42" t="s">
        <v>488</v>
      </c>
      <c r="F161" s="8"/>
      <c r="G161" s="8"/>
      <c r="H161" s="25" t="s">
        <v>837</v>
      </c>
    </row>
    <row r="162" s="1" customFormat="1" customHeight="1" spans="1:8">
      <c r="A162" s="6"/>
      <c r="B162" s="46"/>
      <c r="C162" s="67" t="s">
        <v>489</v>
      </c>
      <c r="D162" s="67"/>
      <c r="E162" s="42"/>
      <c r="F162" s="8"/>
      <c r="G162" s="8"/>
      <c r="H162" s="25"/>
    </row>
    <row r="163" s="1" customFormat="1" customHeight="1" spans="1:8">
      <c r="A163" s="6"/>
      <c r="B163" s="46"/>
      <c r="C163" s="67" t="s">
        <v>490</v>
      </c>
      <c r="D163" s="70"/>
      <c r="E163" s="31" t="s">
        <v>491</v>
      </c>
      <c r="F163" s="8"/>
      <c r="G163" s="8"/>
      <c r="H163" s="25"/>
    </row>
    <row r="164" s="1" customFormat="1" customHeight="1" spans="1:8">
      <c r="A164" s="6"/>
      <c r="B164" s="46"/>
      <c r="C164" s="67" t="s">
        <v>492</v>
      </c>
      <c r="D164" s="70"/>
      <c r="E164" s="31"/>
      <c r="F164" s="8"/>
      <c r="G164" s="8"/>
      <c r="H164" s="25"/>
    </row>
    <row r="165" s="1" customFormat="1" customHeight="1" spans="1:8">
      <c r="A165" s="6"/>
      <c r="B165" s="43" t="s">
        <v>378</v>
      </c>
      <c r="C165" s="67" t="s">
        <v>425</v>
      </c>
      <c r="D165" s="67"/>
      <c r="E165" s="42"/>
      <c r="F165" s="8"/>
      <c r="G165" s="8"/>
      <c r="H165" s="25"/>
    </row>
    <row r="166" s="1" customFormat="1" customHeight="1" spans="1:8">
      <c r="A166" s="6"/>
      <c r="B166" s="46"/>
      <c r="C166" s="67" t="s">
        <v>427</v>
      </c>
      <c r="D166" s="67"/>
      <c r="E166" s="42"/>
      <c r="F166" s="8"/>
      <c r="G166" s="8"/>
      <c r="H166" s="25"/>
    </row>
    <row r="167" s="1" customFormat="1" customHeight="1" spans="1:8">
      <c r="A167" s="6"/>
      <c r="B167" s="46"/>
      <c r="C167" s="67" t="s">
        <v>428</v>
      </c>
      <c r="D167" s="67"/>
      <c r="E167" s="42"/>
      <c r="F167" s="8"/>
      <c r="G167" s="8"/>
      <c r="H167" s="25"/>
    </row>
    <row r="168" s="1" customFormat="1" customHeight="1" spans="1:8">
      <c r="A168" s="6"/>
      <c r="B168" s="46"/>
      <c r="C168" s="67" t="s">
        <v>429</v>
      </c>
      <c r="D168" s="67"/>
      <c r="E168" s="42"/>
      <c r="F168" s="8"/>
      <c r="G168" s="8"/>
      <c r="H168" s="25"/>
    </row>
    <row r="169" s="1" customFormat="1" customHeight="1" spans="1:8">
      <c r="A169" s="6"/>
      <c r="B169" s="46"/>
      <c r="C169" s="31" t="s">
        <v>430</v>
      </c>
      <c r="D169" s="67" t="s">
        <v>431</v>
      </c>
      <c r="E169" s="42"/>
      <c r="F169" s="8"/>
      <c r="G169" s="8"/>
      <c r="H169" s="25"/>
    </row>
    <row r="170" s="1" customFormat="1" customHeight="1" spans="1:8">
      <c r="A170" s="6"/>
      <c r="B170" s="46"/>
      <c r="C170" s="52"/>
      <c r="D170" s="42" t="s">
        <v>433</v>
      </c>
      <c r="E170" s="42"/>
      <c r="F170" s="8"/>
      <c r="G170" s="8"/>
      <c r="H170" s="25"/>
    </row>
    <row r="171" s="1" customFormat="1" customHeight="1" spans="1:8">
      <c r="A171" s="6"/>
      <c r="B171" s="46"/>
      <c r="C171" s="42" t="s">
        <v>494</v>
      </c>
      <c r="D171" s="42"/>
      <c r="E171" s="42"/>
      <c r="F171" s="8"/>
      <c r="G171" s="8"/>
      <c r="H171" s="25"/>
    </row>
    <row r="172" s="1" customFormat="1" customHeight="1" spans="1:8">
      <c r="A172" s="6"/>
      <c r="B172" s="46"/>
      <c r="C172" s="31" t="s">
        <v>495</v>
      </c>
      <c r="D172" s="42"/>
      <c r="E172" s="42" t="s">
        <v>496</v>
      </c>
      <c r="F172" s="8"/>
      <c r="G172" s="8"/>
      <c r="H172" s="25"/>
    </row>
    <row r="173" s="1" customFormat="1" customHeight="1" spans="1:8">
      <c r="A173" s="6"/>
      <c r="B173" s="46"/>
      <c r="C173" s="31" t="s">
        <v>450</v>
      </c>
      <c r="D173" s="42" t="s">
        <v>423</v>
      </c>
      <c r="E173" s="42"/>
      <c r="F173" s="8"/>
      <c r="G173" s="8"/>
      <c r="H173" s="25"/>
    </row>
    <row r="174" s="1" customFormat="1" customHeight="1" spans="1:8">
      <c r="A174" s="6"/>
      <c r="B174" s="46"/>
      <c r="C174" s="68"/>
      <c r="D174" s="42" t="s">
        <v>451</v>
      </c>
      <c r="E174" s="42"/>
      <c r="F174" s="8"/>
      <c r="G174" s="8"/>
      <c r="H174" s="25"/>
    </row>
    <row r="175" s="1" customFormat="1" customHeight="1" spans="1:8">
      <c r="A175" s="6"/>
      <c r="B175" s="46"/>
      <c r="C175" s="52"/>
      <c r="D175" s="42" t="s">
        <v>424</v>
      </c>
      <c r="E175" s="42"/>
      <c r="F175" s="8"/>
      <c r="G175" s="8"/>
      <c r="H175" s="25"/>
    </row>
    <row r="176" s="1" customFormat="1" customHeight="1" spans="1:8">
      <c r="A176" s="6"/>
      <c r="B176" s="46"/>
      <c r="C176" s="9" t="s">
        <v>461</v>
      </c>
      <c r="D176" s="8" t="s">
        <v>462</v>
      </c>
      <c r="E176" s="42"/>
      <c r="F176" s="8"/>
      <c r="G176" s="8"/>
      <c r="H176" s="25"/>
    </row>
    <row r="177" s="1" customFormat="1" customHeight="1" spans="1:8">
      <c r="A177" s="6"/>
      <c r="B177" s="46"/>
      <c r="C177" s="10"/>
      <c r="D177" s="8" t="s">
        <v>463</v>
      </c>
      <c r="E177" s="42"/>
      <c r="F177" s="8"/>
      <c r="G177" s="8"/>
      <c r="H177" s="25"/>
    </row>
    <row r="178" s="1" customFormat="1" customHeight="1" spans="1:8">
      <c r="A178" s="6"/>
      <c r="B178" s="46"/>
      <c r="C178" s="10"/>
      <c r="D178" s="8" t="s">
        <v>464</v>
      </c>
      <c r="E178" s="42"/>
      <c r="F178" s="8"/>
      <c r="G178" s="8"/>
      <c r="H178" s="25"/>
    </row>
    <row r="179" s="1" customFormat="1" customHeight="1" spans="1:8">
      <c r="A179" s="6"/>
      <c r="B179" s="46"/>
      <c r="C179" s="11"/>
      <c r="D179" s="8" t="s">
        <v>465</v>
      </c>
      <c r="E179" s="42"/>
      <c r="F179" s="8"/>
      <c r="G179" s="8"/>
      <c r="H179" s="25"/>
    </row>
    <row r="180" s="1" customFormat="1" customHeight="1" spans="1:8">
      <c r="A180" s="6"/>
      <c r="B180" s="46"/>
      <c r="C180" s="10" t="s">
        <v>498</v>
      </c>
      <c r="D180" s="42" t="s">
        <v>319</v>
      </c>
      <c r="E180" s="42"/>
      <c r="F180" s="8"/>
      <c r="G180" s="8"/>
      <c r="H180" s="25"/>
    </row>
    <row r="181" s="1" customFormat="1" customHeight="1" spans="1:8">
      <c r="A181" s="6"/>
      <c r="B181" s="46"/>
      <c r="C181" s="10"/>
      <c r="D181" s="42" t="s">
        <v>69</v>
      </c>
      <c r="E181" s="42"/>
      <c r="F181" s="8"/>
      <c r="G181" s="8"/>
      <c r="H181" s="25"/>
    </row>
    <row r="182" s="1" customFormat="1" customHeight="1" spans="1:8">
      <c r="A182" s="6"/>
      <c r="B182" s="46"/>
      <c r="C182" s="10"/>
      <c r="D182" s="42" t="s">
        <v>320</v>
      </c>
      <c r="E182" s="42"/>
      <c r="F182" s="8"/>
      <c r="G182" s="8"/>
      <c r="H182" s="25"/>
    </row>
    <row r="183" s="1" customFormat="1" customHeight="1" spans="1:8">
      <c r="A183" s="6"/>
      <c r="B183" s="46"/>
      <c r="C183" s="10"/>
      <c r="D183" s="42" t="s">
        <v>499</v>
      </c>
      <c r="E183" s="42"/>
      <c r="F183" s="8"/>
      <c r="G183" s="8"/>
      <c r="H183" s="25"/>
    </row>
    <row r="184" s="1" customFormat="1" customHeight="1" spans="1:8">
      <c r="A184" s="6"/>
      <c r="B184" s="46"/>
      <c r="C184" s="10"/>
      <c r="D184" s="42" t="s">
        <v>472</v>
      </c>
      <c r="E184" s="42"/>
      <c r="F184" s="8"/>
      <c r="G184" s="8"/>
      <c r="H184" s="25"/>
    </row>
    <row r="185" s="1" customFormat="1" customHeight="1" spans="1:8">
      <c r="A185" s="6"/>
      <c r="B185" s="46"/>
      <c r="C185" s="10"/>
      <c r="D185" s="42" t="s">
        <v>500</v>
      </c>
      <c r="E185" s="42"/>
      <c r="F185" s="8"/>
      <c r="G185" s="8"/>
      <c r="H185" s="25"/>
    </row>
    <row r="186" s="1" customFormat="1" customHeight="1" spans="1:8">
      <c r="A186" s="6"/>
      <c r="B186" s="46"/>
      <c r="C186" s="11"/>
      <c r="D186" s="42" t="s">
        <v>37</v>
      </c>
      <c r="E186" s="42"/>
      <c r="F186" s="8"/>
      <c r="G186" s="8"/>
      <c r="H186" s="25"/>
    </row>
    <row r="187" s="1" customFormat="1" customHeight="1" spans="1:8">
      <c r="A187" s="6"/>
      <c r="B187" s="46"/>
      <c r="C187" s="42" t="s">
        <v>487</v>
      </c>
      <c r="D187" s="42"/>
      <c r="E187" s="42" t="s">
        <v>488</v>
      </c>
      <c r="F187" s="8"/>
      <c r="G187" s="8"/>
      <c r="H187" s="25"/>
    </row>
    <row r="188" s="1" customFormat="1" customHeight="1" spans="1:8">
      <c r="A188" s="6"/>
      <c r="B188" s="46"/>
      <c r="C188" s="42" t="s">
        <v>489</v>
      </c>
      <c r="D188" s="42"/>
      <c r="E188" s="42"/>
      <c r="F188" s="8"/>
      <c r="G188" s="8"/>
      <c r="H188" s="25"/>
    </row>
    <row r="189" s="1" customFormat="1" customHeight="1" spans="1:8">
      <c r="A189" s="6"/>
      <c r="B189" s="46"/>
      <c r="C189" s="67" t="s">
        <v>490</v>
      </c>
      <c r="D189" s="42"/>
      <c r="E189" s="42" t="s">
        <v>501</v>
      </c>
      <c r="F189" s="8"/>
      <c r="G189" s="8"/>
      <c r="H189" s="25"/>
    </row>
    <row r="190" s="1" customFormat="1" customHeight="1" spans="1:8">
      <c r="A190" s="6"/>
      <c r="B190" s="43" t="s">
        <v>397</v>
      </c>
      <c r="C190" s="47" t="s">
        <v>554</v>
      </c>
      <c r="D190" s="47"/>
      <c r="E190" s="47" t="s">
        <v>555</v>
      </c>
      <c r="F190" s="8"/>
      <c r="G190" s="8"/>
      <c r="H190" s="25"/>
    </row>
    <row r="191" s="1" customFormat="1" ht="20.1" customHeight="1" spans="1:8">
      <c r="A191" s="6"/>
      <c r="B191" s="46"/>
      <c r="C191" s="61" t="s">
        <v>556</v>
      </c>
      <c r="D191" s="71"/>
      <c r="E191" s="72" t="s">
        <v>557</v>
      </c>
      <c r="F191" s="8"/>
      <c r="G191" s="8"/>
      <c r="H191" s="25"/>
    </row>
    <row r="192" s="1" customFormat="1" customHeight="1" spans="1:8">
      <c r="A192" s="6"/>
      <c r="B192" s="46"/>
      <c r="C192" s="51" t="s">
        <v>558</v>
      </c>
      <c r="D192" s="53" t="s">
        <v>398</v>
      </c>
      <c r="E192" s="55" t="s">
        <v>559</v>
      </c>
      <c r="F192" s="8"/>
      <c r="G192" s="8"/>
      <c r="H192" s="25"/>
    </row>
    <row r="193" s="1" customFormat="1" customHeight="1" spans="1:8">
      <c r="A193" s="6"/>
      <c r="B193" s="46"/>
      <c r="C193" s="58"/>
      <c r="D193" s="53" t="s">
        <v>399</v>
      </c>
      <c r="E193" s="56"/>
      <c r="F193" s="8"/>
      <c r="G193" s="8"/>
      <c r="H193" s="25"/>
    </row>
    <row r="194" s="1" customFormat="1" customHeight="1" spans="1:8">
      <c r="A194" s="6"/>
      <c r="B194" s="46"/>
      <c r="C194" s="58"/>
      <c r="D194" s="53" t="s">
        <v>400</v>
      </c>
      <c r="E194" s="56"/>
      <c r="F194" s="8"/>
      <c r="G194" s="8"/>
      <c r="H194" s="25"/>
    </row>
    <row r="195" s="1" customFormat="1" customHeight="1" spans="1:8">
      <c r="A195" s="6"/>
      <c r="B195" s="46"/>
      <c r="C195" s="58"/>
      <c r="D195" s="53" t="s">
        <v>401</v>
      </c>
      <c r="E195" s="56"/>
      <c r="F195" s="8"/>
      <c r="G195" s="8"/>
      <c r="H195" s="25"/>
    </row>
    <row r="196" s="1" customFormat="1" customHeight="1" spans="1:8">
      <c r="A196" s="6"/>
      <c r="B196" s="46"/>
      <c r="C196" s="58"/>
      <c r="D196" s="53" t="s">
        <v>402</v>
      </c>
      <c r="E196" s="56"/>
      <c r="F196" s="8"/>
      <c r="G196" s="8"/>
      <c r="H196" s="25"/>
    </row>
    <row r="197" s="1" customFormat="1" customHeight="1" spans="1:8">
      <c r="A197" s="6"/>
      <c r="B197" s="46"/>
      <c r="C197" s="58"/>
      <c r="D197" s="53" t="s">
        <v>403</v>
      </c>
      <c r="E197" s="56"/>
      <c r="F197" s="8"/>
      <c r="G197" s="8"/>
      <c r="H197" s="25"/>
    </row>
    <row r="198" s="1" customFormat="1" customHeight="1" spans="1:8">
      <c r="A198" s="6"/>
      <c r="B198" s="46"/>
      <c r="C198" s="58"/>
      <c r="D198" s="53" t="s">
        <v>404</v>
      </c>
      <c r="E198" s="56"/>
      <c r="F198" s="8"/>
      <c r="G198" s="8"/>
      <c r="H198" s="25"/>
    </row>
    <row r="199" s="1" customFormat="1" customHeight="1" spans="1:8">
      <c r="A199" s="6"/>
      <c r="B199" s="46"/>
      <c r="C199" s="58"/>
      <c r="D199" s="73" t="s">
        <v>405</v>
      </c>
      <c r="E199" s="56"/>
      <c r="F199" s="8"/>
      <c r="G199" s="8"/>
      <c r="H199" s="25"/>
    </row>
    <row r="200" s="1" customFormat="1" customHeight="1" spans="1:8">
      <c r="A200" s="6"/>
      <c r="B200" s="46"/>
      <c r="C200" s="58"/>
      <c r="D200" s="53" t="s">
        <v>406</v>
      </c>
      <c r="E200" s="56"/>
      <c r="F200" s="8"/>
      <c r="G200" s="8"/>
      <c r="H200" s="25"/>
    </row>
    <row r="201" s="1" customFormat="1" customHeight="1" spans="1:8">
      <c r="A201" s="6"/>
      <c r="B201" s="46"/>
      <c r="C201" s="58"/>
      <c r="D201" s="53" t="s">
        <v>407</v>
      </c>
      <c r="E201" s="56"/>
      <c r="F201" s="8"/>
      <c r="G201" s="8"/>
      <c r="H201" s="25"/>
    </row>
    <row r="202" s="1" customFormat="1" customHeight="1" spans="1:8">
      <c r="A202" s="6"/>
      <c r="B202" s="46"/>
      <c r="C202" s="58"/>
      <c r="D202" s="53" t="s">
        <v>408</v>
      </c>
      <c r="E202" s="56"/>
      <c r="F202" s="8"/>
      <c r="G202" s="8"/>
      <c r="H202" s="25"/>
    </row>
    <row r="203" s="1" customFormat="1" customHeight="1" spans="1:8">
      <c r="A203" s="6"/>
      <c r="B203" s="46"/>
      <c r="C203" s="53"/>
      <c r="D203" s="53" t="s">
        <v>409</v>
      </c>
      <c r="E203" s="57"/>
      <c r="F203" s="8"/>
      <c r="G203" s="8"/>
      <c r="H203" s="25"/>
    </row>
    <row r="204" s="1" customFormat="1" customHeight="1" spans="1:8">
      <c r="A204" s="6"/>
      <c r="B204" s="46"/>
      <c r="C204" s="47" t="s">
        <v>560</v>
      </c>
      <c r="D204" s="47"/>
      <c r="E204" s="47" t="s">
        <v>561</v>
      </c>
      <c r="F204" s="8"/>
      <c r="G204" s="8"/>
      <c r="H204" s="25"/>
    </row>
    <row r="205" s="1" customFormat="1" customHeight="1" spans="1:8">
      <c r="A205" s="6"/>
      <c r="B205" s="46"/>
      <c r="C205" s="47" t="s">
        <v>562</v>
      </c>
      <c r="D205" s="47"/>
      <c r="E205" s="47" t="s">
        <v>563</v>
      </c>
      <c r="F205" s="8"/>
      <c r="G205" s="8"/>
      <c r="H205" s="25"/>
    </row>
    <row r="206" s="1" customFormat="1" customHeight="1" spans="1:8">
      <c r="A206" s="6"/>
      <c r="B206" s="46"/>
      <c r="C206" s="51" t="s">
        <v>564</v>
      </c>
      <c r="D206" s="47" t="s">
        <v>565</v>
      </c>
      <c r="E206" s="47"/>
      <c r="F206" s="8"/>
      <c r="G206" s="8"/>
      <c r="H206" s="25"/>
    </row>
    <row r="207" s="1" customFormat="1" customHeight="1" spans="1:8">
      <c r="A207" s="6"/>
      <c r="B207" s="46"/>
      <c r="C207" s="58"/>
      <c r="D207" s="47" t="s">
        <v>566</v>
      </c>
      <c r="E207" s="47" t="s">
        <v>567</v>
      </c>
      <c r="F207" s="8"/>
      <c r="G207" s="8"/>
      <c r="H207" s="25"/>
    </row>
    <row r="208" s="1" customFormat="1" customHeight="1" spans="1:8">
      <c r="A208" s="6"/>
      <c r="B208" s="46"/>
      <c r="C208" s="58"/>
      <c r="D208" s="47" t="s">
        <v>568</v>
      </c>
      <c r="E208" s="47" t="s">
        <v>569</v>
      </c>
      <c r="F208" s="8"/>
      <c r="G208" s="8"/>
      <c r="H208" s="25"/>
    </row>
    <row r="209" s="1" customFormat="1" customHeight="1" spans="1:8">
      <c r="A209" s="6"/>
      <c r="B209" s="46"/>
      <c r="C209" s="58"/>
      <c r="D209" s="47" t="s">
        <v>570</v>
      </c>
      <c r="E209" s="47"/>
      <c r="F209" s="8"/>
      <c r="G209" s="8"/>
      <c r="H209" s="25"/>
    </row>
    <row r="210" s="1" customFormat="1" customHeight="1" spans="1:8">
      <c r="A210" s="6"/>
      <c r="B210" s="46"/>
      <c r="C210" s="58"/>
      <c r="D210" s="51" t="s">
        <v>571</v>
      </c>
      <c r="E210" s="47" t="s">
        <v>572</v>
      </c>
      <c r="F210" s="8"/>
      <c r="G210" s="8"/>
      <c r="H210" s="25"/>
    </row>
    <row r="211" s="1" customFormat="1" customHeight="1" spans="1:8">
      <c r="A211" s="6"/>
      <c r="B211" s="46"/>
      <c r="C211" s="58"/>
      <c r="D211" s="58"/>
      <c r="E211" s="47" t="s">
        <v>573</v>
      </c>
      <c r="F211" s="8"/>
      <c r="G211" s="8"/>
      <c r="H211" s="25"/>
    </row>
    <row r="212" s="1" customFormat="1" customHeight="1" spans="1:8">
      <c r="A212" s="6"/>
      <c r="B212" s="46"/>
      <c r="C212" s="58"/>
      <c r="D212" s="58"/>
      <c r="E212" s="47" t="s">
        <v>574</v>
      </c>
      <c r="F212" s="8"/>
      <c r="G212" s="8"/>
      <c r="H212" s="25"/>
    </row>
    <row r="213" s="1" customFormat="1" customHeight="1" spans="1:8">
      <c r="A213" s="6"/>
      <c r="B213" s="46"/>
      <c r="C213" s="58"/>
      <c r="D213" s="58"/>
      <c r="E213" s="47" t="s">
        <v>575</v>
      </c>
      <c r="F213" s="8"/>
      <c r="G213" s="8"/>
      <c r="H213" s="25"/>
    </row>
    <row r="214" s="1" customFormat="1" customHeight="1" spans="1:8">
      <c r="A214" s="6"/>
      <c r="B214" s="46"/>
      <c r="C214" s="58"/>
      <c r="D214" s="53"/>
      <c r="E214" s="47" t="s">
        <v>576</v>
      </c>
      <c r="F214" s="8"/>
      <c r="G214" s="8"/>
      <c r="H214" s="25"/>
    </row>
    <row r="215" s="1" customFormat="1" customHeight="1" spans="1:8">
      <c r="A215" s="6"/>
      <c r="B215" s="46"/>
      <c r="C215" s="58"/>
      <c r="D215" s="51" t="s">
        <v>577</v>
      </c>
      <c r="E215" s="47" t="s">
        <v>572</v>
      </c>
      <c r="F215" s="8"/>
      <c r="G215" s="8"/>
      <c r="H215" s="25"/>
    </row>
    <row r="216" s="1" customFormat="1" customHeight="1" spans="1:8">
      <c r="A216" s="6"/>
      <c r="B216" s="46"/>
      <c r="C216" s="58"/>
      <c r="D216" s="58"/>
      <c r="E216" s="47" t="s">
        <v>570</v>
      </c>
      <c r="F216" s="8"/>
      <c r="G216" s="8"/>
      <c r="H216" s="25"/>
    </row>
    <row r="217" s="1" customFormat="1" customHeight="1" spans="1:8">
      <c r="A217" s="6"/>
      <c r="B217" s="46"/>
      <c r="C217" s="58"/>
      <c r="D217" s="58"/>
      <c r="E217" s="47" t="s">
        <v>574</v>
      </c>
      <c r="F217" s="8"/>
      <c r="G217" s="8"/>
      <c r="H217" s="25"/>
    </row>
    <row r="218" s="1" customFormat="1" customHeight="1" spans="1:8">
      <c r="A218" s="6"/>
      <c r="B218" s="46"/>
      <c r="C218" s="58"/>
      <c r="D218" s="58"/>
      <c r="E218" s="47" t="s">
        <v>575</v>
      </c>
      <c r="F218" s="8"/>
      <c r="G218" s="8"/>
      <c r="H218" s="25"/>
    </row>
    <row r="219" s="1" customFormat="1" customHeight="1" spans="1:8">
      <c r="A219" s="6"/>
      <c r="B219" s="46"/>
      <c r="C219" s="53"/>
      <c r="D219" s="53"/>
      <c r="E219" s="47" t="s">
        <v>576</v>
      </c>
      <c r="F219" s="8"/>
      <c r="G219" s="8"/>
      <c r="H219" s="25"/>
    </row>
    <row r="220" s="1" customFormat="1" customHeight="1" spans="1:8">
      <c r="A220" s="6"/>
      <c r="B220" s="46"/>
      <c r="C220" s="47" t="s">
        <v>578</v>
      </c>
      <c r="D220" s="53"/>
      <c r="E220" s="47"/>
      <c r="F220" s="8"/>
      <c r="G220" s="8"/>
      <c r="H220" s="25"/>
    </row>
    <row r="221" s="1" customFormat="1" customHeight="1" spans="1:8">
      <c r="A221" s="6"/>
      <c r="B221" s="46"/>
      <c r="C221" s="51" t="s">
        <v>461</v>
      </c>
      <c r="D221" s="8" t="s">
        <v>462</v>
      </c>
      <c r="E221" s="47"/>
      <c r="F221" s="8"/>
      <c r="G221" s="8"/>
      <c r="H221" s="25"/>
    </row>
    <row r="222" s="1" customFormat="1" customHeight="1" spans="1:8">
      <c r="A222" s="6"/>
      <c r="B222" s="46"/>
      <c r="C222" s="58"/>
      <c r="D222" s="8" t="s">
        <v>463</v>
      </c>
      <c r="E222" s="47"/>
      <c r="F222" s="8"/>
      <c r="G222" s="8"/>
      <c r="H222" s="25"/>
    </row>
    <row r="223" s="1" customFormat="1" customHeight="1" spans="1:8">
      <c r="A223" s="6"/>
      <c r="B223" s="46"/>
      <c r="C223" s="58"/>
      <c r="D223" s="8" t="s">
        <v>464</v>
      </c>
      <c r="E223" s="47"/>
      <c r="F223" s="8"/>
      <c r="G223" s="8"/>
      <c r="H223" s="25"/>
    </row>
    <row r="224" s="1" customFormat="1" customHeight="1" spans="1:8">
      <c r="A224" s="6"/>
      <c r="B224" s="46"/>
      <c r="C224" s="58"/>
      <c r="D224" s="8" t="s">
        <v>465</v>
      </c>
      <c r="E224" s="47"/>
      <c r="F224" s="8"/>
      <c r="G224" s="8"/>
      <c r="H224" s="25"/>
    </row>
    <row r="225" s="1" customFormat="1" customHeight="1" spans="1:8">
      <c r="A225" s="6"/>
      <c r="B225" s="46"/>
      <c r="C225" s="9" t="s">
        <v>579</v>
      </c>
      <c r="D225" s="8" t="s">
        <v>319</v>
      </c>
      <c r="E225" s="47"/>
      <c r="F225" s="8"/>
      <c r="G225" s="8"/>
      <c r="H225" s="25"/>
    </row>
    <row r="226" s="1" customFormat="1" customHeight="1" spans="1:8">
      <c r="A226" s="6"/>
      <c r="B226" s="46"/>
      <c r="C226" s="10"/>
      <c r="D226" s="8" t="s">
        <v>69</v>
      </c>
      <c r="E226" s="47"/>
      <c r="F226" s="8"/>
      <c r="G226" s="8"/>
      <c r="H226" s="25"/>
    </row>
    <row r="227" s="1" customFormat="1" customHeight="1" spans="1:8">
      <c r="A227" s="6"/>
      <c r="B227" s="46"/>
      <c r="C227" s="10"/>
      <c r="D227" s="8" t="s">
        <v>320</v>
      </c>
      <c r="E227" s="47"/>
      <c r="F227" s="8"/>
      <c r="G227" s="8"/>
      <c r="H227" s="25"/>
    </row>
    <row r="228" s="1" customFormat="1" customHeight="1" spans="1:8">
      <c r="A228" s="6"/>
      <c r="B228" s="46"/>
      <c r="C228" s="10"/>
      <c r="D228" s="8" t="s">
        <v>580</v>
      </c>
      <c r="E228" s="47"/>
      <c r="F228" s="8"/>
      <c r="G228" s="8"/>
      <c r="H228" s="25"/>
    </row>
    <row r="229" s="1" customFormat="1" customHeight="1" spans="1:8">
      <c r="A229" s="6"/>
      <c r="B229" s="46"/>
      <c r="C229" s="10"/>
      <c r="D229" s="8" t="s">
        <v>554</v>
      </c>
      <c r="E229" s="47" t="s">
        <v>581</v>
      </c>
      <c r="F229" s="8"/>
      <c r="G229" s="8"/>
      <c r="H229" s="25"/>
    </row>
    <row r="230" s="1" customFormat="1" customHeight="1" spans="1:8">
      <c r="A230" s="6"/>
      <c r="B230" s="46"/>
      <c r="C230" s="11"/>
      <c r="D230" s="8" t="s">
        <v>37</v>
      </c>
      <c r="E230" s="47"/>
      <c r="F230" s="8"/>
      <c r="G230" s="8"/>
      <c r="H230" s="25"/>
    </row>
    <row r="231" s="1" customFormat="1" customHeight="1" spans="1:8">
      <c r="A231" s="6"/>
      <c r="B231" s="46"/>
      <c r="C231" s="8" t="s">
        <v>489</v>
      </c>
      <c r="D231" s="7"/>
      <c r="E231" s="47"/>
      <c r="F231" s="8"/>
      <c r="G231" s="8"/>
      <c r="H231" s="25"/>
    </row>
    <row r="232" s="1" customFormat="1" customHeight="1" spans="1:8">
      <c r="A232" s="6"/>
      <c r="B232" s="46"/>
      <c r="C232" s="67" t="s">
        <v>490</v>
      </c>
      <c r="D232" s="7"/>
      <c r="E232" s="42" t="s">
        <v>582</v>
      </c>
      <c r="F232" s="8"/>
      <c r="G232" s="8"/>
      <c r="H232" s="25"/>
    </row>
    <row r="233" s="1" customFormat="1" customHeight="1" spans="1:8">
      <c r="A233" s="6"/>
      <c r="B233" s="54"/>
      <c r="C233" s="8" t="s">
        <v>430</v>
      </c>
      <c r="D233" s="8"/>
      <c r="E233" s="47"/>
      <c r="F233" s="8"/>
      <c r="G233" s="8"/>
      <c r="H233" s="25"/>
    </row>
    <row r="234" spans="1:8">
      <c r="A234" s="6"/>
      <c r="B234" s="10" t="s">
        <v>838</v>
      </c>
      <c r="C234" s="8" t="s">
        <v>305</v>
      </c>
      <c r="D234" s="8"/>
      <c r="E234" s="8" t="s">
        <v>839</v>
      </c>
      <c r="F234" s="8" t="s">
        <v>813</v>
      </c>
      <c r="G234" s="8"/>
      <c r="H234" s="8"/>
    </row>
    <row r="235" spans="1:8">
      <c r="A235" s="6">
        <v>1</v>
      </c>
      <c r="B235" s="10"/>
      <c r="C235" s="8" t="s">
        <v>319</v>
      </c>
      <c r="D235" s="8"/>
      <c r="E235" s="8"/>
      <c r="F235" s="8" t="s">
        <v>840</v>
      </c>
      <c r="G235" s="8"/>
      <c r="H235" s="8"/>
    </row>
    <row r="236" spans="1:8">
      <c r="A236" s="6">
        <v>1</v>
      </c>
      <c r="B236" s="10"/>
      <c r="C236" s="8" t="s">
        <v>69</v>
      </c>
      <c r="D236" s="8"/>
      <c r="E236" s="8"/>
      <c r="F236" s="8" t="s">
        <v>840</v>
      </c>
      <c r="G236" s="8"/>
      <c r="H236" s="8"/>
    </row>
    <row r="237" spans="1:8">
      <c r="A237" s="6">
        <v>1</v>
      </c>
      <c r="B237" s="10"/>
      <c r="C237" s="8" t="s">
        <v>320</v>
      </c>
      <c r="D237" s="8"/>
      <c r="E237" s="8"/>
      <c r="F237" s="8" t="s">
        <v>840</v>
      </c>
      <c r="G237" s="8"/>
      <c r="H237" s="8"/>
    </row>
    <row r="238" ht="33" customHeight="1" spans="1:8">
      <c r="A238" s="6">
        <v>1</v>
      </c>
      <c r="B238" s="10"/>
      <c r="C238" s="8" t="s">
        <v>235</v>
      </c>
      <c r="D238" s="8"/>
      <c r="E238" s="8"/>
      <c r="F238" s="42" t="s">
        <v>841</v>
      </c>
      <c r="G238" s="8"/>
      <c r="H238" s="8"/>
    </row>
    <row r="239" ht="20.1" customHeight="1" spans="1:8">
      <c r="A239" s="6">
        <v>1</v>
      </c>
      <c r="B239" s="10"/>
      <c r="C239" s="74" t="s">
        <v>37</v>
      </c>
      <c r="D239" s="44" t="s">
        <v>842</v>
      </c>
      <c r="E239" s="44"/>
      <c r="F239" s="8" t="s">
        <v>840</v>
      </c>
      <c r="G239" s="8"/>
      <c r="H239" s="8"/>
    </row>
    <row r="240" ht="20.1" customHeight="1" spans="1:8">
      <c r="A240" s="6"/>
      <c r="B240" s="10"/>
      <c r="C240" s="75"/>
      <c r="D240" s="39" t="s">
        <v>843</v>
      </c>
      <c r="E240" s="44"/>
      <c r="F240" s="8"/>
      <c r="G240" s="8"/>
      <c r="H240" s="8"/>
    </row>
    <row r="241" ht="20.1" customHeight="1" spans="1:8">
      <c r="A241" s="6"/>
      <c r="B241" s="10"/>
      <c r="C241" s="76" t="s">
        <v>785</v>
      </c>
      <c r="D241" s="77"/>
      <c r="E241" s="44"/>
      <c r="F241" s="8"/>
      <c r="G241" s="8"/>
      <c r="H241" s="8"/>
    </row>
    <row r="242" spans="1:8">
      <c r="A242" s="6"/>
      <c r="B242" s="10"/>
      <c r="C242" s="8" t="s">
        <v>786</v>
      </c>
      <c r="D242" s="8"/>
      <c r="E242" s="8"/>
      <c r="F242" s="8" t="s">
        <v>840</v>
      </c>
      <c r="G242" s="8"/>
      <c r="H242" s="8"/>
    </row>
    <row r="243" spans="1:8">
      <c r="A243" s="6"/>
      <c r="B243" s="10"/>
      <c r="C243" s="39" t="s">
        <v>8</v>
      </c>
      <c r="D243" s="8"/>
      <c r="E243" s="8"/>
      <c r="F243" s="8"/>
      <c r="G243" s="8"/>
      <c r="H243" s="8"/>
    </row>
    <row r="244" spans="1:8">
      <c r="A244" s="6">
        <v>1</v>
      </c>
      <c r="B244" s="11"/>
      <c r="C244" s="39" t="s">
        <v>844</v>
      </c>
      <c r="D244" s="8"/>
      <c r="E244" s="8"/>
      <c r="F244" s="8"/>
      <c r="G244" s="8"/>
      <c r="H244" s="8"/>
    </row>
    <row r="245" spans="1:8">
      <c r="A245" s="6">
        <v>1</v>
      </c>
      <c r="B245" s="10" t="s">
        <v>8</v>
      </c>
      <c r="C245" s="8" t="s">
        <v>845</v>
      </c>
      <c r="D245" s="8"/>
      <c r="E245" s="8"/>
      <c r="F245" s="8" t="s">
        <v>813</v>
      </c>
      <c r="G245" s="8"/>
      <c r="H245" s="8"/>
    </row>
    <row r="246" spans="1:8">
      <c r="A246" s="6">
        <v>1</v>
      </c>
      <c r="B246" s="10"/>
      <c r="C246" s="8" t="s">
        <v>846</v>
      </c>
      <c r="D246" s="8"/>
      <c r="E246" s="8"/>
      <c r="F246" s="8" t="s">
        <v>813</v>
      </c>
      <c r="G246" s="8"/>
      <c r="H246" s="8"/>
    </row>
    <row r="247" spans="1:8">
      <c r="A247" s="6">
        <v>1</v>
      </c>
      <c r="B247" s="10"/>
      <c r="C247" s="8" t="s">
        <v>847</v>
      </c>
      <c r="D247" s="8"/>
      <c r="E247" s="8"/>
      <c r="F247" s="8" t="s">
        <v>813</v>
      </c>
      <c r="G247" s="8"/>
      <c r="H247" s="8"/>
    </row>
    <row r="248" spans="1:8">
      <c r="A248" s="6">
        <v>1</v>
      </c>
      <c r="B248" s="10"/>
      <c r="C248" s="8" t="s">
        <v>848</v>
      </c>
      <c r="D248" s="8"/>
      <c r="E248" s="8"/>
      <c r="F248" s="8" t="s">
        <v>813</v>
      </c>
      <c r="G248" s="8"/>
      <c r="H248" s="8"/>
    </row>
    <row r="249" spans="1:8">
      <c r="A249" s="6"/>
      <c r="B249" s="55" t="s">
        <v>849</v>
      </c>
      <c r="C249" s="8"/>
      <c r="D249" s="8"/>
      <c r="E249" s="8" t="s">
        <v>850</v>
      </c>
      <c r="F249" s="8"/>
      <c r="G249" s="8"/>
      <c r="H249" s="8"/>
    </row>
    <row r="250" spans="1:8">
      <c r="A250" s="6"/>
      <c r="B250" s="8"/>
      <c r="C250" s="8"/>
      <c r="D250" s="8"/>
      <c r="E250" s="8"/>
      <c r="F250" s="8"/>
      <c r="G250" s="8"/>
      <c r="H250" s="8"/>
    </row>
    <row r="251" spans="1:8">
      <c r="A251" s="6"/>
      <c r="B251" s="8"/>
      <c r="C251" s="8"/>
      <c r="D251" s="8"/>
      <c r="E251" s="8"/>
      <c r="F251" s="8"/>
      <c r="G251" s="8"/>
      <c r="H251" s="8"/>
    </row>
    <row r="252" spans="1:8">
      <c r="A252" s="6"/>
      <c r="B252" s="8"/>
      <c r="C252" s="8"/>
      <c r="D252" s="8"/>
      <c r="E252" s="8"/>
      <c r="F252" s="8"/>
      <c r="G252" s="8"/>
      <c r="H252" s="8"/>
    </row>
    <row r="253" spans="1:8">
      <c r="A253" s="6"/>
      <c r="B253" s="8"/>
      <c r="C253" s="8"/>
      <c r="D253" s="8"/>
      <c r="E253" s="8"/>
      <c r="F253" s="8"/>
      <c r="G253" s="8"/>
      <c r="H253" s="8"/>
    </row>
    <row r="254" spans="1:8">
      <c r="A254" s="6"/>
      <c r="B254" s="8"/>
      <c r="C254" s="8"/>
      <c r="D254" s="8"/>
      <c r="E254" s="8"/>
      <c r="F254" s="8"/>
      <c r="G254" s="8"/>
      <c r="H254" s="8"/>
    </row>
    <row r="255" spans="1:8">
      <c r="A255" s="6"/>
      <c r="B255" s="8"/>
      <c r="C255" s="8"/>
      <c r="D255" s="8"/>
      <c r="E255" s="8"/>
      <c r="F255" s="8"/>
      <c r="G255" s="8"/>
      <c r="H255" s="8"/>
    </row>
    <row r="256" spans="1:8">
      <c r="A256" s="6"/>
      <c r="B256" s="8"/>
      <c r="C256" s="42"/>
      <c r="D256" s="42"/>
      <c r="E256" s="8"/>
      <c r="F256" s="8"/>
      <c r="G256" s="8"/>
      <c r="H256" s="8"/>
    </row>
    <row r="257" spans="1:8">
      <c r="A257" s="6"/>
      <c r="B257" s="8"/>
      <c r="C257" s="8"/>
      <c r="D257" s="8"/>
      <c r="E257" s="42"/>
      <c r="F257" s="8"/>
      <c r="G257" s="8"/>
      <c r="H257" s="8"/>
    </row>
    <row r="258" spans="1:8">
      <c r="A258" s="6"/>
      <c r="B258" s="8"/>
      <c r="C258" s="8"/>
      <c r="D258" s="8"/>
      <c r="E258" s="8"/>
      <c r="F258" s="8"/>
      <c r="G258" s="8"/>
      <c r="H258" s="8"/>
    </row>
    <row r="259" spans="1:8">
      <c r="A259" s="6"/>
      <c r="B259" s="8"/>
      <c r="C259" s="8"/>
      <c r="D259" s="8"/>
      <c r="E259" s="8"/>
      <c r="F259" s="8"/>
      <c r="G259" s="8"/>
      <c r="H259" s="8"/>
    </row>
    <row r="260" spans="1:8">
      <c r="A260" s="6"/>
      <c r="B260" s="8"/>
      <c r="C260" s="8"/>
      <c r="D260" s="8"/>
      <c r="E260" s="8"/>
      <c r="F260" s="8"/>
      <c r="G260" s="8"/>
      <c r="H260" s="8"/>
    </row>
    <row r="261" spans="1:8">
      <c r="A261" s="6"/>
      <c r="B261" s="53"/>
      <c r="C261" s="8"/>
      <c r="D261" s="8"/>
      <c r="E261" s="8"/>
      <c r="F261" s="8"/>
      <c r="G261" s="8"/>
      <c r="H261" s="8"/>
    </row>
    <row r="262" spans="1:1">
      <c r="A262" s="6"/>
    </row>
    <row r="263" spans="1:1">
      <c r="A263" s="6"/>
    </row>
    <row r="264" spans="1:1">
      <c r="A264" s="6"/>
    </row>
  </sheetData>
  <mergeCells count="56">
    <mergeCell ref="B10:B36"/>
    <mergeCell ref="B37:B52"/>
    <mergeCell ref="B53:B69"/>
    <mergeCell ref="B70:B88"/>
    <mergeCell ref="B89:B94"/>
    <mergeCell ref="B95:B109"/>
    <mergeCell ref="B110:B111"/>
    <mergeCell ref="B112:B164"/>
    <mergeCell ref="B165:B189"/>
    <mergeCell ref="B190:B233"/>
    <mergeCell ref="B234:B244"/>
    <mergeCell ref="B245:B248"/>
    <mergeCell ref="C11:C13"/>
    <mergeCell ref="C15:C26"/>
    <mergeCell ref="C27:C33"/>
    <mergeCell ref="C34:C35"/>
    <mergeCell ref="C37:C48"/>
    <mergeCell ref="C50:C52"/>
    <mergeCell ref="C59:C60"/>
    <mergeCell ref="C61:C62"/>
    <mergeCell ref="C72:C73"/>
    <mergeCell ref="C75:C76"/>
    <mergeCell ref="C77:C88"/>
    <mergeCell ref="C95:C99"/>
    <mergeCell ref="C100:C104"/>
    <mergeCell ref="C105:C109"/>
    <mergeCell ref="C116:C117"/>
    <mergeCell ref="C118:C121"/>
    <mergeCell ref="C122:C123"/>
    <mergeCell ref="C124:C125"/>
    <mergeCell ref="C126:C127"/>
    <mergeCell ref="C128:C130"/>
    <mergeCell ref="C131:C132"/>
    <mergeCell ref="C133:C136"/>
    <mergeCell ref="C137:C142"/>
    <mergeCell ref="C143:C160"/>
    <mergeCell ref="C169:C170"/>
    <mergeCell ref="C173:C175"/>
    <mergeCell ref="C176:C179"/>
    <mergeCell ref="C180:C186"/>
    <mergeCell ref="C192:C203"/>
    <mergeCell ref="C206:C219"/>
    <mergeCell ref="C221:C224"/>
    <mergeCell ref="C225:C230"/>
    <mergeCell ref="C239:C240"/>
    <mergeCell ref="D15:D17"/>
    <mergeCell ref="D18:D20"/>
    <mergeCell ref="D21:D23"/>
    <mergeCell ref="D24:D26"/>
    <mergeCell ref="D30:D33"/>
    <mergeCell ref="D51:D52"/>
    <mergeCell ref="D145:D151"/>
    <mergeCell ref="D152:D160"/>
    <mergeCell ref="D210:D214"/>
    <mergeCell ref="D215:D219"/>
    <mergeCell ref="E192:E203"/>
  </mergeCells>
  <pageMargins left="0.699912516150888" right="0.699912516150888" top="0.74990626395218" bottom="0.74990626395218" header="0.299962510274151" footer="0.299962510274151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showGridLines="0" workbookViewId="0">
      <selection activeCell="A2" sqref="A2"/>
    </sheetView>
  </sheetViews>
  <sheetFormatPr defaultColWidth="9" defaultRowHeight="13.5" outlineLevelCol="6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ht="16.5" customHeight="1" spans="2:4">
      <c r="B1" s="36"/>
      <c r="C1" s="37"/>
      <c r="D1" s="37"/>
    </row>
    <row r="2" s="1" customFormat="1" ht="18" customHeight="1" spans="1:7">
      <c r="A2" s="1">
        <f>COUNT(A3:A116)</f>
        <v>7</v>
      </c>
      <c r="B2" s="38" t="s">
        <v>0</v>
      </c>
      <c r="C2" s="38" t="s">
        <v>1</v>
      </c>
      <c r="D2" s="38" t="s">
        <v>5</v>
      </c>
      <c r="E2" s="5" t="s">
        <v>6</v>
      </c>
      <c r="F2" s="5" t="s">
        <v>7</v>
      </c>
      <c r="G2" s="5" t="s">
        <v>8</v>
      </c>
    </row>
    <row r="3" s="36" customFormat="1" ht="16.5" customHeight="1" spans="1:7">
      <c r="A3" s="6">
        <v>1</v>
      </c>
      <c r="B3" s="8" t="s">
        <v>418</v>
      </c>
      <c r="C3" s="8"/>
      <c r="D3" s="8"/>
      <c r="E3" s="8" t="s">
        <v>419</v>
      </c>
      <c r="F3" s="8"/>
      <c r="G3" s="25" t="s">
        <v>301</v>
      </c>
    </row>
    <row r="4" s="36" customFormat="1" ht="16.5" customHeight="1" spans="1:7">
      <c r="A4" s="6">
        <v>1</v>
      </c>
      <c r="B4" s="8" t="s">
        <v>420</v>
      </c>
      <c r="C4" s="8"/>
      <c r="D4" s="8"/>
      <c r="E4" s="8" t="s">
        <v>419</v>
      </c>
      <c r="F4" s="8"/>
      <c r="G4" s="25" t="s">
        <v>301</v>
      </c>
    </row>
    <row r="5" s="36" customFormat="1" ht="16.5" customHeight="1" spans="1:7">
      <c r="A5" s="6">
        <v>1</v>
      </c>
      <c r="B5" s="8" t="s">
        <v>721</v>
      </c>
      <c r="C5" s="8"/>
      <c r="D5" s="8"/>
      <c r="E5" s="8" t="s">
        <v>419</v>
      </c>
      <c r="F5" s="8"/>
      <c r="G5" s="25" t="s">
        <v>301</v>
      </c>
    </row>
    <row r="6" s="36" customFormat="1" ht="16.5" customHeight="1" spans="1:7">
      <c r="A6" s="6">
        <v>1</v>
      </c>
      <c r="B6" s="8" t="s">
        <v>422</v>
      </c>
      <c r="C6" s="8"/>
      <c r="D6" s="8"/>
      <c r="E6" s="8" t="s">
        <v>419</v>
      </c>
      <c r="F6" s="8"/>
      <c r="G6" s="25" t="s">
        <v>301</v>
      </c>
    </row>
    <row r="7" s="36" customFormat="1" ht="16.5" customHeight="1" spans="1:7">
      <c r="A7" s="6">
        <v>1</v>
      </c>
      <c r="B7" s="8" t="s">
        <v>423</v>
      </c>
      <c r="C7" s="8"/>
      <c r="D7" s="8"/>
      <c r="E7" s="8" t="s">
        <v>419</v>
      </c>
      <c r="F7" s="8"/>
      <c r="G7" s="25" t="s">
        <v>301</v>
      </c>
    </row>
    <row r="8" s="36" customFormat="1" ht="16.5" customHeight="1" spans="1:7">
      <c r="A8" s="6">
        <v>1</v>
      </c>
      <c r="B8" s="8" t="s">
        <v>424</v>
      </c>
      <c r="C8" s="8"/>
      <c r="D8" s="8"/>
      <c r="E8" s="8" t="s">
        <v>419</v>
      </c>
      <c r="F8" s="8"/>
      <c r="G8" s="25" t="s">
        <v>301</v>
      </c>
    </row>
    <row r="9" ht="16.5" customHeight="1" spans="1:7">
      <c r="A9" s="6">
        <v>1</v>
      </c>
      <c r="B9" s="8" t="s">
        <v>422</v>
      </c>
      <c r="C9" s="8"/>
      <c r="D9" s="8"/>
      <c r="E9" s="8" t="s">
        <v>419</v>
      </c>
      <c r="F9" s="8"/>
      <c r="G9" s="25" t="s">
        <v>301</v>
      </c>
    </row>
    <row r="10" ht="16.5" customHeight="1" spans="1:1">
      <c r="A10" s="6"/>
    </row>
    <row r="11" ht="16.5" customHeight="1" spans="1:1">
      <c r="A11" s="6"/>
    </row>
    <row r="12" ht="16.5" customHeight="1" spans="1:1">
      <c r="A12" s="6"/>
    </row>
    <row r="13" ht="16.5" customHeight="1" spans="1:1">
      <c r="A13" s="6"/>
    </row>
    <row r="14" ht="16.5" customHeight="1" spans="1:1">
      <c r="A14" s="6"/>
    </row>
  </sheetData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showGridLines="0" topLeftCell="A19" workbookViewId="0">
      <selection activeCell="E31" sqref="E31"/>
    </sheetView>
  </sheetViews>
  <sheetFormatPr defaultColWidth="9" defaultRowHeight="13.5" outlineLevelCol="6"/>
  <cols>
    <col min="2" max="2" width="18.75" style="22" customWidth="1"/>
    <col min="3" max="3" width="35.5" customWidth="1"/>
    <col min="4" max="4" width="40.375" style="23" customWidth="1"/>
    <col min="5" max="5" width="24" customWidth="1"/>
    <col min="6" max="6" width="11.375" customWidth="1"/>
    <col min="7" max="7" width="18.75" customWidth="1"/>
  </cols>
  <sheetData>
    <row r="1" s="1" customFormat="1" ht="16.5" customHeight="1" spans="2:3">
      <c r="B1" s="2"/>
      <c r="C1" s="3"/>
    </row>
    <row r="2" s="1" customFormat="1" ht="21" customHeight="1" spans="1:7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6</v>
      </c>
      <c r="F2" s="5" t="s">
        <v>7</v>
      </c>
      <c r="G2" s="5" t="s">
        <v>8</v>
      </c>
    </row>
    <row r="3" s="1" customFormat="1" ht="16.5" customHeight="1" spans="1:7">
      <c r="A3" s="6">
        <v>1</v>
      </c>
      <c r="B3" s="24" t="s">
        <v>319</v>
      </c>
      <c r="C3" s="24"/>
      <c r="D3" s="24"/>
      <c r="E3" s="8" t="s">
        <v>478</v>
      </c>
      <c r="F3" s="29"/>
      <c r="G3" s="29"/>
    </row>
    <row r="4" s="1" customFormat="1" ht="16.5" customHeight="1" spans="1:7">
      <c r="A4" s="6">
        <v>1</v>
      </c>
      <c r="B4" s="24" t="s">
        <v>69</v>
      </c>
      <c r="C4" s="24"/>
      <c r="D4" s="24"/>
      <c r="E4" s="8" t="s">
        <v>478</v>
      </c>
      <c r="F4" s="29"/>
      <c r="G4" s="29"/>
    </row>
    <row r="5" s="1" customFormat="1" ht="16.5" customHeight="1" spans="1:7">
      <c r="A5" s="6">
        <v>1</v>
      </c>
      <c r="B5" s="24" t="s">
        <v>320</v>
      </c>
      <c r="C5" s="24"/>
      <c r="D5" s="24"/>
      <c r="E5" s="8" t="s">
        <v>478</v>
      </c>
      <c r="F5" s="29"/>
      <c r="G5" s="29"/>
    </row>
    <row r="6" s="1" customFormat="1" ht="16.5" customHeight="1" spans="1:7">
      <c r="A6" s="6">
        <v>1</v>
      </c>
      <c r="B6" s="24" t="s">
        <v>37</v>
      </c>
      <c r="C6" s="24"/>
      <c r="D6" s="24"/>
      <c r="E6" s="8" t="s">
        <v>478</v>
      </c>
      <c r="F6" s="29"/>
      <c r="G6" s="29"/>
    </row>
    <row r="7" s="1" customFormat="1" ht="16.5" customHeight="1" spans="1:7">
      <c r="A7" s="6">
        <v>1</v>
      </c>
      <c r="B7" s="24" t="s">
        <v>472</v>
      </c>
      <c r="C7" s="24"/>
      <c r="D7" s="24"/>
      <c r="E7" s="29" t="s">
        <v>448</v>
      </c>
      <c r="F7" s="29"/>
      <c r="G7" s="29" t="s">
        <v>301</v>
      </c>
    </row>
    <row r="8" s="1" customFormat="1" ht="16.5" customHeight="1" spans="1:7">
      <c r="A8" s="6">
        <v>1</v>
      </c>
      <c r="B8" s="24" t="s">
        <v>487</v>
      </c>
      <c r="C8" s="24"/>
      <c r="D8" s="24"/>
      <c r="E8" s="8" t="s">
        <v>432</v>
      </c>
      <c r="F8" s="29"/>
      <c r="G8" s="29"/>
    </row>
    <row r="9" s="1" customFormat="1" ht="16.5" customHeight="1" spans="1:7">
      <c r="A9" s="6">
        <v>1</v>
      </c>
      <c r="B9" s="26" t="s">
        <v>430</v>
      </c>
      <c r="C9" s="24" t="s">
        <v>431</v>
      </c>
      <c r="D9" s="24"/>
      <c r="E9" s="8" t="s">
        <v>432</v>
      </c>
      <c r="F9" s="29"/>
      <c r="G9" s="29"/>
    </row>
    <row r="10" s="1" customFormat="1" ht="16.5" customHeight="1" spans="1:7">
      <c r="A10" s="6">
        <v>1</v>
      </c>
      <c r="B10" s="27"/>
      <c r="C10" s="24" t="s">
        <v>433</v>
      </c>
      <c r="D10" s="24"/>
      <c r="E10" s="29" t="s">
        <v>434</v>
      </c>
      <c r="F10" s="29"/>
      <c r="G10" s="29" t="s">
        <v>301</v>
      </c>
    </row>
    <row r="11" s="1" customFormat="1" ht="16.5" customHeight="1" spans="1:7">
      <c r="A11" s="6">
        <v>1</v>
      </c>
      <c r="B11" s="24" t="s">
        <v>489</v>
      </c>
      <c r="C11" s="24"/>
      <c r="D11" s="24"/>
      <c r="E11" s="8" t="s">
        <v>432</v>
      </c>
      <c r="F11" s="29"/>
      <c r="G11" s="29"/>
    </row>
    <row r="12" s="1" customFormat="1" ht="16.5" customHeight="1" spans="1:7">
      <c r="A12" s="6">
        <v>1</v>
      </c>
      <c r="B12" s="24" t="s">
        <v>492</v>
      </c>
      <c r="C12" s="26"/>
      <c r="D12" s="24"/>
      <c r="E12" s="8" t="s">
        <v>432</v>
      </c>
      <c r="F12" s="29"/>
      <c r="G12" s="29"/>
    </row>
    <row r="13" s="1" customFormat="1" ht="16.5" customHeight="1" spans="1:7">
      <c r="A13" s="6">
        <v>1</v>
      </c>
      <c r="B13" s="26" t="s">
        <v>851</v>
      </c>
      <c r="C13" s="26"/>
      <c r="D13" s="24"/>
      <c r="E13" s="8" t="s">
        <v>432</v>
      </c>
      <c r="F13" s="29"/>
      <c r="G13" s="29"/>
    </row>
    <row r="14" s="1" customFormat="1" ht="16.5" customHeight="1" spans="1:7">
      <c r="A14" s="6">
        <v>1</v>
      </c>
      <c r="B14" s="9" t="s">
        <v>852</v>
      </c>
      <c r="C14" s="8" t="s">
        <v>462</v>
      </c>
      <c r="D14" s="24"/>
      <c r="E14" s="29" t="s">
        <v>448</v>
      </c>
      <c r="F14" s="29"/>
      <c r="G14" s="29" t="s">
        <v>301</v>
      </c>
    </row>
    <row r="15" s="1" customFormat="1" ht="16.5" customHeight="1" spans="1:7">
      <c r="A15" s="6">
        <v>1</v>
      </c>
      <c r="B15" s="10"/>
      <c r="C15" s="8" t="s">
        <v>463</v>
      </c>
      <c r="D15" s="24"/>
      <c r="E15" s="29" t="s">
        <v>448</v>
      </c>
      <c r="F15" s="29"/>
      <c r="G15" s="29" t="s">
        <v>301</v>
      </c>
    </row>
    <row r="16" s="1" customFormat="1" ht="16.5" customHeight="1" spans="1:7">
      <c r="A16" s="6">
        <v>1</v>
      </c>
      <c r="B16" s="10"/>
      <c r="C16" s="8" t="s">
        <v>464</v>
      </c>
      <c r="D16" s="24"/>
      <c r="E16" s="29" t="s">
        <v>448</v>
      </c>
      <c r="F16" s="29"/>
      <c r="G16" s="29" t="s">
        <v>301</v>
      </c>
    </row>
    <row r="17" s="1" customFormat="1" ht="16.5" customHeight="1" spans="1:7">
      <c r="A17" s="6">
        <v>1</v>
      </c>
      <c r="B17" s="11"/>
      <c r="C17" s="8" t="s">
        <v>465</v>
      </c>
      <c r="D17" s="24"/>
      <c r="E17" s="29" t="s">
        <v>448</v>
      </c>
      <c r="F17" s="29"/>
      <c r="G17" s="29" t="s">
        <v>301</v>
      </c>
    </row>
    <row r="18" s="1" customFormat="1" ht="16.5" customHeight="1" spans="1:7">
      <c r="A18" s="6">
        <v>1</v>
      </c>
      <c r="B18" s="26" t="s">
        <v>853</v>
      </c>
      <c r="C18" s="26" t="s">
        <v>456</v>
      </c>
      <c r="D18" s="24"/>
      <c r="E18" s="29"/>
      <c r="F18" s="29"/>
      <c r="G18" s="29"/>
    </row>
    <row r="19" s="1" customFormat="1" ht="16.5" customHeight="1" spans="1:7">
      <c r="A19" s="6">
        <v>1</v>
      </c>
      <c r="B19" s="30"/>
      <c r="C19" s="26" t="s">
        <v>457</v>
      </c>
      <c r="D19" s="24"/>
      <c r="E19" s="29"/>
      <c r="F19" s="29"/>
      <c r="G19" s="29"/>
    </row>
    <row r="20" s="1" customFormat="1" ht="16.5" customHeight="1" spans="1:7">
      <c r="A20" s="6">
        <v>1</v>
      </c>
      <c r="B20" s="30"/>
      <c r="C20" s="26" t="s">
        <v>458</v>
      </c>
      <c r="D20" s="24"/>
      <c r="E20" s="29"/>
      <c r="F20" s="29"/>
      <c r="G20" s="29"/>
    </row>
    <row r="21" s="1" customFormat="1" ht="16.5" customHeight="1" spans="1:7">
      <c r="A21" s="6">
        <v>1</v>
      </c>
      <c r="B21" s="30"/>
      <c r="C21" s="26" t="s">
        <v>459</v>
      </c>
      <c r="D21" s="24"/>
      <c r="E21" s="29"/>
      <c r="F21" s="29"/>
      <c r="G21" s="29"/>
    </row>
    <row r="22" s="1" customFormat="1" ht="16.5" customHeight="1" spans="1:7">
      <c r="A22" s="6">
        <v>1</v>
      </c>
      <c r="B22" s="30"/>
      <c r="C22" s="26" t="s">
        <v>497</v>
      </c>
      <c r="D22" s="24"/>
      <c r="E22" s="29"/>
      <c r="F22" s="29"/>
      <c r="G22" s="29"/>
    </row>
    <row r="23" s="1" customFormat="1" ht="33" customHeight="1" spans="1:7">
      <c r="A23" s="6">
        <v>1</v>
      </c>
      <c r="B23" s="31" t="s">
        <v>854</v>
      </c>
      <c r="C23" s="26" t="s">
        <v>481</v>
      </c>
      <c r="D23" s="24" t="s">
        <v>351</v>
      </c>
      <c r="E23" s="29" t="s">
        <v>855</v>
      </c>
      <c r="F23" s="29"/>
      <c r="G23" s="29" t="s">
        <v>301</v>
      </c>
    </row>
    <row r="24" s="1" customFormat="1" ht="33" customHeight="1" spans="1:7">
      <c r="A24" s="6">
        <v>1</v>
      </c>
      <c r="B24" s="10"/>
      <c r="C24" s="30"/>
      <c r="D24" s="24" t="s">
        <v>353</v>
      </c>
      <c r="E24" s="29" t="s">
        <v>855</v>
      </c>
      <c r="F24" s="29"/>
      <c r="G24" s="29" t="s">
        <v>301</v>
      </c>
    </row>
    <row r="25" s="1" customFormat="1" ht="33" customHeight="1" spans="1:7">
      <c r="A25" s="6">
        <v>1</v>
      </c>
      <c r="B25" s="10"/>
      <c r="C25" s="30"/>
      <c r="D25" s="24" t="s">
        <v>354</v>
      </c>
      <c r="E25" s="29" t="s">
        <v>855</v>
      </c>
      <c r="F25" s="29"/>
      <c r="G25" s="29" t="s">
        <v>301</v>
      </c>
    </row>
    <row r="26" s="1" customFormat="1" ht="33" customHeight="1" spans="1:7">
      <c r="A26" s="6">
        <v>1</v>
      </c>
      <c r="B26" s="10"/>
      <c r="C26" s="30"/>
      <c r="D26" s="29" t="s">
        <v>355</v>
      </c>
      <c r="E26" s="29" t="s">
        <v>855</v>
      </c>
      <c r="F26" s="29"/>
      <c r="G26" s="29" t="s">
        <v>301</v>
      </c>
    </row>
    <row r="27" s="1" customFormat="1" ht="33" customHeight="1" spans="1:7">
      <c r="A27" s="6">
        <v>1</v>
      </c>
      <c r="B27" s="10"/>
      <c r="C27" s="30"/>
      <c r="D27" s="29" t="s">
        <v>356</v>
      </c>
      <c r="E27" s="29" t="s">
        <v>855</v>
      </c>
      <c r="F27" s="29"/>
      <c r="G27" s="29" t="s">
        <v>301</v>
      </c>
    </row>
    <row r="28" s="1" customFormat="1" ht="33" customHeight="1" spans="1:7">
      <c r="A28" s="6">
        <v>1</v>
      </c>
      <c r="B28" s="10"/>
      <c r="C28" s="30"/>
      <c r="D28" s="29" t="s">
        <v>357</v>
      </c>
      <c r="E28" s="29" t="s">
        <v>855</v>
      </c>
      <c r="F28" s="29"/>
      <c r="G28" s="29" t="s">
        <v>301</v>
      </c>
    </row>
    <row r="29" s="1" customFormat="1" ht="33" customHeight="1" spans="1:7">
      <c r="A29" s="6">
        <v>1</v>
      </c>
      <c r="B29" s="10"/>
      <c r="C29" s="30"/>
      <c r="D29" s="29" t="s">
        <v>358</v>
      </c>
      <c r="E29" s="29" t="s">
        <v>855</v>
      </c>
      <c r="F29" s="29"/>
      <c r="G29" s="29" t="s">
        <v>301</v>
      </c>
    </row>
    <row r="30" s="1" customFormat="1" ht="16.5" customHeight="1" spans="1:7">
      <c r="A30" s="6">
        <v>1</v>
      </c>
      <c r="B30" s="10"/>
      <c r="C30" s="27"/>
      <c r="D30" s="29" t="s">
        <v>361</v>
      </c>
      <c r="E30" s="29" t="s">
        <v>856</v>
      </c>
      <c r="F30" s="29"/>
      <c r="G30" s="29" t="s">
        <v>857</v>
      </c>
    </row>
    <row r="31" s="1" customFormat="1" ht="33" customHeight="1" spans="1:7">
      <c r="A31" s="6">
        <v>1</v>
      </c>
      <c r="B31" s="10"/>
      <c r="C31" s="32" t="s">
        <v>484</v>
      </c>
      <c r="D31" s="29" t="s">
        <v>858</v>
      </c>
      <c r="E31" s="29" t="s">
        <v>855</v>
      </c>
      <c r="F31" s="29"/>
      <c r="G31" s="29" t="s">
        <v>301</v>
      </c>
    </row>
    <row r="32" s="1" customFormat="1" ht="33" customHeight="1" spans="1:7">
      <c r="A32" s="6">
        <v>1</v>
      </c>
      <c r="B32" s="10"/>
      <c r="C32" s="33"/>
      <c r="D32" s="29" t="s">
        <v>859</v>
      </c>
      <c r="E32" s="29" t="s">
        <v>855</v>
      </c>
      <c r="F32" s="29"/>
      <c r="G32" s="29" t="s">
        <v>301</v>
      </c>
    </row>
    <row r="33" s="1" customFormat="1" ht="33" customHeight="1" spans="1:7">
      <c r="A33" s="6">
        <v>1</v>
      </c>
      <c r="B33" s="10"/>
      <c r="C33" s="33"/>
      <c r="D33" s="29" t="s">
        <v>860</v>
      </c>
      <c r="E33" s="29" t="s">
        <v>855</v>
      </c>
      <c r="F33" s="29"/>
      <c r="G33" s="29" t="s">
        <v>301</v>
      </c>
    </row>
    <row r="34" s="1" customFormat="1" ht="33" customHeight="1" spans="1:7">
      <c r="A34" s="6">
        <v>1</v>
      </c>
      <c r="B34" s="10"/>
      <c r="C34" s="33"/>
      <c r="D34" s="29" t="s">
        <v>369</v>
      </c>
      <c r="E34" s="29" t="s">
        <v>855</v>
      </c>
      <c r="F34" s="29"/>
      <c r="G34" s="29" t="s">
        <v>301</v>
      </c>
    </row>
    <row r="35" s="1" customFormat="1" ht="33" customHeight="1" spans="1:7">
      <c r="A35" s="6">
        <v>1</v>
      </c>
      <c r="B35" s="10"/>
      <c r="C35" s="33"/>
      <c r="D35" s="29" t="s">
        <v>370</v>
      </c>
      <c r="E35" s="29" t="s">
        <v>855</v>
      </c>
      <c r="F35" s="29"/>
      <c r="G35" s="29" t="s">
        <v>301</v>
      </c>
    </row>
    <row r="36" s="1" customFormat="1" ht="33" customHeight="1" spans="1:7">
      <c r="A36" s="6">
        <v>1</v>
      </c>
      <c r="B36" s="10"/>
      <c r="C36" s="33"/>
      <c r="D36" s="29" t="s">
        <v>371</v>
      </c>
      <c r="E36" s="29" t="s">
        <v>855</v>
      </c>
      <c r="F36" s="29"/>
      <c r="G36" s="29" t="s">
        <v>301</v>
      </c>
    </row>
    <row r="37" s="1" customFormat="1" ht="16.5" customHeight="1" spans="1:7">
      <c r="A37" s="6">
        <v>1</v>
      </c>
      <c r="B37" s="10"/>
      <c r="C37" s="33"/>
      <c r="D37" s="34" t="s">
        <v>374</v>
      </c>
      <c r="E37" s="29"/>
      <c r="F37" s="29"/>
      <c r="G37" s="29" t="s">
        <v>857</v>
      </c>
    </row>
    <row r="38" s="1" customFormat="1" ht="33" customHeight="1" spans="1:7">
      <c r="A38" s="6">
        <v>1</v>
      </c>
      <c r="B38" s="10"/>
      <c r="C38" s="35"/>
      <c r="D38" s="29" t="s">
        <v>486</v>
      </c>
      <c r="E38" s="29" t="s">
        <v>855</v>
      </c>
      <c r="F38" s="29"/>
      <c r="G38" s="29" t="s">
        <v>301</v>
      </c>
    </row>
    <row r="39" s="1" customFormat="1" ht="33" customHeight="1" spans="1:7">
      <c r="A39" s="6">
        <v>1</v>
      </c>
      <c r="B39" s="10"/>
      <c r="C39" s="32" t="s">
        <v>362</v>
      </c>
      <c r="D39" s="29" t="s">
        <v>362</v>
      </c>
      <c r="E39" s="29" t="s">
        <v>855</v>
      </c>
      <c r="F39" s="29"/>
      <c r="G39" s="29" t="s">
        <v>301</v>
      </c>
    </row>
    <row r="40" s="1" customFormat="1" ht="33" customHeight="1" spans="1:7">
      <c r="A40" s="6">
        <v>1</v>
      </c>
      <c r="B40" s="11"/>
      <c r="C40" s="35"/>
      <c r="D40" s="29" t="s">
        <v>364</v>
      </c>
      <c r="E40" s="29" t="s">
        <v>855</v>
      </c>
      <c r="F40" s="29"/>
      <c r="G40" s="29" t="s">
        <v>301</v>
      </c>
    </row>
    <row r="41" ht="16.5" customHeight="1" spans="1:7">
      <c r="A41" s="6">
        <v>1</v>
      </c>
      <c r="B41" s="26" t="s">
        <v>861</v>
      </c>
      <c r="C41" s="24" t="s">
        <v>862</v>
      </c>
      <c r="D41" s="29"/>
      <c r="E41" s="8" t="s">
        <v>448</v>
      </c>
      <c r="F41" s="8"/>
      <c r="G41" s="25" t="s">
        <v>301</v>
      </c>
    </row>
    <row r="42" ht="16.5" customHeight="1" spans="1:7">
      <c r="A42" s="6">
        <v>1</v>
      </c>
      <c r="B42" s="30"/>
      <c r="C42" s="24" t="s">
        <v>424</v>
      </c>
      <c r="D42" s="29"/>
      <c r="E42" s="8" t="s">
        <v>448</v>
      </c>
      <c r="F42" s="8"/>
      <c r="G42" s="25" t="s">
        <v>301</v>
      </c>
    </row>
    <row r="43" ht="16.5" customHeight="1" spans="1:7">
      <c r="A43" s="6">
        <v>1</v>
      </c>
      <c r="B43" s="27"/>
      <c r="C43" s="24" t="s">
        <v>423</v>
      </c>
      <c r="D43" s="29"/>
      <c r="E43" s="8" t="s">
        <v>448</v>
      </c>
      <c r="F43" s="8"/>
      <c r="G43" s="25" t="s">
        <v>301</v>
      </c>
    </row>
    <row r="44" ht="16.5" customHeight="1" spans="1:7">
      <c r="A44" s="6">
        <v>1</v>
      </c>
      <c r="B44" s="26" t="s">
        <v>863</v>
      </c>
      <c r="C44" s="24" t="s">
        <v>447</v>
      </c>
      <c r="D44" s="29"/>
      <c r="E44" s="8" t="s">
        <v>448</v>
      </c>
      <c r="F44" s="8"/>
      <c r="G44" s="25" t="s">
        <v>301</v>
      </c>
    </row>
    <row r="45" ht="16.5" customHeight="1" spans="1:7">
      <c r="A45" s="6">
        <v>1</v>
      </c>
      <c r="B45" s="27"/>
      <c r="C45" s="24" t="s">
        <v>449</v>
      </c>
      <c r="D45" s="29"/>
      <c r="E45" s="8" t="s">
        <v>448</v>
      </c>
      <c r="F45" s="8"/>
      <c r="G45" s="25" t="s">
        <v>301</v>
      </c>
    </row>
    <row r="46" ht="16.5" customHeight="1" spans="1:7">
      <c r="A46" s="6">
        <v>1</v>
      </c>
      <c r="B46" s="26" t="s">
        <v>452</v>
      </c>
      <c r="C46" s="24" t="s">
        <v>453</v>
      </c>
      <c r="D46" s="29"/>
      <c r="E46" s="8" t="s">
        <v>448</v>
      </c>
      <c r="F46" s="8"/>
      <c r="G46" s="25" t="s">
        <v>301</v>
      </c>
    </row>
    <row r="47" ht="16.5" customHeight="1" spans="1:7">
      <c r="A47" s="6">
        <v>1</v>
      </c>
      <c r="B47" s="27"/>
      <c r="C47" s="24" t="s">
        <v>454</v>
      </c>
      <c r="D47" s="29"/>
      <c r="E47" s="8" t="s">
        <v>448</v>
      </c>
      <c r="F47" s="8"/>
      <c r="G47" s="25" t="s">
        <v>301</v>
      </c>
    </row>
    <row r="48" ht="16.5" customHeight="1" spans="1:7">
      <c r="A48" s="6">
        <v>1</v>
      </c>
      <c r="B48" s="26" t="s">
        <v>435</v>
      </c>
      <c r="C48" s="24" t="s">
        <v>436</v>
      </c>
      <c r="D48" s="24"/>
      <c r="E48" s="8" t="s">
        <v>434</v>
      </c>
      <c r="F48" s="8"/>
      <c r="G48" s="25" t="s">
        <v>301</v>
      </c>
    </row>
    <row r="49" ht="16.5" customHeight="1" spans="1:7">
      <c r="A49" s="6">
        <v>1</v>
      </c>
      <c r="B49" s="30"/>
      <c r="C49" s="24" t="s">
        <v>437</v>
      </c>
      <c r="D49" s="24"/>
      <c r="E49" s="8" t="s">
        <v>434</v>
      </c>
      <c r="F49" s="8"/>
      <c r="G49" s="25" t="s">
        <v>301</v>
      </c>
    </row>
    <row r="50" ht="16.5" customHeight="1" spans="1:7">
      <c r="A50" s="6">
        <v>1</v>
      </c>
      <c r="B50" s="30"/>
      <c r="C50" s="24" t="s">
        <v>438</v>
      </c>
      <c r="D50" s="24"/>
      <c r="E50" s="8" t="s">
        <v>434</v>
      </c>
      <c r="F50" s="8"/>
      <c r="G50" s="25" t="s">
        <v>301</v>
      </c>
    </row>
    <row r="51" ht="16.5" customHeight="1" spans="1:7">
      <c r="A51" s="6">
        <v>1</v>
      </c>
      <c r="B51" s="27"/>
      <c r="C51" s="24" t="s">
        <v>439</v>
      </c>
      <c r="D51" s="24"/>
      <c r="E51" s="8" t="s">
        <v>434</v>
      </c>
      <c r="F51" s="8"/>
      <c r="G51" s="25" t="s">
        <v>301</v>
      </c>
    </row>
    <row r="52" ht="16.5" customHeight="1" spans="1:1">
      <c r="A52" s="6"/>
    </row>
    <row r="53" ht="16.5" customHeight="1" spans="1:1">
      <c r="A53" s="6"/>
    </row>
    <row r="54" ht="16.5" customHeight="1" spans="1:1">
      <c r="A54" s="6"/>
    </row>
    <row r="55" ht="16.5" customHeight="1" spans="1:1">
      <c r="A55" s="6"/>
    </row>
    <row r="56" ht="16.5" customHeight="1" spans="1:1">
      <c r="A56" s="6"/>
    </row>
    <row r="57" ht="16.5" customHeight="1" spans="1:1">
      <c r="A57" s="6"/>
    </row>
    <row r="58" ht="16.5" customHeight="1" spans="1:1">
      <c r="A58" s="6"/>
    </row>
    <row r="59" ht="16.5" customHeight="1" spans="1:1">
      <c r="A59" s="6"/>
    </row>
    <row r="60" ht="16.5" customHeight="1" spans="1:1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ageMargins left="0.69921814550565" right="0.69921814550565" top="0.749211893306942" bottom="0.749211893306942" header="0.299268139628913" footer="0.29926813962891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showGridLines="0" workbookViewId="0">
      <selection activeCell="E20" sqref="E20"/>
    </sheetView>
  </sheetViews>
  <sheetFormatPr defaultColWidth="9" defaultRowHeight="13.5" outlineLevelCol="6"/>
  <cols>
    <col min="2" max="2" width="16.75" style="22" customWidth="1"/>
    <col min="3" max="3" width="20.375" customWidth="1"/>
    <col min="4" max="4" width="29.125" style="23" customWidth="1"/>
    <col min="5" max="6" width="11.375" customWidth="1"/>
    <col min="7" max="7" width="54.875" customWidth="1"/>
  </cols>
  <sheetData>
    <row r="1" s="1" customFormat="1" ht="16.5" customHeight="1" spans="2:3">
      <c r="B1" s="2"/>
      <c r="C1" s="23"/>
    </row>
    <row r="2" s="1" customFormat="1" ht="21" customHeight="1" spans="1:7">
      <c r="A2" s="1">
        <f>COUNT(A3:A116)</f>
        <v>19</v>
      </c>
      <c r="B2" s="4" t="s">
        <v>0</v>
      </c>
      <c r="C2" s="4" t="s">
        <v>1</v>
      </c>
      <c r="D2" s="4" t="s">
        <v>5</v>
      </c>
      <c r="E2" s="5" t="s">
        <v>6</v>
      </c>
      <c r="F2" s="5" t="s">
        <v>7</v>
      </c>
      <c r="G2" s="5" t="s">
        <v>8</v>
      </c>
    </row>
    <row r="3" s="1" customFormat="1" ht="16.5" customHeight="1" spans="1:7">
      <c r="A3" s="6">
        <v>1</v>
      </c>
      <c r="B3" s="24" t="s">
        <v>319</v>
      </c>
      <c r="C3" s="24"/>
      <c r="D3" s="24"/>
      <c r="E3" s="25"/>
      <c r="F3" s="25"/>
      <c r="G3" s="25" t="s">
        <v>864</v>
      </c>
    </row>
    <row r="4" s="1" customFormat="1" ht="16.5" customHeight="1" spans="1:7">
      <c r="A4" s="6">
        <v>1</v>
      </c>
      <c r="B4" s="24" t="s">
        <v>69</v>
      </c>
      <c r="C4" s="24"/>
      <c r="D4" s="24"/>
      <c r="E4" s="25"/>
      <c r="F4" s="25"/>
      <c r="G4" s="25" t="s">
        <v>864</v>
      </c>
    </row>
    <row r="5" s="1" customFormat="1" ht="16.5" customHeight="1" spans="1:7">
      <c r="A5" s="6">
        <v>1</v>
      </c>
      <c r="B5" s="24" t="s">
        <v>320</v>
      </c>
      <c r="C5" s="24"/>
      <c r="D5" s="24"/>
      <c r="E5" s="25"/>
      <c r="F5" s="25"/>
      <c r="G5" s="25" t="s">
        <v>864</v>
      </c>
    </row>
    <row r="6" s="1" customFormat="1" ht="16.5" customHeight="1" spans="1:7">
      <c r="A6" s="6">
        <v>1</v>
      </c>
      <c r="B6" s="24" t="s">
        <v>37</v>
      </c>
      <c r="C6" s="24"/>
      <c r="D6" s="24"/>
      <c r="E6" s="25"/>
      <c r="F6" s="25"/>
      <c r="G6" s="25" t="s">
        <v>864</v>
      </c>
    </row>
    <row r="7" s="1" customFormat="1" ht="16.5" customHeight="1" spans="1:7">
      <c r="A7" s="6">
        <v>1</v>
      </c>
      <c r="B7" s="24" t="s">
        <v>472</v>
      </c>
      <c r="C7" s="24"/>
      <c r="D7" s="24"/>
      <c r="E7" s="25"/>
      <c r="F7" s="25"/>
      <c r="G7" s="25" t="s">
        <v>864</v>
      </c>
    </row>
    <row r="8" s="1" customFormat="1" ht="16.5" customHeight="1" spans="1:7">
      <c r="A8" s="6">
        <v>1</v>
      </c>
      <c r="B8" s="24" t="s">
        <v>487</v>
      </c>
      <c r="C8" s="24"/>
      <c r="D8" s="24"/>
      <c r="E8" s="25"/>
      <c r="F8" s="25"/>
      <c r="G8" s="25" t="s">
        <v>864</v>
      </c>
    </row>
    <row r="9" s="1" customFormat="1" ht="16.5" customHeight="1" spans="1:7">
      <c r="A9" s="6">
        <v>1</v>
      </c>
      <c r="B9" s="26" t="s">
        <v>430</v>
      </c>
      <c r="C9" s="24" t="s">
        <v>431</v>
      </c>
      <c r="D9" s="24"/>
      <c r="E9" s="25"/>
      <c r="F9" s="25"/>
      <c r="G9" s="25" t="s">
        <v>864</v>
      </c>
    </row>
    <row r="10" s="1" customFormat="1" ht="16.5" customHeight="1" spans="1:7">
      <c r="A10" s="6">
        <v>1</v>
      </c>
      <c r="B10" s="27"/>
      <c r="C10" s="24" t="s">
        <v>433</v>
      </c>
      <c r="D10" s="24"/>
      <c r="E10" s="25"/>
      <c r="F10" s="25"/>
      <c r="G10" s="25" t="s">
        <v>864</v>
      </c>
    </row>
    <row r="11" s="1" customFormat="1" ht="16.5" customHeight="1" spans="1:7">
      <c r="A11" s="6">
        <v>1</v>
      </c>
      <c r="B11" s="24" t="s">
        <v>489</v>
      </c>
      <c r="C11" s="24"/>
      <c r="D11" s="24"/>
      <c r="E11" s="25"/>
      <c r="F11" s="25"/>
      <c r="G11" s="25" t="s">
        <v>864</v>
      </c>
    </row>
    <row r="12" s="1" customFormat="1" ht="16.5" customHeight="1" spans="1:7">
      <c r="A12" s="6">
        <v>1</v>
      </c>
      <c r="B12" s="9" t="s">
        <v>852</v>
      </c>
      <c r="C12" s="8" t="s">
        <v>462</v>
      </c>
      <c r="D12" s="24"/>
      <c r="E12" s="25"/>
      <c r="F12" s="25"/>
      <c r="G12" s="25" t="s">
        <v>864</v>
      </c>
    </row>
    <row r="13" s="1" customFormat="1" ht="16.5" customHeight="1" spans="1:7">
      <c r="A13" s="6">
        <v>1</v>
      </c>
      <c r="B13" s="10"/>
      <c r="C13" s="8" t="s">
        <v>463</v>
      </c>
      <c r="D13" s="24"/>
      <c r="E13" s="25"/>
      <c r="F13" s="25"/>
      <c r="G13" s="25" t="s">
        <v>864</v>
      </c>
    </row>
    <row r="14" s="1" customFormat="1" ht="16.5" customHeight="1" spans="1:7">
      <c r="A14" s="6">
        <v>1</v>
      </c>
      <c r="B14" s="10"/>
      <c r="C14" s="8" t="s">
        <v>464</v>
      </c>
      <c r="D14" s="24"/>
      <c r="E14" s="25"/>
      <c r="F14" s="25"/>
      <c r="G14" s="25" t="s">
        <v>864</v>
      </c>
    </row>
    <row r="15" s="1" customFormat="1" ht="16.5" customHeight="1" spans="1:7">
      <c r="A15" s="6">
        <v>1</v>
      </c>
      <c r="B15" s="11"/>
      <c r="C15" s="8" t="s">
        <v>465</v>
      </c>
      <c r="D15" s="24"/>
      <c r="E15" s="25"/>
      <c r="F15" s="25"/>
      <c r="G15" s="25" t="s">
        <v>864</v>
      </c>
    </row>
    <row r="16" s="1" customFormat="1" ht="16.5" customHeight="1" spans="1:7">
      <c r="A16" s="6">
        <v>1</v>
      </c>
      <c r="B16" s="24" t="s">
        <v>853</v>
      </c>
      <c r="C16" s="24" t="s">
        <v>456</v>
      </c>
      <c r="D16" s="24"/>
      <c r="E16" s="25"/>
      <c r="F16" s="25"/>
      <c r="G16" s="25" t="s">
        <v>864</v>
      </c>
    </row>
    <row r="17" s="1" customFormat="1" ht="16.5" customHeight="1" spans="1:7">
      <c r="A17" s="6">
        <v>1</v>
      </c>
      <c r="B17" s="24"/>
      <c r="C17" s="24" t="s">
        <v>457</v>
      </c>
      <c r="D17" s="24"/>
      <c r="E17" s="25"/>
      <c r="F17" s="25"/>
      <c r="G17" s="25" t="s">
        <v>864</v>
      </c>
    </row>
    <row r="18" s="1" customFormat="1" ht="16.5" customHeight="1" spans="1:7">
      <c r="A18" s="6">
        <v>1</v>
      </c>
      <c r="B18" s="24"/>
      <c r="C18" s="24" t="s">
        <v>458</v>
      </c>
      <c r="D18" s="24"/>
      <c r="E18" s="25"/>
      <c r="F18" s="25"/>
      <c r="G18" s="25" t="s">
        <v>864</v>
      </c>
    </row>
    <row r="19" s="1" customFormat="1" ht="16.5" customHeight="1" spans="1:7">
      <c r="A19" s="6">
        <v>1</v>
      </c>
      <c r="B19" s="24"/>
      <c r="C19" s="24" t="s">
        <v>459</v>
      </c>
      <c r="D19" s="24"/>
      <c r="E19" s="25"/>
      <c r="F19" s="25"/>
      <c r="G19" s="25" t="s">
        <v>864</v>
      </c>
    </row>
    <row r="20" s="1" customFormat="1" ht="16.5" customHeight="1" spans="1:7">
      <c r="A20" s="6">
        <v>1</v>
      </c>
      <c r="B20" s="24"/>
      <c r="C20" s="24" t="s">
        <v>497</v>
      </c>
      <c r="D20" s="24"/>
      <c r="E20" s="25"/>
      <c r="F20" s="25"/>
      <c r="G20" s="25" t="s">
        <v>864</v>
      </c>
    </row>
    <row r="21" ht="16.5" customHeight="1" spans="1:7">
      <c r="A21" s="28">
        <v>1</v>
      </c>
      <c r="B21" s="24" t="s">
        <v>500</v>
      </c>
      <c r="C21" s="24"/>
      <c r="D21" s="24"/>
      <c r="E21" s="25"/>
      <c r="F21" s="25"/>
      <c r="G21" s="25" t="s">
        <v>864</v>
      </c>
    </row>
  </sheetData>
  <mergeCells count="3">
    <mergeCell ref="B9:B10"/>
    <mergeCell ref="B12:B15"/>
    <mergeCell ref="B16:B20"/>
  </mergeCells>
  <pageMargins left="0.69921814550565" right="0.69921814550565" top="0.749211893306942" bottom="0.749211893306942" header="0.299268139628913" footer="0.29926813962891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2"/>
  <sheetViews>
    <sheetView showGridLines="0" workbookViewId="0">
      <selection activeCell="E7" sqref="E7:E8"/>
    </sheetView>
  </sheetViews>
  <sheetFormatPr defaultColWidth="9" defaultRowHeight="16.5" outlineLevelCol="6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ht="18" customHeight="1" spans="1:7">
      <c r="A2" s="1">
        <f>COUNT(A3:A116)</f>
        <v>31</v>
      </c>
      <c r="B2" s="4" t="s">
        <v>0</v>
      </c>
      <c r="C2" s="4" t="s">
        <v>1</v>
      </c>
      <c r="D2" s="4" t="s">
        <v>5</v>
      </c>
      <c r="E2" s="5" t="s">
        <v>6</v>
      </c>
      <c r="F2" s="5" t="s">
        <v>7</v>
      </c>
      <c r="G2" s="5" t="s">
        <v>8</v>
      </c>
    </row>
    <row r="3" spans="1:7">
      <c r="A3" s="6">
        <v>1</v>
      </c>
      <c r="B3" s="7" t="s">
        <v>69</v>
      </c>
      <c r="C3" s="8"/>
      <c r="D3" s="8"/>
      <c r="E3" s="8" t="s">
        <v>865</v>
      </c>
      <c r="F3" s="8"/>
      <c r="G3" s="8" t="s">
        <v>301</v>
      </c>
    </row>
    <row r="4" spans="1:7">
      <c r="A4" s="6">
        <v>1</v>
      </c>
      <c r="B4" s="7" t="s">
        <v>319</v>
      </c>
      <c r="C4" s="8"/>
      <c r="D4" s="8"/>
      <c r="E4" s="8" t="s">
        <v>865</v>
      </c>
      <c r="F4" s="8"/>
      <c r="G4" s="8" t="s">
        <v>301</v>
      </c>
    </row>
    <row r="5" spans="1:7">
      <c r="A5" s="6">
        <v>1</v>
      </c>
      <c r="B5" s="7" t="s">
        <v>320</v>
      </c>
      <c r="C5" s="8"/>
      <c r="D5" s="8"/>
      <c r="E5" s="8" t="s">
        <v>865</v>
      </c>
      <c r="F5" s="8"/>
      <c r="G5" s="8" t="s">
        <v>301</v>
      </c>
    </row>
    <row r="6" spans="1:7">
      <c r="A6" s="6">
        <v>1</v>
      </c>
      <c r="B6" s="7" t="s">
        <v>37</v>
      </c>
      <c r="C6" s="8"/>
      <c r="D6" s="8"/>
      <c r="E6" s="8" t="s">
        <v>865</v>
      </c>
      <c r="F6" s="8"/>
      <c r="G6" s="8" t="s">
        <v>301</v>
      </c>
    </row>
    <row r="7" spans="1:7">
      <c r="A7" s="6">
        <v>1</v>
      </c>
      <c r="B7" s="7" t="s">
        <v>489</v>
      </c>
      <c r="C7" s="8"/>
      <c r="D7" s="8"/>
      <c r="E7" s="8" t="s">
        <v>865</v>
      </c>
      <c r="F7" s="8"/>
      <c r="G7" s="8" t="s">
        <v>301</v>
      </c>
    </row>
    <row r="8" spans="1:7">
      <c r="A8" s="6">
        <v>1</v>
      </c>
      <c r="B8" s="7" t="s">
        <v>430</v>
      </c>
      <c r="C8" s="8"/>
      <c r="D8" s="8"/>
      <c r="E8" s="8" t="s">
        <v>865</v>
      </c>
      <c r="F8" s="8"/>
      <c r="G8" s="8" t="s">
        <v>301</v>
      </c>
    </row>
    <row r="9" spans="1:7">
      <c r="A9" s="6">
        <v>1</v>
      </c>
      <c r="B9" s="9" t="s">
        <v>852</v>
      </c>
      <c r="C9" s="8" t="s">
        <v>462</v>
      </c>
      <c r="D9" s="8"/>
      <c r="E9" s="8" t="s">
        <v>866</v>
      </c>
      <c r="F9" s="8"/>
      <c r="G9" s="8" t="s">
        <v>301</v>
      </c>
    </row>
    <row r="10" spans="1:7">
      <c r="A10" s="6">
        <v>1</v>
      </c>
      <c r="B10" s="10"/>
      <c r="C10" s="8" t="s">
        <v>463</v>
      </c>
      <c r="D10" s="8"/>
      <c r="E10" s="8" t="s">
        <v>866</v>
      </c>
      <c r="F10" s="8"/>
      <c r="G10" s="8" t="s">
        <v>301</v>
      </c>
    </row>
    <row r="11" spans="1:7">
      <c r="A11" s="6">
        <v>1</v>
      </c>
      <c r="B11" s="10"/>
      <c r="C11" s="8" t="s">
        <v>464</v>
      </c>
      <c r="D11" s="8"/>
      <c r="E11" s="8" t="s">
        <v>866</v>
      </c>
      <c r="F11" s="8"/>
      <c r="G11" s="8" t="s">
        <v>301</v>
      </c>
    </row>
    <row r="12" spans="1:7">
      <c r="A12" s="6">
        <v>1</v>
      </c>
      <c r="B12" s="11"/>
      <c r="C12" s="8" t="s">
        <v>465</v>
      </c>
      <c r="D12" s="8"/>
      <c r="E12" s="8" t="s">
        <v>866</v>
      </c>
      <c r="F12" s="8"/>
      <c r="G12" s="8" t="s">
        <v>301</v>
      </c>
    </row>
    <row r="13" spans="1:7">
      <c r="A13" s="6">
        <v>1</v>
      </c>
      <c r="B13" s="8" t="s">
        <v>867</v>
      </c>
      <c r="C13" s="8"/>
      <c r="D13" s="8"/>
      <c r="E13" s="8" t="s">
        <v>868</v>
      </c>
      <c r="F13" s="8"/>
      <c r="G13" s="8" t="s">
        <v>301</v>
      </c>
    </row>
    <row r="14" spans="1:7">
      <c r="A14" s="6">
        <v>1</v>
      </c>
      <c r="B14" s="8" t="s">
        <v>559</v>
      </c>
      <c r="C14" s="8" t="s">
        <v>869</v>
      </c>
      <c r="D14" s="8" t="s">
        <v>870</v>
      </c>
      <c r="E14" s="8" t="s">
        <v>866</v>
      </c>
      <c r="F14" s="8"/>
      <c r="G14" s="8" t="s">
        <v>301</v>
      </c>
    </row>
    <row r="15" spans="1:7">
      <c r="A15" s="6">
        <v>1</v>
      </c>
      <c r="B15" s="8" t="s">
        <v>871</v>
      </c>
      <c r="C15" s="8"/>
      <c r="D15" s="8" t="s">
        <v>872</v>
      </c>
      <c r="E15" s="8" t="s">
        <v>866</v>
      </c>
      <c r="F15" s="8"/>
      <c r="G15" s="8" t="s">
        <v>301</v>
      </c>
    </row>
    <row r="16" spans="1:7">
      <c r="A16" s="6">
        <v>1</v>
      </c>
      <c r="B16" s="8" t="s">
        <v>562</v>
      </c>
      <c r="C16" s="8" t="s">
        <v>873</v>
      </c>
      <c r="D16" s="8" t="s">
        <v>874</v>
      </c>
      <c r="E16" s="8" t="s">
        <v>868</v>
      </c>
      <c r="F16" s="8"/>
      <c r="G16" s="8" t="s">
        <v>301</v>
      </c>
    </row>
    <row r="17" customHeight="1" spans="1:7">
      <c r="A17" s="6">
        <v>1</v>
      </c>
      <c r="B17" s="12" t="s">
        <v>571</v>
      </c>
      <c r="C17" s="13" t="s">
        <v>875</v>
      </c>
      <c r="D17" s="14" t="s">
        <v>876</v>
      </c>
      <c r="E17" s="8" t="s">
        <v>868</v>
      </c>
      <c r="F17" s="8"/>
      <c r="G17" s="8" t="s">
        <v>301</v>
      </c>
    </row>
    <row r="18" spans="1:7">
      <c r="A18" s="6">
        <v>1</v>
      </c>
      <c r="B18" s="15"/>
      <c r="C18" s="13" t="s">
        <v>877</v>
      </c>
      <c r="D18" s="14" t="s">
        <v>876</v>
      </c>
      <c r="E18" s="8" t="s">
        <v>868</v>
      </c>
      <c r="F18" s="8"/>
      <c r="G18" s="8" t="s">
        <v>301</v>
      </c>
    </row>
    <row r="19" spans="1:7">
      <c r="A19" s="6">
        <v>1</v>
      </c>
      <c r="B19" s="15"/>
      <c r="C19" s="13" t="s">
        <v>878</v>
      </c>
      <c r="D19" s="14" t="s">
        <v>876</v>
      </c>
      <c r="E19" s="8" t="s">
        <v>868</v>
      </c>
      <c r="F19" s="8"/>
      <c r="G19" s="8" t="s">
        <v>301</v>
      </c>
    </row>
    <row r="20" spans="1:7">
      <c r="A20" s="6">
        <v>1</v>
      </c>
      <c r="B20" s="15"/>
      <c r="C20" s="13" t="s">
        <v>879</v>
      </c>
      <c r="D20" s="14" t="s">
        <v>876</v>
      </c>
      <c r="E20" s="8" t="s">
        <v>868</v>
      </c>
      <c r="F20" s="8"/>
      <c r="G20" s="8" t="s">
        <v>301</v>
      </c>
    </row>
    <row r="21" spans="1:7">
      <c r="A21" s="6">
        <v>1</v>
      </c>
      <c r="B21" s="15"/>
      <c r="C21" s="13" t="s">
        <v>878</v>
      </c>
      <c r="D21" s="14" t="s">
        <v>876</v>
      </c>
      <c r="E21" s="8" t="s">
        <v>868</v>
      </c>
      <c r="F21" s="8"/>
      <c r="G21" s="8" t="s">
        <v>301</v>
      </c>
    </row>
    <row r="22" spans="1:7">
      <c r="A22" s="6">
        <v>1</v>
      </c>
      <c r="B22" s="15"/>
      <c r="C22" s="13" t="s">
        <v>880</v>
      </c>
      <c r="D22" s="14" t="s">
        <v>876</v>
      </c>
      <c r="E22" s="8" t="s">
        <v>868</v>
      </c>
      <c r="F22" s="8"/>
      <c r="G22" s="8" t="s">
        <v>301</v>
      </c>
    </row>
    <row r="23" spans="1:7">
      <c r="A23" s="6">
        <v>1</v>
      </c>
      <c r="B23" s="12" t="s">
        <v>577</v>
      </c>
      <c r="C23" s="13" t="s">
        <v>881</v>
      </c>
      <c r="D23" s="14" t="s">
        <v>876</v>
      </c>
      <c r="E23" s="8" t="s">
        <v>868</v>
      </c>
      <c r="F23" s="8"/>
      <c r="G23" s="8" t="s">
        <v>301</v>
      </c>
    </row>
    <row r="24" spans="1:7">
      <c r="A24" s="6">
        <v>1</v>
      </c>
      <c r="B24" s="15"/>
      <c r="C24" s="13" t="s">
        <v>877</v>
      </c>
      <c r="D24" s="14" t="s">
        <v>876</v>
      </c>
      <c r="E24" s="8" t="s">
        <v>868</v>
      </c>
      <c r="F24" s="8"/>
      <c r="G24" s="8" t="s">
        <v>301</v>
      </c>
    </row>
    <row r="25" spans="1:7">
      <c r="A25" s="6">
        <v>1</v>
      </c>
      <c r="B25" s="15"/>
      <c r="C25" s="13" t="s">
        <v>882</v>
      </c>
      <c r="D25" s="14" t="s">
        <v>876</v>
      </c>
      <c r="E25" s="8" t="s">
        <v>868</v>
      </c>
      <c r="F25" s="8"/>
      <c r="G25" s="8" t="s">
        <v>301</v>
      </c>
    </row>
    <row r="26" spans="1:7">
      <c r="A26" s="6">
        <v>1</v>
      </c>
      <c r="B26" s="15"/>
      <c r="C26" s="13" t="s">
        <v>878</v>
      </c>
      <c r="D26" s="14" t="s">
        <v>876</v>
      </c>
      <c r="E26" s="8" t="s">
        <v>868</v>
      </c>
      <c r="F26" s="8"/>
      <c r="G26" s="8" t="s">
        <v>301</v>
      </c>
    </row>
    <row r="27" spans="1:7">
      <c r="A27" s="6">
        <v>1</v>
      </c>
      <c r="B27" s="15"/>
      <c r="C27" s="13" t="s">
        <v>880</v>
      </c>
      <c r="D27" s="14" t="s">
        <v>876</v>
      </c>
      <c r="E27" s="8" t="s">
        <v>868</v>
      </c>
      <c r="F27" s="8"/>
      <c r="G27" s="8" t="s">
        <v>301</v>
      </c>
    </row>
    <row r="28" spans="1:7">
      <c r="A28" s="6">
        <v>1</v>
      </c>
      <c r="B28" s="15"/>
      <c r="C28" s="13" t="s">
        <v>879</v>
      </c>
      <c r="D28" s="14" t="s">
        <v>876</v>
      </c>
      <c r="E28" s="8" t="s">
        <v>868</v>
      </c>
      <c r="F28" s="8"/>
      <c r="G28" s="8" t="s">
        <v>301</v>
      </c>
    </row>
    <row r="29" spans="1:7">
      <c r="A29" s="6">
        <v>1</v>
      </c>
      <c r="B29" s="16" t="s">
        <v>883</v>
      </c>
      <c r="C29" s="17" t="s">
        <v>884</v>
      </c>
      <c r="D29" s="18"/>
      <c r="E29" s="8" t="s">
        <v>868</v>
      </c>
      <c r="F29" s="8"/>
      <c r="G29" s="8" t="s">
        <v>301</v>
      </c>
    </row>
    <row r="30" spans="1:7">
      <c r="A30" s="6">
        <v>1</v>
      </c>
      <c r="B30" s="16"/>
      <c r="C30" s="17" t="s">
        <v>885</v>
      </c>
      <c r="D30" s="18"/>
      <c r="E30" s="8" t="s">
        <v>868</v>
      </c>
      <c r="F30" s="8"/>
      <c r="G30" s="8" t="s">
        <v>301</v>
      </c>
    </row>
    <row r="31" spans="1:7">
      <c r="A31" s="6">
        <v>1</v>
      </c>
      <c r="B31" s="19" t="s">
        <v>886</v>
      </c>
      <c r="C31" s="17" t="s">
        <v>887</v>
      </c>
      <c r="D31" s="18"/>
      <c r="E31" s="8" t="s">
        <v>868</v>
      </c>
      <c r="F31" s="8"/>
      <c r="G31" s="8" t="s">
        <v>301</v>
      </c>
    </row>
    <row r="32" spans="1:7">
      <c r="A32" s="6">
        <v>1</v>
      </c>
      <c r="B32" s="20"/>
      <c r="C32" s="17" t="s">
        <v>888</v>
      </c>
      <c r="D32" s="18"/>
      <c r="E32" s="8" t="s">
        <v>868</v>
      </c>
      <c r="F32" s="8"/>
      <c r="G32" s="8" t="s">
        <v>301</v>
      </c>
    </row>
    <row r="33" spans="1:7">
      <c r="A33" s="6">
        <v>1</v>
      </c>
      <c r="B33" s="17" t="s">
        <v>889</v>
      </c>
      <c r="C33" s="17" t="s">
        <v>890</v>
      </c>
      <c r="D33" s="21"/>
      <c r="E33" s="8" t="s">
        <v>868</v>
      </c>
      <c r="F33" s="8"/>
      <c r="G33" s="8" t="s">
        <v>301</v>
      </c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</sheetData>
  <mergeCells count="5">
    <mergeCell ref="B9:B12"/>
    <mergeCell ref="B17:B22"/>
    <mergeCell ref="B23:B28"/>
    <mergeCell ref="B29:B30"/>
    <mergeCell ref="B31:B32"/>
  </mergeCells>
  <dataValidations count="2">
    <dataValidation allowBlank="1" showErrorMessage="1" prompt="在此标题下的此列中输入日期" sqref="C29:C30"/>
    <dataValidation allowBlank="1" showErrorMessage="1" prompt="在此标题下的此列中输入出发地（起点站）位置" sqref="D29:D30"/>
  </dataValidations>
  <pageMargins left="0.69921814550565" right="0.69921814550565" top="0.749211893306942" bottom="0.749211893306942" header="0.299268139628913" footer="0.29926813962891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yozo</cp:lastModifiedBy>
  <cp:revision>0</cp:revision>
  <dcterms:created xsi:type="dcterms:W3CDTF">2019-01-04T01:39:00Z</dcterms:created>
  <dcterms:modified xsi:type="dcterms:W3CDTF">2019-11-06T07:58:57Z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