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utoTest\office_test_project\APP_info\"/>
    </mc:Choice>
  </mc:AlternateContent>
  <xr:revisionPtr revIDLastSave="0" documentId="13_ncr:1_{959E3E80-E6A2-40E5-BF0F-B9AE9CAE22CD}" xr6:coauthVersionLast="45" xr6:coauthVersionMax="45" xr10:uidLastSave="{00000000-0000-0000-0000-000000000000}"/>
  <bookViews>
    <workbookView xWindow="-120" yWindow="-120" windowWidth="29040" windowHeight="15840" tabRatio="812" activeTab="4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32" r:id="rId5"/>
    <sheet name="签批" sheetId="22" r:id="rId6"/>
    <sheet name="自选图形(三应用共用）" sheetId="8" r:id="rId7"/>
    <sheet name="图片" sheetId="29" r:id="rId8"/>
    <sheet name="SS-图表" sheetId="28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<sst xmlns="http://schemas.openxmlformats.org/spreadsheetml/2006/main" count="3430" uniqueCount="938">
  <si>
    <t>一级功能点</t>
  </si>
  <si>
    <t>二级功能点</t>
  </si>
  <si>
    <t>三级功能点</t>
  </si>
  <si>
    <t>四级功能点</t>
  </si>
  <si>
    <t>五级功能点</t>
  </si>
  <si>
    <t>描述</t>
  </si>
  <si>
    <t>过程验证</t>
  </si>
  <si>
    <t>结果验证</t>
  </si>
  <si>
    <t>备注</t>
  </si>
  <si>
    <t>最近</t>
  </si>
  <si>
    <t>显示打开的文件</t>
  </si>
  <si>
    <t>test_show_open_file</t>
  </si>
  <si>
    <t>未登录时显示3个内置文件</t>
  </si>
  <si>
    <t>test_a_show_file</t>
  </si>
  <si>
    <t>登录时显示云文件</t>
  </si>
  <si>
    <t>test_show_cloud_file</t>
  </si>
  <si>
    <t>上下滚屏</t>
  </si>
  <si>
    <t>test_last_scroll</t>
  </si>
  <si>
    <t>文件操作按钮 “︙”</t>
  </si>
  <si>
    <t>文档信息</t>
  </si>
  <si>
    <t>包含：文件名、类型、大小、上次修改时间、位置</t>
  </si>
  <si>
    <t>test_last_file_info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</si>
  <si>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</si>
  <si>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</si>
  <si>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test_last_mark_star</t>
  </si>
  <si>
    <t>QQ分享</t>
  </si>
  <si>
    <t>test_last_share</t>
  </si>
  <si>
    <t>目前功能只到分享工具入口</t>
  </si>
  <si>
    <t>微信分享</t>
  </si>
  <si>
    <t>邮箱分享</t>
  </si>
  <si>
    <t>更多分享</t>
  </si>
  <si>
    <t>其它分享方式</t>
  </si>
  <si>
    <t>返回图标 “&lt;—”</t>
  </si>
  <si>
    <t>test_last_share_back</t>
  </si>
  <si>
    <t>上传</t>
  </si>
  <si>
    <t>选择路径并上传至云端，；未登录时，给出提示</t>
  </si>
  <si>
    <t>test_last_upload_file</t>
  </si>
  <si>
    <t>删除</t>
  </si>
  <si>
    <t>直接删除当前文件</t>
  </si>
  <si>
    <t>test_last_delete_file</t>
  </si>
  <si>
    <t>全选</t>
  </si>
  <si>
    <t>取消</t>
  </si>
  <si>
    <t>test_last_select_all</t>
  </si>
  <si>
    <t>显示已选择文件数</t>
  </si>
  <si>
    <t>文件选中/取消选中</t>
  </si>
  <si>
    <t>test_last_select_all1</t>
  </si>
  <si>
    <t>直接删除选中的文件</t>
  </si>
  <si>
    <t>打开</t>
  </si>
  <si>
    <t>ALL</t>
  </si>
  <si>
    <t>显示所有文件</t>
  </si>
  <si>
    <t>显示office格式及PDF文档</t>
  </si>
  <si>
    <t>test_alldoc_show_file</t>
  </si>
  <si>
    <t>test_alldoc_type_back</t>
  </si>
  <si>
    <t>排序</t>
  </si>
  <si>
    <t>类型</t>
  </si>
  <si>
    <t>test_alldoc_sort_file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</si>
  <si>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</si>
  <si>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</si>
  <si>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</si>
  <si>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</si>
  <si>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</si>
  <si>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</si>
  <si>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</si>
  <si>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test_alldoc_search_file</t>
  </si>
  <si>
    <t>test_alldoc_file_info</t>
  </si>
  <si>
    <t>test_alldoc_mark_star</t>
  </si>
  <si>
    <t>test_alldoc_share</t>
  </si>
  <si>
    <t>test_alldoc_share_back</t>
  </si>
  <si>
    <t>test_alldoc_upload_file</t>
  </si>
  <si>
    <t>复制</t>
  </si>
  <si>
    <t>test_alldoc_copy_file</t>
  </si>
  <si>
    <t>移动</t>
  </si>
  <si>
    <t>test_alldoc_move_file</t>
  </si>
  <si>
    <t>重命名</t>
  </si>
  <si>
    <t>test_alldoc_rename_file</t>
  </si>
  <si>
    <t>删除选中的文件，与“最近”界面中不同的是，点击删除时，会弹出确认提示框</t>
  </si>
  <si>
    <t>test_alldoc_delete_file</t>
  </si>
  <si>
    <t>与“最近”界面中的全选一致，与不同的是，点击删除时，会弹出确认提示框</t>
  </si>
  <si>
    <t>test_alldoc_select_all</t>
  </si>
  <si>
    <t>test_alldoc_scroll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</si>
  <si>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</si>
  <si>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</si>
  <si>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</si>
  <si>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</si>
  <si>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</si>
  <si>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</si>
  <si>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</si>
  <si>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</si>
  <si>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</si>
  <si>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</si>
  <si>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</si>
  <si>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我的文档</t>
  </si>
  <si>
    <t>进入我的文档，对文档的操作同“ALL”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</si>
  <si>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</si>
  <si>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Download</t>
  </si>
  <si>
    <t>进入Download目录，对文档的操作同“ALL”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</si>
  <si>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</si>
  <si>
    <t>QQ</t>
  </si>
  <si>
    <t>进入QQ安装目录，对文档的操作同“ALL”</t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</si>
  <si>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</si>
  <si>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微信</t>
  </si>
  <si>
    <t>进入微信安装目录，对文档的操作同“ALL”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</si>
  <si>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</si>
  <si>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</si>
  <si>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</si>
  <si>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</si>
  <si>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</si>
  <si>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</si>
  <si>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</si>
  <si>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test_cloud_share</t>
  </si>
  <si>
    <t>分享只到分享工具入口</t>
  </si>
  <si>
    <t>下载</t>
  </si>
  <si>
    <t>文件下载时Loading优化</t>
  </si>
  <si>
    <t>test_cloud_download</t>
  </si>
  <si>
    <t>test_cloud_rename_file</t>
  </si>
  <si>
    <t>test_cloud_delete_file</t>
  </si>
  <si>
    <t>全选/取消全选</t>
  </si>
  <si>
    <t>文件（夹）选中/取消选中</t>
  </si>
  <si>
    <t>文件夹操作按钮 “︙”</t>
  </si>
  <si>
    <t>3.0.2487.8无此功能</t>
  </si>
  <si>
    <t>test_cloud_12_rename_folder</t>
  </si>
  <si>
    <t>test_cloud_13_deletd_folder</t>
  </si>
  <si>
    <t>新建文件夹</t>
  </si>
  <si>
    <t>文件名输入</t>
  </si>
  <si>
    <t>test_cloud_11_create_folder</t>
  </si>
  <si>
    <t>确认</t>
  </si>
  <si>
    <t>test_cloud_sort_file</t>
  </si>
  <si>
    <t>搜索范围是云端</t>
  </si>
  <si>
    <t>无标星文件时，显示为空</t>
  </si>
  <si>
    <t>test_star_show_no_file</t>
  </si>
  <si>
    <t>显示标星文件</t>
  </si>
  <si>
    <t>最近或打开界面</t>
  </si>
  <si>
    <t>test_star_file_info</t>
  </si>
  <si>
    <t>标星图标默认橘色；再次点击橘色标星按钮变成灰色，且文件不再显示在标星界面</t>
  </si>
  <si>
    <t>test_star_share</t>
  </si>
  <si>
    <t>test_star_share_back</t>
  </si>
  <si>
    <t>test_star_upload_file</t>
  </si>
  <si>
    <t>test_star_copy_file</t>
  </si>
  <si>
    <t>test_star_move_file</t>
  </si>
  <si>
    <t>test_star_rename_file</t>
  </si>
  <si>
    <t>test_star_delete_file</t>
  </si>
  <si>
    <t>test_star_select_all
test_star_select_all1</t>
  </si>
  <si>
    <t>我的（未登录）</t>
  </si>
  <si>
    <t>默认头像（未登录）</t>
  </si>
  <si>
    <t>点击后可登录</t>
  </si>
  <si>
    <t>test_my1_head_logo</t>
  </si>
  <si>
    <t>关于YOZO</t>
  </si>
  <si>
    <t>logo</t>
  </si>
  <si>
    <t>软件logo</t>
  </si>
  <si>
    <t>test_my1_about_yozo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</si>
  <si>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</si>
  <si>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</si>
  <si>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</si>
  <si>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</si>
  <si>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</si>
  <si>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</si>
  <si>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</si>
  <si>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</si>
  <si>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</si>
  <si>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</si>
  <si>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</si>
  <si>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</si>
  <si>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</si>
  <si>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test_my2_about_head_login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</si>
  <si>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</si>
  <si>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</si>
  <si>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</si>
  <si>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</si>
  <si>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</si>
  <si>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</si>
  <si>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test_my2_account_edit</t>
  </si>
  <si>
    <t>账号（显示）</t>
  </si>
  <si>
    <t>邮箱（显示）</t>
  </si>
  <si>
    <t>输入新邮箱</t>
  </si>
  <si>
    <t>更改邮箱功能未实现</t>
  </si>
  <si>
    <t>获取验证码</t>
  </si>
  <si>
    <t>我的下载</t>
  </si>
  <si>
    <t>预览已下载模板</t>
  </si>
  <si>
    <t>批量管理</t>
  </si>
  <si>
    <t>模板选中/取消选中</t>
  </si>
  <si>
    <t>删除模板</t>
  </si>
  <si>
    <t>完成</t>
  </si>
  <si>
    <t>我的收藏</t>
  </si>
  <si>
    <t>预览收藏的模板</t>
  </si>
  <si>
    <t>取消收藏</t>
  </si>
  <si>
    <t>系统设置</t>
  </si>
  <si>
    <t>是/否仅在WI-FI下传输</t>
  </si>
  <si>
    <t>test_my2_sys_setting</t>
  </si>
  <si>
    <t>意见反馈</t>
  </si>
  <si>
    <t>反馈分类（必填）</t>
  </si>
  <si>
    <t>功能建议</t>
  </si>
  <si>
    <t>test_my2_opinion_feedback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</si>
  <si>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</si>
  <si>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</si>
  <si>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</si>
  <si>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</si>
  <si>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</si>
  <si>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</si>
  <si>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</si>
  <si>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</si>
  <si>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</si>
  <si>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</si>
  <si>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</si>
  <si>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</si>
  <si>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test_my2_logout</t>
  </si>
  <si>
    <t>登录</t>
  </si>
  <si>
    <t>账号登录</t>
  </si>
  <si>
    <t>输入手机号</t>
  </si>
  <si>
    <t>test_my2_login_way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</si>
  <si>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</si>
  <si>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</si>
  <si>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</si>
  <si>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</si>
  <si>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</si>
  <si>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</si>
  <si>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测试机无卡无法完成此操作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</si>
  <si>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</si>
  <si>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</si>
  <si>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</si>
  <si>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</si>
  <si>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</si>
  <si>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</si>
  <si>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</si>
  <si>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</si>
  <si>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</si>
  <si>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test_my2_sign_up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</si>
  <si>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</si>
  <si>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</si>
  <si>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</si>
  <si>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</si>
  <si>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</si>
  <si>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</si>
  <si>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</si>
  <si>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账号登录时的Loading优化</t>
  </si>
  <si>
    <t>页面转换过快，未作捕捉</t>
  </si>
  <si>
    <t>新建</t>
  </si>
  <si>
    <t>新建文字处理</t>
  </si>
  <si>
    <t>新建空白文字</t>
  </si>
  <si>
    <t>test_create_file</t>
  </si>
  <si>
    <t>模板搜索</t>
  </si>
  <si>
    <t>模板名或分类输入</t>
  </si>
  <si>
    <t>放大镜图标</t>
  </si>
  <si>
    <t>历史记录显示</t>
  </si>
  <si>
    <t>历史记录选取</t>
  </si>
  <si>
    <t>历史记录删除</t>
  </si>
  <si>
    <t>模板分类</t>
  </si>
  <si>
    <t>换一换</t>
  </si>
  <si>
    <t>模板选择</t>
  </si>
  <si>
    <t>标星模板</t>
  </si>
  <si>
    <t>下载模板</t>
  </si>
  <si>
    <t>模板预览界面缩放</t>
  </si>
  <si>
    <t>立即应用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</si>
  <si>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</si>
  <si>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</si>
  <si>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</si>
  <si>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</si>
  <si>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</si>
  <si>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</si>
  <si>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test_search_icon_show</t>
  </si>
  <si>
    <t>头像</t>
  </si>
  <si>
    <t>未登录</t>
  </si>
  <si>
    <t>默认头像显示界面：最近、打开、云文档、标星、我的</t>
  </si>
  <si>
    <t>test_head_logo_show</t>
  </si>
  <si>
    <t>已登录</t>
  </si>
  <si>
    <t>用户自定义头像显示界面：最近、打开、云文档、标星、我的</t>
  </si>
  <si>
    <t>横竖屏切换</t>
  </si>
  <si>
    <t>test_rotate_index</t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</si>
  <si>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  <phoneticPr fontId="0" type="noConversion"/>
  </si>
  <si>
    <t>撤销</t>
  </si>
  <si>
    <t>test_undo_redo</t>
  </si>
  <si>
    <t>重做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</si>
  <si>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  <phoneticPr fontId="0" type="noConversion"/>
  </si>
  <si>
    <t>test_rotate</t>
  </si>
  <si>
    <t>横屏验证的内容为应用是否切换横屏，应用切换横屏的显示效果未验证</t>
  </si>
  <si>
    <t>关闭（X）</t>
  </si>
  <si>
    <t>关闭当前文档</t>
  </si>
  <si>
    <t>test_close_file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</si>
  <si>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</si>
  <si>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</si>
  <si>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</si>
  <si>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</si>
  <si>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</si>
  <si>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</si>
  <si>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</si>
  <si>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</si>
  <si>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</si>
  <si>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</si>
  <si>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</si>
  <si>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</si>
  <si>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</si>
  <si>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</si>
  <si>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test_share_newFile</t>
  </si>
  <si>
    <t>原文档直接分享</t>
  </si>
  <si>
    <t>test_share_file</t>
  </si>
  <si>
    <t>分享功能目前至写到进入分享工具阶段</t>
  </si>
  <si>
    <t>编辑后的文档分享</t>
  </si>
  <si>
    <t>test_share_editFile</t>
  </si>
  <si>
    <t>钉钉</t>
  </si>
  <si>
    <t>邮件发送</t>
  </si>
  <si>
    <t>test_file_info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</si>
  <si>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  <phoneticPr fontId="0" type="noConversion"/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</si>
  <si>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</si>
  <si>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</si>
  <si>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</si>
  <si>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</si>
  <si>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</si>
  <si>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</si>
  <si>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</si>
  <si>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</si>
  <si>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</si>
  <si>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</si>
  <si>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</si>
  <si>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</si>
  <si>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</si>
  <si>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</si>
  <si>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</si>
  <si>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</si>
  <si>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</si>
  <si>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</si>
  <si>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</si>
  <si>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</si>
  <si>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</si>
  <si>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</si>
  <si>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</si>
  <si>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</si>
  <si>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</si>
  <si>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</si>
  <si>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</si>
  <si>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</si>
  <si>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</si>
  <si>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</si>
  <si>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</si>
  <si>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</si>
  <si>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</si>
  <si>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</si>
  <si>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</si>
  <si>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</si>
  <si>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</si>
  <si>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</si>
  <si>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</si>
  <si>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</si>
  <si>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</si>
  <si>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</si>
  <si>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</si>
  <si>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</si>
  <si>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</si>
  <si>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</si>
  <si>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</si>
  <si>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</si>
  <si>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</si>
  <si>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</si>
  <si>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</si>
  <si>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</si>
  <si>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</si>
  <si>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</si>
  <si>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</si>
  <si>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</si>
  <si>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</si>
  <si>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</si>
  <si>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</si>
  <si>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</si>
  <si>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</si>
  <si>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</si>
  <si>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</si>
  <si>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</si>
  <si>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</si>
  <si>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</si>
  <si>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</si>
  <si>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</si>
  <si>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</si>
  <si>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</si>
  <si>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</si>
  <si>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</si>
  <si>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</si>
  <si>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</si>
  <si>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</si>
  <si>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</si>
  <si>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</si>
  <si>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</si>
  <si>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</si>
  <si>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</si>
  <si>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</si>
  <si>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</si>
  <si>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</si>
  <si>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</si>
  <si>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</si>
  <si>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</si>
  <si>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</si>
  <si>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</si>
  <si>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</si>
  <si>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</si>
  <si>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</si>
  <si>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</si>
  <si>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</si>
  <si>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</si>
  <si>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</si>
  <si>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</si>
  <si>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</si>
  <si>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</si>
  <si>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</si>
  <si>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</si>
  <si>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</si>
  <si>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</si>
  <si>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</si>
  <si>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</si>
  <si>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</si>
  <si>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</si>
  <si>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</si>
  <si>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</si>
  <si>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</si>
  <si>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</si>
  <si>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</si>
  <si>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</si>
  <si>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</si>
  <si>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</si>
  <si>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</si>
  <si>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</si>
  <si>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</si>
  <si>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</si>
  <si>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</si>
  <si>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</si>
  <si>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</si>
  <si>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</si>
  <si>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</si>
  <si>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</si>
  <si>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</si>
  <si>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</si>
  <si>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</si>
  <si>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</si>
  <si>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</si>
  <si>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</si>
  <si>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</si>
  <si>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</si>
  <si>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</si>
  <si>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</si>
  <si>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</si>
  <si>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</si>
  <si>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</si>
  <si>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</si>
  <si>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</si>
  <si>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</si>
  <si>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</si>
  <si>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</si>
  <si>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</si>
  <si>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</si>
  <si>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</si>
  <si>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</si>
  <si>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</si>
  <si>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</si>
  <si>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</si>
  <si>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</si>
  <si>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</si>
  <si>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</si>
  <si>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</si>
  <si>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</si>
  <si>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</si>
  <si>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</si>
  <si>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</si>
  <si>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</si>
  <si>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</si>
  <si>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</si>
  <si>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</si>
  <si>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</si>
  <si>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</si>
  <si>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</si>
  <si>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</si>
  <si>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</si>
  <si>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</si>
  <si>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</si>
  <si>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t>高亮色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</si>
  <si>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</si>
  <si>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t>段落属性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</si>
  <si>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</si>
  <si>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</si>
  <si>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</si>
  <si>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</si>
  <si>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</si>
  <si>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t>缩进“＋”、缩进“－”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</si>
  <si>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</si>
  <si>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t>行间距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</si>
  <si>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  <phoneticPr fontId="0" type="noConversion"/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</si>
  <si>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</si>
  <si>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</si>
  <si>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</si>
  <si>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</si>
  <si>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</si>
  <si>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</si>
  <si>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</si>
  <si>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</si>
  <si>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</si>
  <si>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</si>
  <si>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</si>
  <si>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</si>
  <si>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</si>
  <si>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</si>
  <si>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</si>
  <si>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</si>
  <si>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</si>
  <si>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</si>
  <si>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</si>
  <si>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</si>
  <si>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</si>
  <si>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</si>
  <si>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</si>
  <si>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</si>
  <si>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</si>
  <si>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</si>
  <si>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</si>
  <si>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</si>
  <si>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</si>
  <si>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</si>
  <si>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</si>
  <si>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</si>
  <si>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</si>
  <si>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</si>
  <si>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</si>
  <si>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</si>
  <si>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</si>
  <si>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</si>
  <si>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</si>
  <si>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</si>
  <si>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</si>
  <si>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</si>
  <si>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</si>
  <si>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</si>
  <si>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</si>
  <si>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</si>
  <si>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</si>
  <si>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</si>
  <si>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</si>
  <si>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</si>
  <si>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</si>
  <si>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</si>
  <si>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</si>
  <si>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</si>
  <si>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</si>
  <si>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</si>
  <si>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</si>
  <si>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</si>
  <si>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</si>
  <si>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</si>
  <si>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</si>
  <si>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</si>
  <si>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</si>
  <si>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</si>
  <si>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</si>
  <si>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</si>
  <si>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</si>
  <si>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</si>
  <si>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</si>
  <si>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</si>
  <si>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</si>
  <si>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</si>
  <si>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</si>
  <si>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</si>
  <si>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</si>
  <si>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</si>
  <si>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</si>
  <si>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</si>
  <si>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  <phoneticPr fontId="0" type="noConversion"/>
  </si>
  <si>
    <t>test_read_mode</t>
  </si>
  <si>
    <t>视图缩放最小值可以达到25%；缩放时实时显示比例值</t>
  </si>
  <si>
    <t>打开XLS文档时的Loading优化</t>
  </si>
  <si>
    <t>页面转换过快</t>
  </si>
  <si>
    <t>文件类型：xls、xlsx</t>
  </si>
  <si>
    <t>test_share_file_create</t>
  </si>
  <si>
    <t>test_share_file_edit</t>
  </si>
  <si>
    <t>查看当前文档的信息：文件名、类型、位置、大小、上次修改时间</t>
  </si>
  <si>
    <t>点击查找时，弹出查找界面的同时，光标定位到查找框，且键盘弹出</t>
  </si>
  <si>
    <t>筛选</t>
  </si>
  <si>
    <t>选择区域无法进行筛选操作，打开筛选按钮时，直接在页面跳出toast提示“未找到可以筛选的数据，请重新选择”</t>
  </si>
  <si>
    <t>test_ss_filter1</t>
  </si>
  <si>
    <t>阅读模式保留筛选的标记</t>
  </si>
  <si>
    <t>test_ss_filter2</t>
  </si>
  <si>
    <t>自定义</t>
  </si>
  <si>
    <t>返回图标“ &lt; ”</t>
  </si>
  <si>
    <t>按日期筛选</t>
  </si>
  <si>
    <t>空白</t>
  </si>
  <si>
    <t>第一个筛选条件为空时，弹出toast</t>
  </si>
  <si>
    <t>test_ss_filter_cd1_none</t>
  </si>
  <si>
    <t>等于</t>
  </si>
  <si>
    <t>test_ss_filter_by_date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</si>
  <si>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</si>
  <si>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</si>
  <si>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</si>
  <si>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</si>
  <si>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</si>
  <si>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</si>
  <si>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</si>
  <si>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</si>
  <si>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</si>
  <si>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</si>
  <si>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</si>
  <si>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</si>
  <si>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</si>
  <si>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</si>
  <si>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</si>
  <si>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</si>
  <si>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test_ss_filter_by_num_shortcut</t>
  </si>
  <si>
    <t>高于平均值</t>
  </si>
  <si>
    <t>低于平均值</t>
  </si>
  <si>
    <t>test_ss_filter_by_num</t>
  </si>
  <si>
    <t>大于</t>
  </si>
  <si>
    <t>大于等于</t>
  </si>
  <si>
    <t>小于</t>
  </si>
  <si>
    <t>小于等于</t>
  </si>
  <si>
    <t>按文本筛选</t>
  </si>
  <si>
    <t>test_ss_filter_by_text</t>
  </si>
  <si>
    <t>按颜色筛选</t>
  </si>
  <si>
    <t>test_ss_filter_by_color</t>
  </si>
  <si>
    <t>单元格颜色</t>
  </si>
  <si>
    <t>显示文档中字体或单元格的颜色</t>
  </si>
  <si>
    <t>清除筛选</t>
  </si>
  <si>
    <t>筛选项目显示</t>
  </si>
  <si>
    <t>全选/清除全选</t>
  </si>
  <si>
    <t>项目选中标记</t>
  </si>
  <si>
    <t>对所选数据进行升序排序</t>
  </si>
  <si>
    <t>test_ss_data_table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</si>
  <si>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</si>
  <si>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</si>
  <si>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</si>
  <si>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</si>
  <si>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</si>
  <si>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</si>
  <si>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冻结</t>
  </si>
  <si>
    <t>拆分状态</t>
  </si>
  <si>
    <t>非拆分状态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</si>
  <si>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</si>
  <si>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</si>
  <si>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</si>
  <si>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</si>
  <si>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</si>
  <si>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</si>
  <si>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</si>
  <si>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</si>
  <si>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</si>
  <si>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</si>
  <si>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</si>
  <si>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</si>
  <si>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</si>
  <si>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</si>
  <si>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</si>
  <si>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</si>
  <si>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</si>
  <si>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</si>
  <si>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</si>
  <si>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</si>
  <si>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</si>
  <si>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</si>
  <si>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</si>
  <si>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</si>
  <si>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</si>
  <si>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</si>
  <si>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</si>
  <si>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</si>
  <si>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</si>
  <si>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</si>
  <si>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</si>
  <si>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</si>
  <si>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</si>
  <si>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</si>
  <si>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</si>
  <si>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</si>
  <si>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</si>
  <si>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</si>
  <si>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</si>
  <si>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</si>
  <si>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</si>
  <si>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</si>
  <si>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</si>
  <si>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</si>
  <si>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</si>
  <si>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</si>
  <si>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</si>
  <si>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</si>
  <si>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</si>
  <si>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</si>
  <si>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</si>
  <si>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</si>
  <si>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</si>
  <si>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</si>
  <si>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</si>
  <si>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</si>
  <si>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</si>
  <si>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</si>
  <si>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</si>
  <si>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</si>
  <si>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</si>
  <si>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</si>
  <si>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</si>
  <si>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</si>
  <si>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</si>
  <si>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</si>
  <si>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</si>
  <si>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</si>
  <si>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</si>
  <si>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</si>
  <si>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</si>
  <si>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</si>
  <si>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</si>
  <si>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</si>
  <si>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</si>
  <si>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</si>
  <si>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</si>
  <si>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</si>
  <si>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</si>
  <si>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</si>
  <si>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</si>
  <si>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</si>
  <si>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</si>
  <si>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</si>
  <si>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</si>
  <si>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</si>
  <si>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预设样式</t>
  </si>
  <si>
    <t>样式预览</t>
  </si>
  <si>
    <t>线条和可编辑文本的形状都是21种样式</t>
  </si>
  <si>
    <t>样式选中</t>
  </si>
  <si>
    <t>样式选中后，显示选中态</t>
  </si>
  <si>
    <t>pop菜单：剪切、复制、粘贴、删除、键盘</t>
  </si>
  <si>
    <t>长按文本</t>
  </si>
  <si>
    <t>数据源</t>
  </si>
  <si>
    <t>查看当前图表的数据源区域或重新选取数据源</t>
  </si>
  <si>
    <t>图表背景填充</t>
  </si>
  <si>
    <t>更改图表背景颜色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</si>
  <si>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</si>
  <si>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</si>
  <si>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</si>
  <si>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</si>
  <si>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</si>
  <si>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</si>
  <si>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</si>
  <si>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</si>
  <si>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</si>
  <si>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</si>
  <si>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</si>
  <si>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</si>
  <si>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</si>
  <si>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</si>
  <si>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</si>
  <si>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</si>
  <si>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</si>
  <si>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</si>
  <si>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</si>
  <si>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</si>
  <si>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</si>
  <si>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</si>
  <si>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</si>
  <si>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</si>
  <si>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</si>
  <si>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</si>
  <si>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</si>
  <si>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</si>
  <si>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</si>
  <si>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</si>
  <si>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</si>
  <si>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</si>
  <si>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</si>
  <si>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</si>
  <si>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</si>
  <si>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</si>
  <si>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</si>
  <si>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</si>
  <si>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</si>
  <si>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</si>
  <si>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</si>
  <si>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</si>
  <si>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</si>
  <si>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</si>
  <si>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</si>
  <si>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</si>
  <si>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</si>
  <si>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</si>
  <si>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</si>
  <si>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</si>
  <si>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</si>
  <si>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</si>
  <si>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</si>
  <si>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</si>
  <si>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</si>
  <si>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</si>
  <si>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</si>
  <si>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</si>
  <si>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</si>
  <si>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</si>
  <si>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</si>
  <si>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</si>
  <si>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</si>
  <si>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</si>
  <si>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</si>
  <si>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</si>
  <si>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</si>
  <si>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</si>
  <si>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</si>
  <si>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</si>
  <si>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</si>
  <si>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</si>
  <si>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</si>
  <si>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test_data_table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</si>
  <si>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</si>
  <si>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</si>
  <si>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</si>
  <si>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</si>
  <si>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</si>
  <si>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</si>
  <si>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</si>
  <si>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</si>
  <si>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</si>
  <si>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</si>
  <si>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</si>
  <si>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</si>
  <si>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</si>
  <si>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</si>
  <si>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</si>
  <si>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</si>
  <si>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  <phoneticPr fontId="0" type="noConversion"/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</si>
  <si>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  <phoneticPr fontId="0" type="noConversion"/>
  </si>
  <si>
    <t>幻灯片视图小于当前窗口时，可左右滑动滚屏</t>
  </si>
  <si>
    <t>打开PPT文档时的Loading优化</t>
  </si>
  <si>
    <t>输出长图</t>
  </si>
  <si>
    <t>长图预览</t>
  </si>
  <si>
    <t>保存到相册</t>
  </si>
  <si>
    <t>分享方式微信、QQ、钉钉、邮箱</t>
  </si>
  <si>
    <t>选区</t>
  </si>
  <si>
    <t>返回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</si>
  <si>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</si>
  <si>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</si>
  <si>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</si>
  <si>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</si>
  <si>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</si>
  <si>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</si>
  <si>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</si>
  <si>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</si>
  <si>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</si>
  <si>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</si>
  <si>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</si>
  <si>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</si>
  <si>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</si>
  <si>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</si>
  <si>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模板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</si>
  <si>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</si>
  <si>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</si>
  <si>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</si>
  <si>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</si>
  <si>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</si>
  <si>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</si>
  <si>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</si>
  <si>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</si>
  <si>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test_ppt_play_to_first</t>
  </si>
  <si>
    <t>播放至尾页时，点击右侧，出现已是简报尾页</t>
  </si>
  <si>
    <t>test_ppt_play_to_last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</si>
  <si>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</si>
  <si>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</si>
  <si>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</si>
  <si>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</si>
  <si>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</si>
  <si>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</si>
  <si>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</si>
  <si>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</si>
  <si>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</si>
  <si>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test_ppt_autoplay_to_last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</si>
  <si>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</si>
  <si>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</si>
  <si>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</si>
  <si>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</si>
  <si>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</si>
  <si>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</si>
  <si>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</si>
  <si>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</si>
  <si>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</si>
  <si>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</si>
  <si>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</si>
  <si>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</si>
  <si>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</si>
  <si>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删除其它幻灯片</t>
  </si>
  <si>
    <t>删除最后一张幻灯片后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</si>
  <si>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</si>
  <si>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</si>
  <si>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</si>
  <si>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</si>
  <si>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</si>
  <si>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</si>
  <si>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</si>
  <si>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</si>
  <si>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</si>
  <si>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</si>
  <si>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</si>
  <si>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</si>
  <si>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</si>
  <si>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</si>
  <si>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</si>
  <si>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</si>
  <si>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</si>
  <si>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</si>
  <si>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t>test_shape_text_attr_wp</t>
  </si>
  <si>
    <t>该功能只存在WP中</t>
  </si>
  <si>
    <t>靠左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</si>
  <si>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</si>
  <si>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t>居中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</si>
  <si>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</si>
  <si>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t>靠右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</si>
  <si>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</si>
  <si>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</si>
  <si>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</si>
  <si>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</si>
  <si>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</si>
  <si>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</si>
  <si>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  <phoneticPr fontId="0" type="noConversion"/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</si>
  <si>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</si>
  <si>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</si>
  <si>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</si>
  <si>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</si>
  <si>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</si>
  <si>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</si>
  <si>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</si>
  <si>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</si>
  <si>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</si>
  <si>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</si>
  <si>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</si>
  <si>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</si>
  <si>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</si>
  <si>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</si>
  <si>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</si>
  <si>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</si>
  <si>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</si>
  <si>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</si>
  <si>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</si>
  <si>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</si>
  <si>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</si>
  <si>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</si>
  <si>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</si>
  <si>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</si>
  <si>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</si>
  <si>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</si>
  <si>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</si>
  <si>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</si>
  <si>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</si>
  <si>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</si>
  <si>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隐藏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</si>
</sst>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name val="宋体"/>
      <charset val="134"/>
    </font>
    <font>
      <sz val="11"/>
      <name val="Microsoft YaHei UI"/>
      <charset val="134"/>
    </font>
    <font>
      <b/>
      <sz val="11"/>
      <name val="Microsoft YaHei UI"/>
      <charset val="134"/>
    </font>
    <font>
      <b/>
      <sz val="14"/>
      <name val="Microsoft YaHei UI"/>
      <charset val="134"/>
    </font>
    <font>
      <sz val="11"/>
      <color rgb="FFFFFFFF"/>
      <name val="Microsoft YaHei UI"/>
      <charset val="134"/>
    </font>
    <font>
      <sz val="11"/>
      <color rgb="FFFF0000"/>
      <name val="Microsoft YaHei UI"/>
      <charset val="134"/>
    </font>
    <font>
      <sz val="11"/>
      <color rgb="FFFFFFFF"/>
      <name val="宋体"/>
      <charset val="134"/>
    </font>
    <font>
      <sz val="11"/>
      <color rgb="FF1F4E79"/>
      <name val="Microsoft YaHei UI"/>
      <charset val="134"/>
    </font>
    <font>
      <sz val="11"/>
      <color rgb="FF000000"/>
      <name val="Microsoft YaHei UI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charset val="134"/>
    </font>
    <font>
      <b/>
      <sz val="11"/>
      <name val="宋体"/>
      <charset val="134"/>
    </font>
    <font>
      <strike/>
      <sz val="11"/>
      <color rgb="FFFF0000"/>
      <name val="宋体"/>
      <charset val="134"/>
    </font>
    <font>
      <sz val="11"/>
      <name val="宋体"/>
      <charset val="134"/>
    </font>
    <font>
      <sz val="11"/>
      <name val="Microsoft YaHei U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A9D18D"/>
        <bgColor indexed="64"/>
      </patternFill>
    </fill>
    <fill>
      <patternFill patternType="none"/>
    </fill>
    <fill>
      <patternFill patternType="solid">
        <fgColor rgb="FFFFE7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8">
    <border>
      <left/>
      <right/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/>
      <right style="thin">
        <color rgb="FF548135"/>
      </right>
      <top style="thin">
        <color rgb="FF548135"/>
      </top>
      <bottom/>
      <diagonal/>
    </border>
    <border>
      <left/>
      <right style="thin">
        <color rgb="FF548135"/>
      </right>
      <top style="thin">
        <color rgb="FF548135"/>
      </top>
      <bottom style="thin">
        <color rgb="FF548135"/>
      </bottom>
      <diagonal/>
    </border>
    <border>
      <left/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/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indexed="64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indexed="64"/>
      </top>
      <bottom style="thin">
        <color indexed="64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indexed="64"/>
      </bottom>
      <diagonal/>
    </border>
    <border>
      <left/>
      <right style="thin">
        <color rgb="FF548135"/>
      </right>
      <top style="thin">
        <color rgb="FF548135"/>
      </top>
      <bottom style="thin">
        <color rgb="FF548135"/>
      </bottom>
      <diagonal/>
    </border>
    <border>
      <left/>
      <right style="thin">
        <color rgb="FF548135"/>
      </right>
      <top/>
      <bottom style="thin">
        <color rgb="FF548135"/>
      </bottom>
      <diagonal/>
    </border>
    <border>
      <left/>
      <right style="thin">
        <color rgb="FF548135"/>
      </right>
      <top/>
      <bottom/>
      <diagonal/>
    </border>
    <border>
      <left/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/>
      <top/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/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/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/>
      <top/>
      <bottom style="thin">
        <color rgb="FF548135"/>
      </bottom>
      <diagonal/>
    </border>
    <border>
      <left style="thin">
        <color rgb="FF548135"/>
      </left>
      <right/>
      <top/>
      <bottom/>
      <diagonal/>
    </border>
    <border>
      <left style="thin">
        <color rgb="FF548135"/>
      </left>
      <right/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/>
      <diagonal/>
    </border>
  </borders>
  <cellStyleXfs count="3">
    <xf numFmtId="0" fontId="0" fillId="0" borderId="0">
      <alignment vertical="center"/>
    </xf>
    <xf numFmtId="176" fontId="7" fillId="0" borderId="0">
      <alignment horizontal="right" vertical="center"/>
    </xf>
    <xf numFmtId="9" fontId="13" fillId="0" borderId="0" applyProtection="0">
      <alignment vertical="center"/>
    </xf>
  </cellStyleXfs>
  <cellXfs count="20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176" fontId="1" fillId="3" borderId="10" xfId="1" applyNumberFormat="1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 wrapText="1"/>
    </xf>
    <xf numFmtId="176" fontId="1" fillId="0" borderId="12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vertical="center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7" xfId="1" applyNumberFormat="1" applyFont="1" applyFill="1" applyBorder="1" applyAlignment="1">
      <alignment horizontal="left" vertical="center" wrapText="1"/>
    </xf>
    <xf numFmtId="176" fontId="1" fillId="0" borderId="18" xfId="1" applyNumberFormat="1" applyFont="1" applyFill="1" applyBorder="1" applyAlignment="1">
      <alignment horizontal="left" vertical="center" wrapText="1"/>
    </xf>
    <xf numFmtId="176" fontId="5" fillId="0" borderId="19" xfId="1" applyNumberFormat="1" applyFont="1" applyFill="1" applyBorder="1" applyAlignment="1">
      <alignment horizontal="left" vertical="center" wrapText="1"/>
    </xf>
    <xf numFmtId="176" fontId="1" fillId="0" borderId="20" xfId="1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21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Fill="1" applyBorder="1" applyAlignment="1">
      <alignment horizontal="left" vertical="center"/>
    </xf>
    <xf numFmtId="176" fontId="5" fillId="0" borderId="27" xfId="1" applyNumberFormat="1" applyFont="1" applyFill="1" applyBorder="1" applyAlignment="1">
      <alignment horizontal="left" vertical="center" wrapText="1"/>
    </xf>
    <xf numFmtId="176" fontId="1" fillId="4" borderId="28" xfId="1" applyNumberFormat="1" applyFont="1" applyFill="1" applyBorder="1" applyAlignment="1">
      <alignment horizontal="left" vertical="center" wrapText="1"/>
    </xf>
    <xf numFmtId="176" fontId="1" fillId="4" borderId="29" xfId="1" applyNumberFormat="1" applyFont="1" applyFill="1" applyBorder="1" applyAlignment="1">
      <alignment horizontal="left" vertical="center" wrapText="1"/>
    </xf>
    <xf numFmtId="0" fontId="8" fillId="4" borderId="30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176" fontId="1" fillId="5" borderId="33" xfId="1" applyNumberFormat="1" applyFont="1" applyFill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Fill="1" applyBorder="1" applyAlignment="1">
      <alignment vertical="center" wrapText="1"/>
    </xf>
    <xf numFmtId="0" fontId="1" fillId="4" borderId="37" xfId="0" applyFont="1" applyFill="1" applyBorder="1" applyAlignment="1">
      <alignment horizontal="left" vertical="center" wrapText="1"/>
    </xf>
    <xf numFmtId="176" fontId="1" fillId="0" borderId="38" xfId="1" applyNumberFormat="1" applyFont="1" applyFill="1" applyBorder="1" applyAlignment="1">
      <alignment vertical="center" wrapText="1"/>
    </xf>
    <xf numFmtId="176" fontId="1" fillId="0" borderId="39" xfId="1" applyNumberFormat="1" applyFont="1" applyFill="1" applyBorder="1" applyAlignment="1">
      <alignment vertical="center" wrapText="1"/>
    </xf>
    <xf numFmtId="49" fontId="1" fillId="0" borderId="40" xfId="1" applyNumberFormat="1" applyFont="1" applyFill="1" applyBorder="1" applyAlignment="1">
      <alignment horizontal="left" vertical="center" wrapText="1"/>
    </xf>
    <xf numFmtId="176" fontId="1" fillId="4" borderId="41" xfId="1" applyNumberFormat="1" applyFont="1" applyFill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1" fillId="4" borderId="43" xfId="0" applyFont="1" applyFill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0" fontId="8" fillId="4" borderId="46" xfId="0" applyFont="1" applyFill="1" applyBorder="1" applyAlignment="1">
      <alignment horizontal="left" vertical="center"/>
    </xf>
    <xf numFmtId="176" fontId="8" fillId="4" borderId="47" xfId="1" applyNumberFormat="1" applyFont="1" applyFill="1" applyBorder="1" applyAlignment="1">
      <alignment horizontal="left" vertical="center" wrapText="1"/>
    </xf>
    <xf numFmtId="176" fontId="8" fillId="0" borderId="48" xfId="1" applyNumberFormat="1" applyFont="1" applyFill="1" applyBorder="1" applyAlignment="1">
      <alignment horizontal="left" vertical="center" wrapText="1"/>
    </xf>
    <xf numFmtId="0" fontId="1" fillId="0" borderId="49" xfId="0" applyFont="1" applyBorder="1" applyAlignment="1">
      <alignment vertical="center" wrapText="1"/>
    </xf>
    <xf numFmtId="0" fontId="1" fillId="0" borderId="50" xfId="0" applyFont="1" applyBorder="1" applyAlignment="1">
      <alignment horizontal="left" vertical="center" wrapText="1"/>
    </xf>
    <xf numFmtId="0" fontId="1" fillId="6" borderId="51" xfId="0" applyFont="1" applyFill="1" applyBorder="1" applyAlignment="1">
      <alignment vertical="center"/>
    </xf>
    <xf numFmtId="0" fontId="1" fillId="6" borderId="52" xfId="0" applyFont="1" applyFill="1" applyBorder="1" applyAlignment="1">
      <alignment horizontal="left" vertical="center"/>
    </xf>
    <xf numFmtId="0" fontId="1" fillId="0" borderId="53" xfId="0" applyFont="1" applyFill="1" applyBorder="1" applyAlignment="1">
      <alignment horizontal="left" vertical="center" wrapText="1"/>
    </xf>
    <xf numFmtId="0" fontId="1" fillId="0" borderId="54" xfId="0" applyFont="1" applyBorder="1" applyAlignment="1">
      <alignment horizontal="left" vertical="center"/>
    </xf>
    <xf numFmtId="176" fontId="1" fillId="0" borderId="55" xfId="1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1" fillId="7" borderId="56" xfId="0" applyFont="1" applyFill="1" applyBorder="1" applyAlignment="1">
      <alignment horizontal="left" vertical="center"/>
    </xf>
    <xf numFmtId="0" fontId="1" fillId="7" borderId="57" xfId="0" applyFont="1" applyFill="1" applyBorder="1" applyAlignment="1">
      <alignment horizontal="left" vertical="center" wrapText="1"/>
    </xf>
    <xf numFmtId="0" fontId="1" fillId="7" borderId="58" xfId="0" applyFont="1" applyFill="1" applyBorder="1" applyAlignment="1">
      <alignment horizontal="left" vertical="center"/>
    </xf>
    <xf numFmtId="0" fontId="1" fillId="7" borderId="59" xfId="0" applyFont="1" applyFill="1" applyBorder="1" applyAlignment="1">
      <alignment vertical="center"/>
    </xf>
    <xf numFmtId="0" fontId="1" fillId="7" borderId="60" xfId="0" applyFont="1" applyFill="1" applyBorder="1" applyAlignment="1">
      <alignment horizontal="left" vertical="center"/>
    </xf>
    <xf numFmtId="176" fontId="1" fillId="7" borderId="61" xfId="1" applyNumberFormat="1" applyFont="1" applyFill="1" applyBorder="1" applyAlignment="1">
      <alignment horizontal="left" vertical="center" wrapText="1"/>
    </xf>
    <xf numFmtId="176" fontId="1" fillId="4" borderId="62" xfId="1" applyNumberFormat="1" applyFont="1" applyFill="1" applyBorder="1" applyAlignment="1">
      <alignment horizontal="left" vertical="center" wrapText="1"/>
    </xf>
    <xf numFmtId="176" fontId="1" fillId="7" borderId="63" xfId="1" applyNumberFormat="1" applyFont="1" applyFill="1" applyBorder="1" applyAlignment="1">
      <alignment horizontal="left" vertical="center" wrapText="1"/>
    </xf>
    <xf numFmtId="176" fontId="1" fillId="7" borderId="64" xfId="1" applyNumberFormat="1" applyFont="1" applyFill="1" applyBorder="1" applyAlignment="1">
      <alignment horizontal="left" vertical="center" wrapText="1"/>
    </xf>
    <xf numFmtId="0" fontId="1" fillId="7" borderId="65" xfId="0" applyFont="1" applyFill="1" applyBorder="1" applyAlignment="1">
      <alignment vertical="center" wrapText="1"/>
    </xf>
    <xf numFmtId="0" fontId="1" fillId="7" borderId="66" xfId="0" applyFont="1" applyFill="1" applyBorder="1" applyAlignment="1">
      <alignment vertical="center"/>
    </xf>
    <xf numFmtId="176" fontId="1" fillId="7" borderId="67" xfId="1" applyNumberFormat="1" applyFont="1" applyFill="1" applyBorder="1" applyAlignment="1">
      <alignment vertical="center" wrapText="1"/>
    </xf>
    <xf numFmtId="176" fontId="9" fillId="7" borderId="68" xfId="1" applyNumberFormat="1" applyFont="1" applyFill="1" applyBorder="1" applyAlignment="1">
      <alignment horizontal="left" vertical="center" wrapText="1"/>
    </xf>
    <xf numFmtId="176" fontId="9" fillId="7" borderId="69" xfId="1" applyNumberFormat="1" applyFont="1" applyFill="1" applyBorder="1" applyAlignment="1">
      <alignment vertical="center" wrapText="1"/>
    </xf>
    <xf numFmtId="0" fontId="9" fillId="7" borderId="70" xfId="0" applyFont="1" applyFill="1" applyBorder="1" applyAlignment="1">
      <alignment horizontal="left" vertical="center" wrapText="1"/>
    </xf>
    <xf numFmtId="0" fontId="1" fillId="4" borderId="71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vertical="center"/>
    </xf>
    <xf numFmtId="176" fontId="1" fillId="0" borderId="73" xfId="1" applyNumberFormat="1" applyFont="1" applyFill="1" applyBorder="1" applyAlignment="1">
      <alignment horizontal="left" vertical="center" wrapText="1"/>
    </xf>
    <xf numFmtId="176" fontId="1" fillId="0" borderId="74" xfId="1" applyNumberFormat="1" applyFont="1" applyFill="1" applyBorder="1" applyAlignment="1">
      <alignment vertical="center" wrapText="1"/>
    </xf>
    <xf numFmtId="0" fontId="1" fillId="4" borderId="75" xfId="0" applyFont="1" applyFill="1" applyBorder="1" applyAlignment="1">
      <alignment vertical="center"/>
    </xf>
    <xf numFmtId="9" fontId="13" fillId="7" borderId="0" xfId="2" applyNumberFormat="1" applyFill="1" applyAlignment="1">
      <alignment vertical="center"/>
    </xf>
    <xf numFmtId="9" fontId="1" fillId="7" borderId="76" xfId="2" applyNumberFormat="1" applyFont="1" applyFill="1" applyBorder="1" applyAlignment="1">
      <alignment horizontal="left" vertical="center"/>
    </xf>
    <xf numFmtId="0" fontId="9" fillId="7" borderId="77" xfId="0" applyFont="1" applyFill="1" applyBorder="1" applyAlignment="1">
      <alignment horizontal="left" vertical="center"/>
    </xf>
    <xf numFmtId="0" fontId="9" fillId="7" borderId="78" xfId="0" applyFont="1" applyFill="1" applyBorder="1" applyAlignment="1">
      <alignment vertical="center"/>
    </xf>
    <xf numFmtId="0" fontId="2" fillId="7" borderId="79" xfId="0" applyFont="1" applyFill="1" applyBorder="1" applyAlignment="1">
      <alignment horizontal="left" vertical="center"/>
    </xf>
    <xf numFmtId="0" fontId="2" fillId="7" borderId="80" xfId="0" applyFont="1" applyFill="1" applyBorder="1" applyAlignment="1">
      <alignment horizontal="left" vertical="center"/>
    </xf>
    <xf numFmtId="0" fontId="2" fillId="7" borderId="81" xfId="0" applyFont="1" applyFill="1" applyBorder="1" applyAlignment="1">
      <alignment horizontal="left" vertical="center"/>
    </xf>
    <xf numFmtId="0" fontId="2" fillId="7" borderId="82" xfId="0" applyFont="1" applyFill="1" applyBorder="1" applyAlignment="1">
      <alignment vertical="center"/>
    </xf>
    <xf numFmtId="0" fontId="2" fillId="4" borderId="83" xfId="0" applyFont="1" applyFill="1" applyBorder="1" applyAlignment="1">
      <alignment horizontal="left" vertical="center"/>
    </xf>
    <xf numFmtId="9" fontId="2" fillId="7" borderId="84" xfId="2" applyNumberFormat="1" applyFont="1" applyFill="1" applyBorder="1" applyAlignment="1">
      <alignment horizontal="left" vertical="center"/>
    </xf>
    <xf numFmtId="0" fontId="10" fillId="7" borderId="85" xfId="0" applyFont="1" applyFill="1" applyBorder="1" applyAlignment="1">
      <alignment horizontal="left" vertical="center"/>
    </xf>
    <xf numFmtId="0" fontId="10" fillId="7" borderId="86" xfId="0" applyFont="1" applyFill="1" applyBorder="1" applyAlignment="1">
      <alignment vertical="center"/>
    </xf>
    <xf numFmtId="0" fontId="2" fillId="7" borderId="87" xfId="0" applyFont="1" applyFill="1" applyBorder="1" applyAlignment="1">
      <alignment horizontal="left"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176" fontId="1" fillId="7" borderId="88" xfId="1" applyNumberFormat="1" applyFont="1" applyFill="1" applyBorder="1" applyAlignment="1">
      <alignment horizontal="left" vertical="center" wrapText="1"/>
    </xf>
    <xf numFmtId="176" fontId="1" fillId="5" borderId="89" xfId="1" applyNumberFormat="1" applyFont="1" applyFill="1" applyBorder="1" applyAlignment="1">
      <alignment horizontal="left" vertical="center" wrapText="1"/>
    </xf>
    <xf numFmtId="0" fontId="1" fillId="4" borderId="90" xfId="0" applyFont="1" applyFill="1" applyBorder="1" applyAlignment="1">
      <alignment horizontal="left" vertical="center" wrapText="1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vertical="center"/>
    </xf>
    <xf numFmtId="176" fontId="1" fillId="0" borderId="93" xfId="1" applyNumberFormat="1" applyFont="1" applyBorder="1" applyAlignment="1">
      <alignment horizontal="left" vertical="center" wrapText="1"/>
    </xf>
    <xf numFmtId="0" fontId="1" fillId="7" borderId="94" xfId="0" applyFont="1" applyFill="1" applyBorder="1" applyAlignment="1">
      <alignment horizontal="left" vertical="center" wrapText="1"/>
    </xf>
    <xf numFmtId="176" fontId="1" fillId="0" borderId="95" xfId="1" applyNumberFormat="1" applyFont="1" applyBorder="1" applyAlignment="1">
      <alignment horizontal="left" vertical="center" wrapText="1"/>
    </xf>
    <xf numFmtId="176" fontId="5" fillId="0" borderId="96" xfId="1" applyNumberFormat="1" applyFont="1" applyBorder="1" applyAlignment="1">
      <alignment horizontal="left" vertical="center" wrapText="1"/>
    </xf>
    <xf numFmtId="176" fontId="5" fillId="0" borderId="97" xfId="1" applyNumberFormat="1" applyFont="1" applyBorder="1" applyAlignment="1">
      <alignment horizontal="left" vertical="center" wrapText="1"/>
    </xf>
    <xf numFmtId="0" fontId="8" fillId="0" borderId="98" xfId="0" applyFont="1" applyBorder="1" applyAlignment="1">
      <alignment horizontal="left" vertical="center" wrapText="1"/>
    </xf>
    <xf numFmtId="0" fontId="8" fillId="0" borderId="99" xfId="0" applyFont="1" applyBorder="1" applyAlignment="1">
      <alignment horizontal="left" vertical="center" wrapText="1"/>
    </xf>
    <xf numFmtId="0" fontId="1" fillId="0" borderId="100" xfId="0" applyFont="1" applyBorder="1" applyAlignment="1">
      <alignment horizontal="left" vertical="center" wrapText="1"/>
    </xf>
    <xf numFmtId="176" fontId="1" fillId="7" borderId="101" xfId="1" applyNumberFormat="1" applyFont="1" applyFill="1" applyBorder="1" applyAlignment="1">
      <alignment horizontal="left" vertical="center" wrapText="1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4" borderId="104" xfId="0" applyFont="1" applyFill="1" applyBorder="1" applyAlignment="1">
      <alignment horizontal="left" vertical="center"/>
    </xf>
    <xf numFmtId="0" fontId="1" fillId="4" borderId="103" xfId="0" applyFont="1" applyFill="1" applyBorder="1" applyAlignment="1">
      <alignment horizontal="left" vertical="center"/>
    </xf>
    <xf numFmtId="0" fontId="1" fillId="4" borderId="102" xfId="0" applyFont="1" applyFill="1" applyBorder="1" applyAlignment="1">
      <alignment horizontal="left" vertical="center"/>
    </xf>
    <xf numFmtId="0" fontId="1" fillId="7" borderId="106" xfId="0" applyFont="1" applyFill="1" applyBorder="1" applyAlignment="1">
      <alignment horizontal="left" vertical="center"/>
    </xf>
    <xf numFmtId="0" fontId="1" fillId="7" borderId="105" xfId="0" applyFont="1" applyFill="1" applyBorder="1" applyAlignment="1">
      <alignment horizontal="left" vertical="center"/>
    </xf>
    <xf numFmtId="0" fontId="1" fillId="4" borderId="109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11" xfId="0" applyFont="1" applyFill="1" applyBorder="1" applyAlignment="1">
      <alignment vertical="center"/>
    </xf>
    <xf numFmtId="0" fontId="1" fillId="4" borderId="110" xfId="0" applyFont="1" applyFill="1" applyBorder="1" applyAlignment="1">
      <alignment vertical="center"/>
    </xf>
    <xf numFmtId="0" fontId="1" fillId="7" borderId="112" xfId="0" applyFont="1" applyFill="1" applyBorder="1" applyAlignment="1">
      <alignment horizontal="left" vertical="center"/>
    </xf>
    <xf numFmtId="0" fontId="1" fillId="7" borderId="115" xfId="0" applyFont="1" applyFill="1" applyBorder="1" applyAlignment="1">
      <alignment horizontal="center" vertical="center" wrapText="1"/>
    </xf>
    <xf numFmtId="0" fontId="1" fillId="7" borderId="114" xfId="0" applyFont="1" applyFill="1" applyBorder="1" applyAlignment="1">
      <alignment horizontal="center" vertical="center" wrapText="1"/>
    </xf>
    <xf numFmtId="0" fontId="1" fillId="7" borderId="113" xfId="0" applyFont="1" applyFill="1" applyBorder="1" applyAlignment="1">
      <alignment horizontal="center" vertical="center" wrapText="1"/>
    </xf>
    <xf numFmtId="0" fontId="1" fillId="7" borderId="118" xfId="0" applyFont="1" applyFill="1" applyBorder="1" applyAlignment="1">
      <alignment horizontal="center" vertical="center"/>
    </xf>
    <xf numFmtId="0" fontId="1" fillId="7" borderId="117" xfId="0" applyFont="1" applyFill="1" applyBorder="1" applyAlignment="1">
      <alignment horizontal="center" vertical="center"/>
    </xf>
    <xf numFmtId="0" fontId="1" fillId="7" borderId="116" xfId="0" applyFont="1" applyFill="1" applyBorder="1" applyAlignment="1">
      <alignment horizontal="center" vertical="center"/>
    </xf>
    <xf numFmtId="0" fontId="1" fillId="0" borderId="121" xfId="0" applyFont="1" applyBorder="1" applyAlignment="1">
      <alignment horizontal="left" vertical="center"/>
    </xf>
    <xf numFmtId="0" fontId="1" fillId="0" borderId="120" xfId="0" applyFont="1" applyBorder="1" applyAlignment="1">
      <alignment horizontal="left" vertical="center"/>
    </xf>
    <xf numFmtId="0" fontId="1" fillId="0" borderId="119" xfId="0" applyFont="1" applyBorder="1" applyAlignment="1">
      <alignment horizontal="left" vertical="center"/>
    </xf>
    <xf numFmtId="0" fontId="1" fillId="0" borderId="122" xfId="0" applyFont="1" applyBorder="1" applyAlignment="1">
      <alignment horizontal="left" vertical="center"/>
    </xf>
    <xf numFmtId="176" fontId="1" fillId="0" borderId="125" xfId="1" applyNumberFormat="1" applyFont="1" applyFill="1" applyBorder="1" applyAlignment="1">
      <alignment vertical="center" wrapText="1"/>
    </xf>
    <xf numFmtId="176" fontId="1" fillId="0" borderId="124" xfId="1" applyNumberFormat="1" applyFont="1" applyFill="1" applyBorder="1" applyAlignment="1">
      <alignment vertical="center" wrapText="1"/>
    </xf>
    <xf numFmtId="176" fontId="1" fillId="0" borderId="123" xfId="1" applyNumberFormat="1" applyFont="1" applyFill="1" applyBorder="1" applyAlignment="1">
      <alignment vertical="center" wrapText="1"/>
    </xf>
    <xf numFmtId="176" fontId="1" fillId="0" borderId="126" xfId="1" applyNumberFormat="1" applyFont="1" applyFill="1" applyBorder="1" applyAlignment="1">
      <alignment horizontal="left" vertical="center" wrapText="1"/>
    </xf>
    <xf numFmtId="0" fontId="1" fillId="0" borderId="127" xfId="0" applyFont="1" applyFill="1" applyBorder="1" applyAlignment="1">
      <alignment horizontal="left" vertical="center" wrapText="1"/>
    </xf>
    <xf numFmtId="176" fontId="1" fillId="0" borderId="129" xfId="1" applyNumberFormat="1" applyFont="1" applyFill="1" applyBorder="1" applyAlignment="1">
      <alignment horizontal="left" vertical="center" wrapText="1"/>
    </xf>
    <xf numFmtId="176" fontId="1" fillId="0" borderId="128" xfId="1" applyNumberFormat="1" applyFont="1" applyFill="1" applyBorder="1" applyAlignment="1">
      <alignment horizontal="left" vertical="center" wrapText="1"/>
    </xf>
    <xf numFmtId="0" fontId="1" fillId="0" borderId="132" xfId="0" applyFont="1" applyBorder="1" applyAlignment="1">
      <alignment horizontal="left" vertical="center"/>
    </xf>
    <xf numFmtId="0" fontId="1" fillId="0" borderId="131" xfId="0" applyFont="1" applyBorder="1" applyAlignment="1">
      <alignment horizontal="left" vertical="center"/>
    </xf>
    <xf numFmtId="0" fontId="1" fillId="0" borderId="130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135" xfId="0" applyFont="1" applyFill="1" applyBorder="1" applyAlignment="1">
      <alignment horizontal="left" vertical="center" wrapText="1"/>
    </xf>
    <xf numFmtId="0" fontId="1" fillId="0" borderId="134" xfId="0" applyFont="1" applyFill="1" applyBorder="1" applyAlignment="1">
      <alignment horizontal="left" vertical="center" wrapText="1"/>
    </xf>
    <xf numFmtId="0" fontId="1" fillId="0" borderId="133" xfId="0" applyFont="1" applyFill="1" applyBorder="1" applyAlignment="1">
      <alignment horizontal="left" vertical="center" wrapText="1"/>
    </xf>
    <xf numFmtId="176" fontId="1" fillId="0" borderId="136" xfId="1" applyNumberFormat="1" applyFont="1" applyFill="1" applyBorder="1" applyAlignment="1">
      <alignment horizontal="left" vertical="center" wrapText="1"/>
    </xf>
    <xf numFmtId="176" fontId="1" fillId="0" borderId="139" xfId="1" applyNumberFormat="1" applyFont="1" applyFill="1" applyBorder="1" applyAlignment="1">
      <alignment vertical="center" wrapText="1"/>
    </xf>
    <xf numFmtId="176" fontId="1" fillId="0" borderId="138" xfId="1" applyNumberFormat="1" applyFont="1" applyFill="1" applyBorder="1" applyAlignment="1">
      <alignment vertical="center" wrapText="1"/>
    </xf>
    <xf numFmtId="176" fontId="1" fillId="0" borderId="137" xfId="1" applyNumberFormat="1" applyFont="1" applyFill="1" applyBorder="1" applyAlignment="1">
      <alignment vertical="center" wrapText="1"/>
    </xf>
    <xf numFmtId="0" fontId="1" fillId="0" borderId="140" xfId="0" applyFont="1" applyBorder="1" applyAlignment="1">
      <alignment horizontal="left" vertical="center"/>
    </xf>
    <xf numFmtId="0" fontId="5" fillId="0" borderId="141" xfId="0" applyFont="1" applyBorder="1" applyAlignment="1">
      <alignment horizontal="left" vertical="center"/>
    </xf>
    <xf numFmtId="0" fontId="1" fillId="4" borderId="142" xfId="0" applyFont="1" applyFill="1" applyBorder="1" applyAlignment="1">
      <alignment horizontal="left" vertical="center"/>
    </xf>
    <xf numFmtId="0" fontId="1" fillId="4" borderId="144" xfId="0" applyFont="1" applyFill="1" applyBorder="1" applyAlignment="1">
      <alignment vertical="center"/>
    </xf>
    <xf numFmtId="0" fontId="1" fillId="4" borderId="143" xfId="0" applyFont="1" applyFill="1" applyBorder="1" applyAlignment="1">
      <alignment vertical="center"/>
    </xf>
    <xf numFmtId="0" fontId="1" fillId="0" borderId="145" xfId="0" applyFont="1" applyBorder="1" applyAlignment="1">
      <alignment horizontal="left" vertical="center"/>
    </xf>
    <xf numFmtId="176" fontId="1" fillId="4" borderId="147" xfId="1" applyNumberFormat="1" applyFont="1" applyFill="1" applyBorder="1" applyAlignment="1">
      <alignment horizontal="left" vertical="center" wrapText="1"/>
    </xf>
    <xf numFmtId="176" fontId="1" fillId="4" borderId="146" xfId="1" applyNumberFormat="1" applyFont="1" applyFill="1" applyBorder="1" applyAlignment="1">
      <alignment horizontal="left" vertical="center" wrapText="1"/>
    </xf>
    <xf numFmtId="0" fontId="1" fillId="4" borderId="148" xfId="0" applyFont="1" applyFill="1" applyBorder="1" applyAlignment="1">
      <alignment horizontal="left" vertical="center" wrapText="1"/>
    </xf>
    <xf numFmtId="0" fontId="1" fillId="0" borderId="149" xfId="0" applyFont="1" applyFill="1" applyBorder="1" applyAlignment="1">
      <alignment horizontal="left" vertical="center" wrapText="1"/>
    </xf>
    <xf numFmtId="0" fontId="1" fillId="0" borderId="152" xfId="0" applyFont="1" applyBorder="1" applyAlignment="1">
      <alignment vertical="center"/>
    </xf>
    <xf numFmtId="0" fontId="1" fillId="0" borderId="151" xfId="0" applyFont="1" applyBorder="1" applyAlignment="1">
      <alignment vertical="center"/>
    </xf>
    <xf numFmtId="0" fontId="1" fillId="0" borderId="150" xfId="0" applyFont="1" applyBorder="1" applyAlignment="1">
      <alignment vertical="center"/>
    </xf>
    <xf numFmtId="0" fontId="1" fillId="0" borderId="155" xfId="0" applyFont="1" applyBorder="1" applyAlignment="1">
      <alignment horizontal="left" vertical="center" wrapText="1"/>
    </xf>
    <xf numFmtId="0" fontId="1" fillId="0" borderId="154" xfId="0" applyFont="1" applyBorder="1" applyAlignment="1">
      <alignment horizontal="left" vertical="center" wrapText="1"/>
    </xf>
    <xf numFmtId="0" fontId="1" fillId="0" borderId="153" xfId="0" applyFont="1" applyBorder="1" applyAlignment="1">
      <alignment horizontal="left" vertical="center" wrapText="1"/>
    </xf>
    <xf numFmtId="0" fontId="1" fillId="7" borderId="157" xfId="0" applyFont="1" applyFill="1" applyBorder="1" applyAlignment="1">
      <alignment vertical="center"/>
    </xf>
    <xf numFmtId="0" fontId="1" fillId="7" borderId="156" xfId="0" applyFont="1" applyFill="1" applyBorder="1" applyAlignment="1">
      <alignment vertical="center"/>
    </xf>
    <xf numFmtId="0" fontId="1" fillId="0" borderId="158" xfId="0" applyFont="1" applyFill="1" applyBorder="1" applyAlignment="1">
      <alignment horizontal="left" vertical="center"/>
    </xf>
    <xf numFmtId="0" fontId="5" fillId="0" borderId="161" xfId="0" applyFont="1" applyBorder="1" applyAlignment="1">
      <alignment vertical="center"/>
    </xf>
    <xf numFmtId="0" fontId="5" fillId="0" borderId="160" xfId="0" applyFont="1" applyBorder="1" applyAlignment="1">
      <alignment vertical="center"/>
    </xf>
    <xf numFmtId="0" fontId="5" fillId="0" borderId="159" xfId="0" applyFont="1" applyBorder="1" applyAlignment="1">
      <alignment vertical="center"/>
    </xf>
    <xf numFmtId="176" fontId="1" fillId="4" borderId="162" xfId="1" applyNumberFormat="1" applyFont="1" applyFill="1" applyBorder="1" applyAlignment="1">
      <alignment horizontal="left" vertical="center" wrapText="1"/>
    </xf>
    <xf numFmtId="0" fontId="1" fillId="0" borderId="164" xfId="0" applyFont="1" applyFill="1" applyBorder="1" applyAlignment="1">
      <alignment horizontal="left" vertical="center"/>
    </xf>
    <xf numFmtId="0" fontId="1" fillId="0" borderId="163" xfId="0" applyFont="1" applyFill="1" applyBorder="1" applyAlignment="1">
      <alignment horizontal="left" vertical="center"/>
    </xf>
    <xf numFmtId="0" fontId="1" fillId="4" borderId="165" xfId="0" applyFont="1" applyFill="1" applyBorder="1" applyAlignment="1">
      <alignment vertical="center"/>
    </xf>
    <xf numFmtId="0" fontId="8" fillId="4" borderId="168" xfId="0" applyFont="1" applyFill="1" applyBorder="1" applyAlignment="1">
      <alignment horizontal="left" vertical="center"/>
    </xf>
    <xf numFmtId="0" fontId="8" fillId="4" borderId="167" xfId="0" applyFont="1" applyFill="1" applyBorder="1" applyAlignment="1">
      <alignment horizontal="left" vertical="center"/>
    </xf>
    <xf numFmtId="0" fontId="8" fillId="4" borderId="166" xfId="0" applyFont="1" applyFill="1" applyBorder="1" applyAlignment="1">
      <alignment horizontal="left" vertical="center"/>
    </xf>
    <xf numFmtId="0" fontId="8" fillId="0" borderId="171" xfId="0" applyFont="1" applyBorder="1" applyAlignment="1">
      <alignment horizontal="left" vertical="center"/>
    </xf>
    <xf numFmtId="0" fontId="8" fillId="0" borderId="170" xfId="0" applyFont="1" applyBorder="1" applyAlignment="1">
      <alignment horizontal="left" vertical="center"/>
    </xf>
    <xf numFmtId="0" fontId="8" fillId="0" borderId="169" xfId="0" applyFont="1" applyBorder="1" applyAlignment="1">
      <alignment horizontal="left" vertical="center"/>
    </xf>
    <xf numFmtId="0" fontId="8" fillId="0" borderId="173" xfId="0" applyFont="1" applyFill="1" applyBorder="1" applyAlignment="1">
      <alignment horizontal="left" vertical="center"/>
    </xf>
    <xf numFmtId="0" fontId="8" fillId="0" borderId="172" xfId="0" applyFont="1" applyFill="1" applyBorder="1" applyAlignment="1">
      <alignment horizontal="left" vertical="center"/>
    </xf>
    <xf numFmtId="176" fontId="1" fillId="0" borderId="176" xfId="1" applyNumberFormat="1" applyFont="1" applyBorder="1" applyAlignment="1">
      <alignment horizontal="left" vertical="center" wrapText="1"/>
    </xf>
    <xf numFmtId="176" fontId="1" fillId="0" borderId="175" xfId="1" applyNumberFormat="1" applyFont="1" applyBorder="1" applyAlignment="1">
      <alignment horizontal="left" vertical="center" wrapText="1"/>
    </xf>
    <xf numFmtId="176" fontId="1" fillId="0" borderId="174" xfId="1" applyNumberFormat="1" applyFont="1" applyBorder="1" applyAlignment="1">
      <alignment horizontal="left" vertical="center" wrapText="1"/>
    </xf>
    <xf numFmtId="176" fontId="1" fillId="0" borderId="177" xfId="1" applyNumberFormat="1" applyFont="1" applyBorder="1" applyAlignment="1">
      <alignment horizontal="left" vertical="center"/>
    </xf>
    <xf numFmtId="176" fontId="1" fillId="0" borderId="178" xfId="1" applyNumberFormat="1" applyFont="1" applyBorder="1" applyAlignment="1">
      <alignment horizontal="left" vertical="center" wrapText="1"/>
    </xf>
    <xf numFmtId="0" fontId="1" fillId="0" borderId="179" xfId="0" applyFont="1" applyBorder="1" applyAlignment="1">
      <alignment horizontal="left" vertical="center" wrapText="1"/>
    </xf>
    <xf numFmtId="0" fontId="1" fillId="4" borderId="180" xfId="0" applyFont="1" applyFill="1" applyBorder="1" applyAlignment="1">
      <alignment horizontal="left" vertical="center" wrapText="1"/>
    </xf>
    <xf numFmtId="0" fontId="1" fillId="0" borderId="182" xfId="0" applyFont="1" applyBorder="1" applyAlignment="1">
      <alignment horizontal="left" vertical="center"/>
    </xf>
    <xf numFmtId="0" fontId="1" fillId="0" borderId="181" xfId="0" applyFont="1" applyBorder="1" applyAlignment="1">
      <alignment horizontal="left" vertical="center"/>
    </xf>
    <xf numFmtId="176" fontId="1" fillId="0" borderId="183" xfId="1" applyNumberFormat="1" applyFont="1" applyFill="1" applyBorder="1" applyAlignment="1">
      <alignment horizontal="left" vertical="center"/>
    </xf>
    <xf numFmtId="176" fontId="1" fillId="0" borderId="185" xfId="1" applyNumberFormat="1" applyFont="1" applyFill="1" applyBorder="1" applyAlignment="1">
      <alignment horizontal="left" vertical="center"/>
    </xf>
    <xf numFmtId="176" fontId="1" fillId="0" borderId="184" xfId="1" applyNumberFormat="1" applyFont="1" applyFill="1" applyBorder="1" applyAlignment="1">
      <alignment horizontal="left" vertical="center"/>
    </xf>
    <xf numFmtId="0" fontId="1" fillId="0" borderId="187" xfId="0" applyFont="1" applyBorder="1" applyAlignment="1">
      <alignment horizontal="left" vertical="center"/>
    </xf>
    <xf numFmtId="0" fontId="1" fillId="7" borderId="186" xfId="0" applyFont="1" applyFill="1" applyBorder="1" applyAlignment="1">
      <alignment horizontal="left" vertical="center"/>
    </xf>
    <xf numFmtId="0" fontId="1" fillId="0" borderId="186" xfId="0" applyFont="1" applyBorder="1" applyAlignment="1">
      <alignment horizontal="left" vertical="center"/>
    </xf>
    <xf numFmtId="0" fontId="14" fillId="7" borderId="180" xfId="0" applyFont="1" applyFill="1" applyBorder="1" applyAlignment="1">
      <alignment horizontal="left" vertical="center"/>
    </xf>
    <xf numFmtId="0" fontId="1" fillId="8" borderId="186" xfId="0" applyFont="1" applyFill="1" applyBorder="1" applyAlignment="1">
      <alignment horizontal="left" vertical="center"/>
    </xf>
  </cellXfs>
  <cellStyles count="3">
    <cellStyle name="百分比" xfId="2" builtinId="5"/>
    <cellStyle name="常规" xfId="0" builtinId="0"/>
    <cellStyle name="日期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17"/>
  <sheetViews>
    <sheetView zoomScaleNormal="100" workbookViewId="0">
      <pane xSplit="1" ySplit="2" topLeftCell="B190" activePane="bottomRight" state="frozen"/>
      <selection pane="topRight"/>
      <selection pane="bottomLeft"/>
      <selection pane="bottomRight" activeCell="F210" sqref="F210"/>
    </sheetView>
  </sheetViews>
  <sheetFormatPr defaultColWidth="9" defaultRowHeight="13.5" x14ac:dyDescent="0.15"/>
  <cols>
    <col min="1" max="1" width="9" style="65"/>
    <col min="2" max="2" width="12.875" style="65" customWidth="1"/>
    <col min="3" max="3" width="30.625" style="65" customWidth="1"/>
    <col min="4" max="4" width="21.375" style="65" customWidth="1"/>
    <col min="5" max="5" width="18.25" style="65" customWidth="1"/>
    <col min="6" max="6" width="24.5" style="99" customWidth="1"/>
    <col min="7" max="7" width="57" style="65" customWidth="1"/>
    <col min="8" max="8" width="26.5" style="65" customWidth="1"/>
    <col min="9" max="9" width="24" style="65" customWidth="1"/>
    <col min="10" max="10" width="23.625" style="65" customWidth="1"/>
    <col min="11" max="16384" width="9" style="65"/>
  </cols>
  <sheetData>
    <row r="2" spans="2:10" ht="21" customHeight="1" x14ac:dyDescent="0.15">
      <c r="B2" s="30" t="s">
        <v>0</v>
      </c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5" t="s">
        <v>6</v>
      </c>
      <c r="I2" s="5" t="s">
        <v>7</v>
      </c>
      <c r="J2" s="5" t="s">
        <v>8</v>
      </c>
    </row>
    <row r="3" spans="2:10" ht="16.5" customHeight="1" x14ac:dyDescent="0.15">
      <c r="B3" s="117" t="s">
        <v>9</v>
      </c>
      <c r="C3" s="66" t="s">
        <v>10</v>
      </c>
      <c r="D3" s="66"/>
      <c r="E3" s="66"/>
      <c r="F3" s="90"/>
      <c r="G3" s="66"/>
      <c r="H3" s="66" t="s">
        <v>11</v>
      </c>
      <c r="I3" s="66" t="s">
        <v>11</v>
      </c>
      <c r="J3" s="66"/>
    </row>
    <row r="4" spans="2:10" ht="16.5" customHeight="1" x14ac:dyDescent="0.15">
      <c r="B4" s="118"/>
      <c r="C4" s="66" t="s">
        <v>12</v>
      </c>
      <c r="D4" s="66"/>
      <c r="E4" s="66"/>
      <c r="F4" s="90"/>
      <c r="G4" s="66"/>
      <c r="H4" s="66" t="s">
        <v>13</v>
      </c>
      <c r="I4" s="66" t="s">
        <v>13</v>
      </c>
      <c r="J4" s="66"/>
    </row>
    <row r="5" spans="2:10" ht="16.5" customHeight="1" x14ac:dyDescent="0.15">
      <c r="B5" s="118"/>
      <c r="C5" s="66" t="s">
        <v>14</v>
      </c>
      <c r="D5" s="66"/>
      <c r="E5" s="66"/>
      <c r="F5" s="90"/>
      <c r="G5" s="66"/>
      <c r="H5" s="66" t="s">
        <v>15</v>
      </c>
      <c r="I5" s="66" t="s">
        <v>15</v>
      </c>
      <c r="J5" s="66"/>
    </row>
    <row r="6" spans="2:10" ht="16.5" customHeight="1" x14ac:dyDescent="0.15">
      <c r="B6" s="118"/>
      <c r="C6" s="66" t="s">
        <v>16</v>
      </c>
      <c r="D6" s="66"/>
      <c r="E6" s="66"/>
      <c r="F6" s="90"/>
      <c r="G6" s="66"/>
      <c r="H6" s="66" t="s">
        <v>17</v>
      </c>
      <c r="I6" s="66" t="s">
        <v>17</v>
      </c>
      <c r="J6" s="66"/>
    </row>
    <row r="7" spans="2:10" ht="16.5" customHeight="1" x14ac:dyDescent="0.15">
      <c r="B7" s="118"/>
      <c r="C7" s="120" t="s">
        <v>18</v>
      </c>
      <c r="D7" s="66" t="s">
        <v>19</v>
      </c>
      <c r="E7" s="66"/>
      <c r="F7" s="90"/>
      <c r="G7" s="66" t="s">
        <v>20</v>
      </c>
      <c r="H7" s="66" t="s">
        <v>21</v>
      </c>
      <c r="I7" s="66" t="s">
        <v>21</v>
      </c>
      <c r="J7" s="66"/>
    </row>
    <row r="8" spans="2:10" ht="49.5" customHeight="1" x14ac:dyDescent="0.15">
      <c r="B8" s="118"/>
      <c r="C8" s="121"/>
      <c r="D8" s="66" t="s">
        <v>22</v>
      </c>
      <c r="E8" s="66"/>
      <c r="F8" s="90"/>
      <c r="G8" s="67" t="s">
        <v>23</v>
      </c>
      <c r="H8" s="66" t="s">
        <v>24</v>
      </c>
      <c r="I8" s="66" t="s">
        <v>24</v>
      </c>
      <c r="J8" s="66"/>
    </row>
    <row r="9" spans="2:10" ht="16.5" customHeight="1" x14ac:dyDescent="0.15">
      <c r="B9" s="118"/>
      <c r="C9" s="121"/>
      <c r="D9" s="66" t="s">
        <v>25</v>
      </c>
      <c r="E9" s="66"/>
      <c r="F9" s="90"/>
      <c r="G9" s="66"/>
      <c r="H9" s="66" t="s">
        <v>26</v>
      </c>
      <c r="I9" s="66"/>
      <c r="J9" s="66" t="s">
        <v>27</v>
      </c>
    </row>
    <row r="10" spans="2:10" ht="16.5" customHeight="1" x14ac:dyDescent="0.15">
      <c r="B10" s="118"/>
      <c r="C10" s="121"/>
      <c r="D10" s="66" t="s">
        <v>28</v>
      </c>
      <c r="E10" s="66"/>
      <c r="F10" s="90"/>
      <c r="G10" s="66"/>
      <c r="H10" s="66" t="s">
        <v>26</v>
      </c>
      <c r="I10" s="66"/>
      <c r="J10" s="66" t="s">
        <v>27</v>
      </c>
    </row>
    <row r="11" spans="2:10" ht="16.5" customHeight="1" x14ac:dyDescent="0.15">
      <c r="B11" s="118"/>
      <c r="C11" s="121"/>
      <c r="D11" s="66" t="s">
        <v>29</v>
      </c>
      <c r="E11" s="66"/>
      <c r="F11" s="90"/>
      <c r="G11" s="66"/>
      <c r="H11" s="66" t="s">
        <v>26</v>
      </c>
      <c r="I11" s="66"/>
      <c r="J11" s="66" t="s">
        <v>27</v>
      </c>
    </row>
    <row r="12" spans="2:10" ht="16.5" customHeight="1" x14ac:dyDescent="0.15">
      <c r="B12" s="118"/>
      <c r="C12" s="121"/>
      <c r="D12" s="120" t="s">
        <v>30</v>
      </c>
      <c r="E12" s="66" t="s">
        <v>31</v>
      </c>
      <c r="F12" s="90"/>
      <c r="G12" s="66"/>
      <c r="H12" s="66" t="s">
        <v>26</v>
      </c>
      <c r="I12" s="66"/>
      <c r="J12" s="66" t="s">
        <v>27</v>
      </c>
    </row>
    <row r="13" spans="2:10" ht="16.5" customHeight="1" x14ac:dyDescent="0.15">
      <c r="B13" s="118"/>
      <c r="C13" s="121"/>
      <c r="D13" s="127"/>
      <c r="E13" s="66" t="s">
        <v>32</v>
      </c>
      <c r="F13" s="90"/>
      <c r="G13" s="66"/>
      <c r="H13" s="66" t="s">
        <v>33</v>
      </c>
      <c r="I13" s="66" t="s">
        <v>33</v>
      </c>
      <c r="J13" s="66"/>
    </row>
    <row r="14" spans="2:10" ht="16.5" customHeight="1" x14ac:dyDescent="0.15">
      <c r="B14" s="118"/>
      <c r="C14" s="121"/>
      <c r="D14" s="66" t="s">
        <v>34</v>
      </c>
      <c r="E14" s="66"/>
      <c r="F14" s="90"/>
      <c r="G14" s="66" t="s">
        <v>35</v>
      </c>
      <c r="H14" s="66" t="s">
        <v>36</v>
      </c>
      <c r="I14" s="66" t="s">
        <v>36</v>
      </c>
      <c r="J14" s="66"/>
    </row>
    <row r="15" spans="2:10" ht="16.5" customHeight="1" x14ac:dyDescent="0.15">
      <c r="B15" s="118"/>
      <c r="C15" s="121"/>
      <c r="D15" s="66" t="s">
        <v>37</v>
      </c>
      <c r="E15" s="66"/>
      <c r="F15" s="90"/>
      <c r="G15" s="66" t="s">
        <v>38</v>
      </c>
      <c r="H15" s="66" t="s">
        <v>39</v>
      </c>
      <c r="I15" s="66" t="s">
        <v>39</v>
      </c>
      <c r="J15" s="66"/>
    </row>
    <row r="16" spans="2:10" ht="16.5" customHeight="1" x14ac:dyDescent="0.15">
      <c r="B16" s="118"/>
      <c r="C16" s="121"/>
      <c r="D16" s="120" t="s">
        <v>40</v>
      </c>
      <c r="E16" s="66" t="s">
        <v>41</v>
      </c>
      <c r="F16" s="90"/>
      <c r="G16" s="66"/>
      <c r="H16" s="66" t="s">
        <v>42</v>
      </c>
      <c r="I16" s="66" t="s">
        <v>42</v>
      </c>
      <c r="J16" s="66"/>
    </row>
    <row r="17" spans="2:10" ht="16.5" customHeight="1" x14ac:dyDescent="0.15">
      <c r="B17" s="118"/>
      <c r="C17" s="121"/>
      <c r="D17" s="121"/>
      <c r="E17" s="66" t="s">
        <v>40</v>
      </c>
      <c r="F17" s="90"/>
      <c r="G17" s="66"/>
      <c r="H17" s="66" t="s">
        <v>42</v>
      </c>
      <c r="I17" s="66" t="s">
        <v>42</v>
      </c>
      <c r="J17" s="66"/>
    </row>
    <row r="18" spans="2:10" ht="16.5" customHeight="1" x14ac:dyDescent="0.15">
      <c r="B18" s="118"/>
      <c r="C18" s="121"/>
      <c r="D18" s="121"/>
      <c r="E18" s="66" t="s">
        <v>43</v>
      </c>
      <c r="F18" s="90"/>
      <c r="G18" s="66"/>
      <c r="H18" s="66" t="s">
        <v>42</v>
      </c>
      <c r="I18" s="66" t="s">
        <v>42</v>
      </c>
      <c r="J18" s="66"/>
    </row>
    <row r="19" spans="2:10" ht="16.5" customHeight="1" x14ac:dyDescent="0.15">
      <c r="B19" s="118"/>
      <c r="C19" s="121"/>
      <c r="D19" s="121"/>
      <c r="E19" s="66" t="s">
        <v>44</v>
      </c>
      <c r="F19" s="90"/>
      <c r="G19" s="66"/>
      <c r="H19" s="66" t="s">
        <v>45</v>
      </c>
      <c r="I19" s="66" t="s">
        <v>45</v>
      </c>
      <c r="J19" s="66"/>
    </row>
    <row r="20" spans="2:10" ht="16.5" customHeight="1" x14ac:dyDescent="0.15">
      <c r="B20" s="119"/>
      <c r="C20" s="127"/>
      <c r="D20" s="127"/>
      <c r="E20" s="66" t="s">
        <v>37</v>
      </c>
      <c r="F20" s="90"/>
      <c r="G20" s="66" t="s">
        <v>46</v>
      </c>
      <c r="H20" s="66" t="s">
        <v>45</v>
      </c>
      <c r="I20" s="66" t="s">
        <v>45</v>
      </c>
      <c r="J20" s="66"/>
    </row>
    <row r="21" spans="2:10" ht="16.5" customHeight="1" x14ac:dyDescent="0.15">
      <c r="B21" s="117" t="s">
        <v>47</v>
      </c>
      <c r="C21" s="120" t="s">
        <v>48</v>
      </c>
      <c r="D21" s="66" t="s">
        <v>49</v>
      </c>
      <c r="E21" s="66"/>
      <c r="F21" s="90"/>
      <c r="G21" s="66" t="s">
        <v>50</v>
      </c>
      <c r="H21" s="66" t="s">
        <v>51</v>
      </c>
      <c r="I21" s="66" t="s">
        <v>51</v>
      </c>
      <c r="J21" s="66"/>
    </row>
    <row r="22" spans="2:10" ht="16.5" customHeight="1" x14ac:dyDescent="0.15">
      <c r="B22" s="118"/>
      <c r="C22" s="121"/>
      <c r="D22" s="66" t="s">
        <v>32</v>
      </c>
      <c r="E22" s="66"/>
      <c r="F22" s="90"/>
      <c r="G22" s="66"/>
      <c r="H22" s="66" t="s">
        <v>52</v>
      </c>
      <c r="I22" s="66" t="s">
        <v>52</v>
      </c>
      <c r="J22" s="66"/>
    </row>
    <row r="23" spans="2:10" ht="16.5" customHeight="1" x14ac:dyDescent="0.15">
      <c r="B23" s="118"/>
      <c r="C23" s="121"/>
      <c r="D23" s="120" t="s">
        <v>53</v>
      </c>
      <c r="E23" s="66" t="s">
        <v>54</v>
      </c>
      <c r="F23" s="90"/>
      <c r="G23" s="66"/>
      <c r="H23" s="66" t="s">
        <v>55</v>
      </c>
      <c r="I23" s="66"/>
      <c r="J23" s="66"/>
    </row>
    <row r="24" spans="2:10" ht="16.5" customHeight="1" x14ac:dyDescent="0.15">
      <c r="B24" s="118"/>
      <c r="C24" s="121"/>
      <c r="D24" s="121"/>
      <c r="E24" s="66" t="s">
        <v>56</v>
      </c>
      <c r="F24" s="90"/>
      <c r="G24" s="66"/>
      <c r="H24" s="66" t="s">
        <v>55</v>
      </c>
      <c r="I24" s="66"/>
      <c r="J24" s="66"/>
    </row>
    <row r="25" spans="2:10" ht="16.5" customHeight="1" x14ac:dyDescent="0.15">
      <c r="B25" s="118"/>
      <c r="C25" s="121"/>
      <c r="D25" s="121"/>
      <c r="E25" s="66" t="s">
        <v>57</v>
      </c>
      <c r="F25" s="90"/>
      <c r="G25" s="66"/>
      <c r="H25" s="66" t="s">
        <v>55</v>
      </c>
      <c r="I25" s="66"/>
      <c r="J25" s="66"/>
    </row>
    <row r="26" spans="2:10" ht="16.5" customHeight="1" x14ac:dyDescent="0.15">
      <c r="B26" s="118"/>
      <c r="C26" s="121"/>
      <c r="D26" s="121"/>
      <c r="E26" s="66" t="s">
        <v>58</v>
      </c>
      <c r="F26" s="90"/>
      <c r="G26" s="66"/>
      <c r="H26" s="66" t="s">
        <v>55</v>
      </c>
      <c r="I26" s="66"/>
      <c r="J26" s="66"/>
    </row>
    <row r="27" spans="2:10" ht="16.5" customHeight="1" x14ac:dyDescent="0.15">
      <c r="B27" s="118"/>
      <c r="C27" s="121"/>
      <c r="D27" s="121"/>
      <c r="E27" s="66" t="s">
        <v>59</v>
      </c>
      <c r="F27" s="90"/>
      <c r="G27" s="66"/>
      <c r="H27" s="66" t="s">
        <v>55</v>
      </c>
      <c r="I27" s="66"/>
      <c r="J27" s="66"/>
    </row>
    <row r="28" spans="2:10" ht="16.5" customHeight="1" x14ac:dyDescent="0.15">
      <c r="B28" s="118"/>
      <c r="C28" s="121"/>
      <c r="D28" s="127"/>
      <c r="E28" s="66" t="s">
        <v>60</v>
      </c>
      <c r="F28" s="90"/>
      <c r="G28" s="66"/>
      <c r="H28" s="66" t="s">
        <v>55</v>
      </c>
      <c r="I28" s="66"/>
      <c r="J28" s="66"/>
    </row>
    <row r="29" spans="2:10" ht="16.5" customHeight="1" x14ac:dyDescent="0.15">
      <c r="B29" s="118"/>
      <c r="C29" s="121"/>
      <c r="D29" s="66" t="s">
        <v>61</v>
      </c>
      <c r="E29" s="66"/>
      <c r="F29" s="90"/>
      <c r="G29" s="66" t="s">
        <v>62</v>
      </c>
      <c r="H29" s="66" t="s">
        <v>63</v>
      </c>
      <c r="I29" s="66" t="s">
        <v>63</v>
      </c>
      <c r="J29" s="66"/>
    </row>
    <row r="30" spans="2:10" ht="16.5" customHeight="1" x14ac:dyDescent="0.15">
      <c r="B30" s="118"/>
      <c r="C30" s="121"/>
      <c r="D30" s="120" t="s">
        <v>18</v>
      </c>
      <c r="E30" s="66" t="s">
        <v>19</v>
      </c>
      <c r="F30" s="90"/>
      <c r="G30" s="66" t="s">
        <v>20</v>
      </c>
      <c r="H30" s="66" t="s">
        <v>64</v>
      </c>
      <c r="I30" s="66" t="s">
        <v>64</v>
      </c>
      <c r="J30" s="66"/>
    </row>
    <row r="31" spans="2:10" ht="49.5" customHeight="1" x14ac:dyDescent="0.15">
      <c r="B31" s="118"/>
      <c r="C31" s="121"/>
      <c r="D31" s="121"/>
      <c r="E31" s="66" t="s">
        <v>22</v>
      </c>
      <c r="F31" s="90"/>
      <c r="G31" s="67" t="s">
        <v>23</v>
      </c>
      <c r="H31" s="66" t="s">
        <v>65</v>
      </c>
      <c r="I31" s="66" t="s">
        <v>65</v>
      </c>
      <c r="J31" s="66"/>
    </row>
    <row r="32" spans="2:10" ht="16.5" customHeight="1" x14ac:dyDescent="0.15">
      <c r="B32" s="118"/>
      <c r="C32" s="121"/>
      <c r="D32" s="121"/>
      <c r="E32" s="66" t="s">
        <v>25</v>
      </c>
      <c r="F32" s="90"/>
      <c r="G32" s="66"/>
      <c r="H32" s="66" t="s">
        <v>66</v>
      </c>
      <c r="I32" s="66"/>
      <c r="J32" s="66" t="s">
        <v>27</v>
      </c>
    </row>
    <row r="33" spans="2:10" ht="16.5" customHeight="1" x14ac:dyDescent="0.15">
      <c r="B33" s="118"/>
      <c r="C33" s="121"/>
      <c r="D33" s="121"/>
      <c r="E33" s="66" t="s">
        <v>28</v>
      </c>
      <c r="F33" s="90"/>
      <c r="G33" s="66"/>
      <c r="H33" s="66" t="s">
        <v>66</v>
      </c>
      <c r="I33" s="66"/>
      <c r="J33" s="66" t="s">
        <v>27</v>
      </c>
    </row>
    <row r="34" spans="2:10" ht="16.5" customHeight="1" x14ac:dyDescent="0.15">
      <c r="B34" s="118"/>
      <c r="C34" s="121"/>
      <c r="D34" s="121"/>
      <c r="E34" s="66" t="s">
        <v>29</v>
      </c>
      <c r="F34" s="90"/>
      <c r="G34" s="66"/>
      <c r="H34" s="66" t="s">
        <v>66</v>
      </c>
      <c r="I34" s="66"/>
      <c r="J34" s="66" t="s">
        <v>27</v>
      </c>
    </row>
    <row r="35" spans="2:10" ht="16.5" customHeight="1" x14ac:dyDescent="0.15">
      <c r="B35" s="118"/>
      <c r="C35" s="121"/>
      <c r="D35" s="121"/>
      <c r="E35" s="120" t="s">
        <v>30</v>
      </c>
      <c r="F35" s="91"/>
      <c r="G35" s="66"/>
      <c r="H35" s="66" t="s">
        <v>66</v>
      </c>
      <c r="I35" s="66"/>
      <c r="J35" s="66" t="s">
        <v>27</v>
      </c>
    </row>
    <row r="36" spans="2:10" ht="16.5" customHeight="1" x14ac:dyDescent="0.15">
      <c r="B36" s="118"/>
      <c r="C36" s="121"/>
      <c r="D36" s="121"/>
      <c r="E36" s="127"/>
      <c r="F36" s="92"/>
      <c r="G36" s="66"/>
      <c r="H36" s="66" t="s">
        <v>67</v>
      </c>
      <c r="I36" s="66" t="s">
        <v>67</v>
      </c>
      <c r="J36" s="66"/>
    </row>
    <row r="37" spans="2:10" ht="16.5" customHeight="1" x14ac:dyDescent="0.15">
      <c r="B37" s="118"/>
      <c r="C37" s="121"/>
      <c r="D37" s="121"/>
      <c r="E37" s="66" t="s">
        <v>34</v>
      </c>
      <c r="F37" s="90"/>
      <c r="G37" s="66"/>
      <c r="H37" s="66" t="s">
        <v>68</v>
      </c>
      <c r="I37" s="66" t="s">
        <v>68</v>
      </c>
      <c r="J37" s="66"/>
    </row>
    <row r="38" spans="2:10" ht="16.5" customHeight="1" x14ac:dyDescent="0.15">
      <c r="B38" s="118"/>
      <c r="C38" s="121"/>
      <c r="D38" s="121"/>
      <c r="E38" s="66" t="s">
        <v>69</v>
      </c>
      <c r="F38" s="90"/>
      <c r="G38" s="66"/>
      <c r="H38" s="66" t="s">
        <v>70</v>
      </c>
      <c r="I38" s="66" t="s">
        <v>70</v>
      </c>
      <c r="J38" s="66"/>
    </row>
    <row r="39" spans="2:10" ht="16.5" customHeight="1" x14ac:dyDescent="0.15">
      <c r="B39" s="118"/>
      <c r="C39" s="121"/>
      <c r="D39" s="121"/>
      <c r="E39" s="66" t="s">
        <v>71</v>
      </c>
      <c r="F39" s="90"/>
      <c r="G39" s="66"/>
      <c r="H39" s="66" t="s">
        <v>72</v>
      </c>
      <c r="I39" s="66" t="s">
        <v>72</v>
      </c>
      <c r="J39" s="66"/>
    </row>
    <row r="40" spans="2:10" ht="16.5" customHeight="1" x14ac:dyDescent="0.15">
      <c r="B40" s="118"/>
      <c r="C40" s="121"/>
      <c r="D40" s="121"/>
      <c r="E40" s="66" t="s">
        <v>73</v>
      </c>
      <c r="F40" s="90"/>
      <c r="G40" s="66"/>
      <c r="H40" s="66" t="s">
        <v>74</v>
      </c>
      <c r="I40" s="66" t="s">
        <v>74</v>
      </c>
      <c r="J40" s="66"/>
    </row>
    <row r="41" spans="2:10" ht="33" customHeight="1" x14ac:dyDescent="0.15">
      <c r="B41" s="118"/>
      <c r="C41" s="121"/>
      <c r="D41" s="121"/>
      <c r="E41" s="66" t="s">
        <v>37</v>
      </c>
      <c r="F41" s="90"/>
      <c r="G41" s="67" t="s">
        <v>75</v>
      </c>
      <c r="H41" s="66" t="s">
        <v>76</v>
      </c>
      <c r="I41" s="66" t="s">
        <v>76</v>
      </c>
      <c r="J41" s="66"/>
    </row>
    <row r="42" spans="2:10" ht="33" customHeight="1" x14ac:dyDescent="0.15">
      <c r="B42" s="118"/>
      <c r="C42" s="121"/>
      <c r="D42" s="121"/>
      <c r="E42" s="66" t="s">
        <v>40</v>
      </c>
      <c r="F42" s="90"/>
      <c r="G42" s="67" t="s">
        <v>77</v>
      </c>
      <c r="H42" s="66" t="s">
        <v>78</v>
      </c>
      <c r="I42" s="66" t="s">
        <v>78</v>
      </c>
      <c r="J42" s="66"/>
    </row>
    <row r="43" spans="2:10" ht="16.5" customHeight="1" x14ac:dyDescent="0.15">
      <c r="B43" s="118"/>
      <c r="C43" s="127"/>
      <c r="D43" s="66" t="s">
        <v>16</v>
      </c>
      <c r="E43" s="66"/>
      <c r="F43" s="90"/>
      <c r="G43" s="66"/>
      <c r="H43" s="66" t="s">
        <v>79</v>
      </c>
      <c r="I43" s="66" t="s">
        <v>79</v>
      </c>
      <c r="J43" s="66"/>
    </row>
    <row r="44" spans="2:10" ht="16.5" customHeight="1" x14ac:dyDescent="0.15">
      <c r="B44" s="118"/>
      <c r="C44" s="66" t="s">
        <v>80</v>
      </c>
      <c r="D44" s="66"/>
      <c r="E44" s="66"/>
      <c r="F44" s="90"/>
      <c r="G44" s="66" t="s">
        <v>81</v>
      </c>
      <c r="H44" s="66" t="s">
        <v>51</v>
      </c>
      <c r="I44" s="66" t="s">
        <v>51</v>
      </c>
      <c r="J44" s="66"/>
    </row>
    <row r="45" spans="2:10" ht="16.5" customHeight="1" x14ac:dyDescent="0.15">
      <c r="B45" s="118"/>
      <c r="C45" s="66" t="s">
        <v>82</v>
      </c>
      <c r="D45" s="66"/>
      <c r="E45" s="66"/>
      <c r="F45" s="90"/>
      <c r="G45" s="66" t="s">
        <v>83</v>
      </c>
      <c r="H45" s="66" t="s">
        <v>51</v>
      </c>
      <c r="I45" s="66" t="s">
        <v>51</v>
      </c>
      <c r="J45" s="66"/>
    </row>
    <row r="46" spans="2:10" ht="16.5" customHeight="1" x14ac:dyDescent="0.15">
      <c r="B46" s="118"/>
      <c r="C46" s="66" t="s">
        <v>84</v>
      </c>
      <c r="D46" s="66"/>
      <c r="E46" s="66"/>
      <c r="F46" s="90"/>
      <c r="G46" s="66" t="s">
        <v>85</v>
      </c>
      <c r="H46" s="66" t="s">
        <v>51</v>
      </c>
      <c r="I46" s="66" t="s">
        <v>51</v>
      </c>
      <c r="J46" s="66"/>
    </row>
    <row r="47" spans="2:10" ht="16.5" customHeight="1" x14ac:dyDescent="0.15">
      <c r="B47" s="118"/>
      <c r="C47" s="66" t="s">
        <v>86</v>
      </c>
      <c r="D47" s="66"/>
      <c r="E47" s="66"/>
      <c r="F47" s="90"/>
      <c r="G47" s="66" t="s">
        <v>87</v>
      </c>
      <c r="H47" s="66" t="s">
        <v>51</v>
      </c>
      <c r="I47" s="66" t="s">
        <v>51</v>
      </c>
      <c r="J47" s="66"/>
    </row>
    <row r="48" spans="2:10" ht="214.5" customHeight="1" x14ac:dyDescent="0.15">
      <c r="B48" s="118"/>
      <c r="C48" s="66" t="s">
        <v>88</v>
      </c>
      <c r="D48" s="66"/>
      <c r="E48" s="66"/>
      <c r="F48" s="90"/>
      <c r="G48" s="66" t="s">
        <v>89</v>
      </c>
      <c r="H48" s="67" t="s">
        <v>90</v>
      </c>
      <c r="I48" s="67" t="s">
        <v>90</v>
      </c>
      <c r="J48" s="66"/>
    </row>
    <row r="49" spans="2:10" ht="214.5" customHeight="1" x14ac:dyDescent="0.15">
      <c r="B49" s="118"/>
      <c r="C49" s="66" t="s">
        <v>91</v>
      </c>
      <c r="D49" s="66"/>
      <c r="E49" s="66"/>
      <c r="F49" s="90"/>
      <c r="G49" s="66" t="s">
        <v>92</v>
      </c>
      <c r="H49" s="67" t="s">
        <v>93</v>
      </c>
      <c r="I49" s="67" t="s">
        <v>93</v>
      </c>
      <c r="J49" s="66"/>
    </row>
    <row r="50" spans="2:10" ht="313.5" customHeight="1" x14ac:dyDescent="0.15">
      <c r="B50" s="118"/>
      <c r="C50" s="66" t="s">
        <v>94</v>
      </c>
      <c r="D50" s="66"/>
      <c r="E50" s="66"/>
      <c r="F50" s="90"/>
      <c r="G50" s="66" t="s">
        <v>95</v>
      </c>
      <c r="H50" s="67" t="s">
        <v>96</v>
      </c>
      <c r="I50" s="67" t="s">
        <v>96</v>
      </c>
      <c r="J50" s="66"/>
    </row>
    <row r="51" spans="2:10" ht="214.5" customHeight="1" x14ac:dyDescent="0.15">
      <c r="B51" s="118"/>
      <c r="C51" s="66" t="s">
        <v>97</v>
      </c>
      <c r="D51" s="66"/>
      <c r="E51" s="66"/>
      <c r="F51" s="90"/>
      <c r="G51" s="66" t="s">
        <v>98</v>
      </c>
      <c r="H51" s="67" t="s">
        <v>99</v>
      </c>
      <c r="I51" s="67" t="s">
        <v>99</v>
      </c>
      <c r="J51" s="66"/>
    </row>
    <row r="52" spans="2:10" ht="214.5" customHeight="1" x14ac:dyDescent="0.15">
      <c r="B52" s="119"/>
      <c r="C52" s="66" t="s">
        <v>100</v>
      </c>
      <c r="D52" s="66"/>
      <c r="E52" s="66"/>
      <c r="F52" s="90"/>
      <c r="G52" s="66" t="s">
        <v>101</v>
      </c>
      <c r="H52" s="67" t="s">
        <v>102</v>
      </c>
      <c r="I52" s="67" t="s">
        <v>102</v>
      </c>
      <c r="J52" s="66"/>
    </row>
    <row r="53" spans="2:10" ht="16.5" customHeight="1" x14ac:dyDescent="0.15">
      <c r="B53" s="122" t="s">
        <v>103</v>
      </c>
      <c r="C53" s="66" t="s">
        <v>104</v>
      </c>
      <c r="D53" s="66"/>
      <c r="E53" s="66"/>
      <c r="F53" s="90"/>
      <c r="G53" s="66" t="s">
        <v>105</v>
      </c>
      <c r="H53" s="66" t="s">
        <v>11</v>
      </c>
      <c r="I53" s="66" t="s">
        <v>11</v>
      </c>
      <c r="J53" s="66"/>
    </row>
    <row r="54" spans="2:10" ht="16.5" customHeight="1" x14ac:dyDescent="0.15">
      <c r="B54" s="123"/>
      <c r="C54" s="128" t="s">
        <v>106</v>
      </c>
      <c r="D54" s="66" t="s">
        <v>107</v>
      </c>
      <c r="E54" s="66"/>
      <c r="F54" s="90"/>
      <c r="G54" s="66" t="s">
        <v>108</v>
      </c>
      <c r="H54" s="66" t="s">
        <v>13</v>
      </c>
      <c r="I54" s="66" t="s">
        <v>13</v>
      </c>
      <c r="J54" s="66"/>
    </row>
    <row r="55" spans="2:10" ht="16.5" customHeight="1" x14ac:dyDescent="0.15">
      <c r="B55" s="123"/>
      <c r="C55" s="129"/>
      <c r="D55" s="131" t="s">
        <v>18</v>
      </c>
      <c r="E55" s="66" t="s">
        <v>19</v>
      </c>
      <c r="F55" s="90"/>
      <c r="G55" s="66" t="s">
        <v>20</v>
      </c>
      <c r="H55" s="66" t="s">
        <v>15</v>
      </c>
      <c r="I55" s="66" t="s">
        <v>15</v>
      </c>
      <c r="J55" s="66"/>
    </row>
    <row r="56" spans="2:10" ht="16.5" customHeight="1" x14ac:dyDescent="0.15">
      <c r="B56" s="123"/>
      <c r="C56" s="129"/>
      <c r="D56" s="132"/>
      <c r="E56" s="66" t="s">
        <v>25</v>
      </c>
      <c r="F56" s="90"/>
      <c r="G56" s="66"/>
      <c r="H56" s="66" t="s">
        <v>17</v>
      </c>
      <c r="I56" s="66" t="s">
        <v>17</v>
      </c>
      <c r="J56" s="66"/>
    </row>
    <row r="57" spans="2:10" ht="16.5" customHeight="1" x14ac:dyDescent="0.15">
      <c r="B57" s="123"/>
      <c r="C57" s="129"/>
      <c r="D57" s="132"/>
      <c r="E57" s="66" t="s">
        <v>28</v>
      </c>
      <c r="F57" s="90"/>
      <c r="G57" s="66"/>
      <c r="H57" s="66" t="s">
        <v>21</v>
      </c>
      <c r="I57" s="66" t="s">
        <v>21</v>
      </c>
      <c r="J57" s="66"/>
    </row>
    <row r="58" spans="2:10" ht="16.5" customHeight="1" x14ac:dyDescent="0.15">
      <c r="B58" s="123"/>
      <c r="C58" s="129"/>
      <c r="D58" s="132"/>
      <c r="E58" s="66" t="s">
        <v>29</v>
      </c>
      <c r="F58" s="90"/>
      <c r="G58" s="66"/>
      <c r="H58" s="66" t="s">
        <v>109</v>
      </c>
      <c r="I58" s="66"/>
      <c r="J58" s="66" t="s">
        <v>110</v>
      </c>
    </row>
    <row r="59" spans="2:10" ht="16.5" customHeight="1" x14ac:dyDescent="0.15">
      <c r="B59" s="123"/>
      <c r="C59" s="129"/>
      <c r="D59" s="132"/>
      <c r="E59" s="69" t="s">
        <v>30</v>
      </c>
      <c r="F59" s="93"/>
      <c r="G59" s="66"/>
      <c r="H59" s="66" t="s">
        <v>109</v>
      </c>
      <c r="I59" s="66"/>
      <c r="J59" s="66" t="s">
        <v>110</v>
      </c>
    </row>
    <row r="60" spans="2:10" ht="16.5" customHeight="1" x14ac:dyDescent="0.15">
      <c r="B60" s="123"/>
      <c r="C60" s="129"/>
      <c r="D60" s="132"/>
      <c r="E60" s="68" t="s">
        <v>111</v>
      </c>
      <c r="F60" s="92"/>
      <c r="G60" s="31" t="s">
        <v>112</v>
      </c>
      <c r="H60" s="66" t="s">
        <v>113</v>
      </c>
      <c r="I60" s="66" t="s">
        <v>113</v>
      </c>
      <c r="J60" s="66"/>
    </row>
    <row r="61" spans="2:10" ht="16.5" customHeight="1" x14ac:dyDescent="0.15">
      <c r="B61" s="123"/>
      <c r="C61" s="129"/>
      <c r="D61" s="132"/>
      <c r="E61" s="32" t="s">
        <v>69</v>
      </c>
      <c r="F61" s="94"/>
      <c r="G61" s="87"/>
      <c r="H61" s="66"/>
      <c r="I61" s="66"/>
      <c r="J61" s="66"/>
    </row>
    <row r="62" spans="2:10" ht="16.5" customHeight="1" x14ac:dyDescent="0.15">
      <c r="B62" s="123"/>
      <c r="C62" s="129"/>
      <c r="D62" s="132"/>
      <c r="E62" s="32" t="s">
        <v>71</v>
      </c>
      <c r="F62" s="94"/>
      <c r="G62" s="87"/>
      <c r="H62" s="66"/>
      <c r="I62" s="66"/>
      <c r="J62" s="66"/>
    </row>
    <row r="63" spans="2:10" ht="16.5" customHeight="1" x14ac:dyDescent="0.15">
      <c r="B63" s="123"/>
      <c r="C63" s="129"/>
      <c r="D63" s="132"/>
      <c r="E63" s="66" t="s">
        <v>73</v>
      </c>
      <c r="F63" s="90"/>
      <c r="G63" s="66"/>
      <c r="H63" s="66" t="s">
        <v>114</v>
      </c>
      <c r="I63" s="66" t="s">
        <v>114</v>
      </c>
      <c r="J63" s="66"/>
    </row>
    <row r="64" spans="2:10" s="86" customFormat="1" ht="15.75" customHeight="1" x14ac:dyDescent="0.15">
      <c r="B64" s="123"/>
      <c r="C64" s="129"/>
      <c r="D64" s="132"/>
      <c r="E64" s="87" t="s">
        <v>37</v>
      </c>
      <c r="F64" s="95"/>
      <c r="G64" s="87"/>
      <c r="H64" s="87" t="s">
        <v>115</v>
      </c>
      <c r="I64" s="87" t="s">
        <v>115</v>
      </c>
      <c r="J64" s="87"/>
    </row>
    <row r="65" spans="2:10" s="86" customFormat="1" ht="15.75" customHeight="1" x14ac:dyDescent="0.15">
      <c r="B65" s="123"/>
      <c r="C65" s="129"/>
      <c r="D65" s="132"/>
      <c r="E65" s="117" t="s">
        <v>40</v>
      </c>
      <c r="F65" s="31" t="s">
        <v>41</v>
      </c>
      <c r="G65" s="87"/>
      <c r="H65" s="87"/>
      <c r="I65" s="87"/>
      <c r="J65" s="87"/>
    </row>
    <row r="66" spans="2:10" s="86" customFormat="1" ht="15.75" customHeight="1" x14ac:dyDescent="0.15">
      <c r="B66" s="123"/>
      <c r="C66" s="129"/>
      <c r="D66" s="132"/>
      <c r="E66" s="118"/>
      <c r="F66" s="31" t="s">
        <v>116</v>
      </c>
      <c r="G66" s="87"/>
      <c r="H66" s="87"/>
      <c r="I66" s="87"/>
      <c r="J66" s="87"/>
    </row>
    <row r="67" spans="2:10" s="86" customFormat="1" ht="15.75" customHeight="1" x14ac:dyDescent="0.15">
      <c r="B67" s="123"/>
      <c r="C67" s="129"/>
      <c r="D67" s="132"/>
      <c r="E67" s="118"/>
      <c r="F67" s="31" t="s">
        <v>43</v>
      </c>
      <c r="G67" s="87"/>
      <c r="H67" s="87"/>
      <c r="I67" s="87"/>
      <c r="J67" s="87"/>
    </row>
    <row r="68" spans="2:10" s="86" customFormat="1" ht="15.75" customHeight="1" x14ac:dyDescent="0.15">
      <c r="B68" s="123"/>
      <c r="C68" s="129"/>
      <c r="D68" s="132"/>
      <c r="E68" s="118"/>
      <c r="F68" s="31" t="s">
        <v>117</v>
      </c>
      <c r="G68" s="87"/>
      <c r="H68" s="87"/>
      <c r="I68" s="87"/>
      <c r="J68" s="87"/>
    </row>
    <row r="69" spans="2:10" s="86" customFormat="1" ht="15.75" customHeight="1" x14ac:dyDescent="0.15">
      <c r="B69" s="123"/>
      <c r="C69" s="129"/>
      <c r="D69" s="132"/>
      <c r="E69" s="118"/>
      <c r="F69" s="31" t="s">
        <v>37</v>
      </c>
      <c r="G69" s="87"/>
      <c r="H69" s="87"/>
      <c r="I69" s="87"/>
      <c r="J69" s="87"/>
    </row>
    <row r="70" spans="2:10" s="86" customFormat="1" ht="15.75" customHeight="1" x14ac:dyDescent="0.15">
      <c r="B70" s="123"/>
      <c r="C70" s="129"/>
      <c r="D70" s="132"/>
      <c r="E70" s="118"/>
      <c r="F70" s="31" t="s">
        <v>69</v>
      </c>
      <c r="G70" s="87"/>
      <c r="H70" s="87"/>
      <c r="I70" s="87"/>
      <c r="J70" s="87"/>
    </row>
    <row r="71" spans="2:10" s="86" customFormat="1" ht="15.75" customHeight="1" x14ac:dyDescent="0.15">
      <c r="B71" s="123"/>
      <c r="C71" s="129"/>
      <c r="D71" s="132"/>
      <c r="E71" s="118"/>
      <c r="F71" s="31" t="s">
        <v>71</v>
      </c>
      <c r="G71" s="87"/>
      <c r="H71" s="87"/>
      <c r="I71" s="87"/>
      <c r="J71" s="87"/>
    </row>
    <row r="72" spans="2:10" s="86" customFormat="1" ht="15.75" customHeight="1" x14ac:dyDescent="0.15">
      <c r="B72" s="123"/>
      <c r="C72" s="129"/>
      <c r="D72" s="133"/>
      <c r="E72" s="119"/>
      <c r="F72" s="31" t="s">
        <v>111</v>
      </c>
      <c r="G72" s="87"/>
      <c r="H72" s="87"/>
      <c r="I72" s="87"/>
      <c r="J72" s="87"/>
    </row>
    <row r="73" spans="2:10" ht="16.5" customHeight="1" x14ac:dyDescent="0.15">
      <c r="B73" s="123"/>
      <c r="C73" s="129"/>
      <c r="D73" s="120" t="s">
        <v>118</v>
      </c>
      <c r="E73" s="88" t="s">
        <v>19</v>
      </c>
      <c r="F73" s="96"/>
      <c r="G73" s="88" t="s">
        <v>20</v>
      </c>
      <c r="I73" s="66"/>
      <c r="J73" s="66" t="s">
        <v>119</v>
      </c>
    </row>
    <row r="74" spans="2:10" ht="16.5" customHeight="1" x14ac:dyDescent="0.15">
      <c r="B74" s="123"/>
      <c r="C74" s="129"/>
      <c r="D74" s="121"/>
      <c r="E74" s="88" t="s">
        <v>25</v>
      </c>
      <c r="F74" s="96"/>
      <c r="G74" s="66"/>
      <c r="H74" s="66"/>
      <c r="I74" s="66"/>
      <c r="J74" s="66" t="s">
        <v>119</v>
      </c>
    </row>
    <row r="75" spans="2:10" ht="16.5" customHeight="1" x14ac:dyDescent="0.15">
      <c r="B75" s="123"/>
      <c r="C75" s="129"/>
      <c r="D75" s="121"/>
      <c r="E75" s="88" t="s">
        <v>28</v>
      </c>
      <c r="F75" s="96"/>
      <c r="G75" s="66"/>
      <c r="H75" s="66"/>
      <c r="I75" s="66"/>
      <c r="J75" s="66" t="s">
        <v>119</v>
      </c>
    </row>
    <row r="76" spans="2:10" ht="16.5" customHeight="1" x14ac:dyDescent="0.15">
      <c r="B76" s="123"/>
      <c r="C76" s="129"/>
      <c r="D76" s="121"/>
      <c r="E76" s="88" t="s">
        <v>29</v>
      </c>
      <c r="F76" s="96"/>
      <c r="G76" s="66"/>
      <c r="H76" s="66"/>
      <c r="I76" s="66"/>
      <c r="J76" s="66" t="s">
        <v>119</v>
      </c>
    </row>
    <row r="77" spans="2:10" ht="16.5" customHeight="1" x14ac:dyDescent="0.15">
      <c r="B77" s="123"/>
      <c r="C77" s="129"/>
      <c r="D77" s="121"/>
      <c r="E77" s="89" t="s">
        <v>30</v>
      </c>
      <c r="F77" s="97"/>
      <c r="G77" s="69"/>
      <c r="H77" s="66"/>
      <c r="I77" s="66"/>
      <c r="J77" s="66" t="s">
        <v>119</v>
      </c>
    </row>
    <row r="78" spans="2:10" ht="16.5" customHeight="1" x14ac:dyDescent="0.15">
      <c r="B78" s="123"/>
      <c r="C78" s="129"/>
      <c r="D78" s="121"/>
      <c r="E78" s="66" t="s">
        <v>73</v>
      </c>
      <c r="F78" s="90"/>
      <c r="G78" s="66"/>
      <c r="H78" s="66" t="s">
        <v>120</v>
      </c>
      <c r="I78" s="66" t="s">
        <v>120</v>
      </c>
      <c r="J78" s="66"/>
    </row>
    <row r="79" spans="2:10" ht="16.5" customHeight="1" x14ac:dyDescent="0.15">
      <c r="B79" s="123"/>
      <c r="C79" s="129"/>
      <c r="D79" s="127"/>
      <c r="E79" s="66" t="s">
        <v>37</v>
      </c>
      <c r="F79" s="90"/>
      <c r="G79" s="66"/>
      <c r="H79" s="66" t="s">
        <v>121</v>
      </c>
      <c r="I79" s="66" t="s">
        <v>121</v>
      </c>
      <c r="J79" s="66"/>
    </row>
    <row r="80" spans="2:10" ht="16.5" customHeight="1" x14ac:dyDescent="0.15">
      <c r="B80" s="123"/>
      <c r="C80" s="129"/>
      <c r="D80" s="120" t="s">
        <v>122</v>
      </c>
      <c r="E80" s="66" t="s">
        <v>123</v>
      </c>
      <c r="F80" s="90"/>
      <c r="G80" s="66"/>
      <c r="H80" s="66" t="s">
        <v>124</v>
      </c>
      <c r="I80" s="66" t="s">
        <v>124</v>
      </c>
      <c r="J80" s="66"/>
    </row>
    <row r="81" spans="2:10" ht="16.5" customHeight="1" x14ac:dyDescent="0.15">
      <c r="B81" s="123"/>
      <c r="C81" s="129"/>
      <c r="D81" s="121"/>
      <c r="E81" s="66" t="s">
        <v>41</v>
      </c>
      <c r="F81" s="90"/>
      <c r="G81" s="66"/>
      <c r="H81" s="66" t="s">
        <v>124</v>
      </c>
      <c r="I81" s="66" t="s">
        <v>124</v>
      </c>
      <c r="J81" s="66"/>
    </row>
    <row r="82" spans="2:10" ht="16.5" customHeight="1" x14ac:dyDescent="0.15">
      <c r="B82" s="123"/>
      <c r="C82" s="129"/>
      <c r="D82" s="127"/>
      <c r="E82" s="66" t="s">
        <v>125</v>
      </c>
      <c r="F82" s="90"/>
      <c r="G82" s="66"/>
      <c r="H82" s="66" t="s">
        <v>124</v>
      </c>
      <c r="I82" s="66" t="s">
        <v>124</v>
      </c>
      <c r="J82" s="66"/>
    </row>
    <row r="83" spans="2:10" ht="16.5" customHeight="1" x14ac:dyDescent="0.15">
      <c r="B83" s="123"/>
      <c r="C83" s="129"/>
      <c r="D83" s="66" t="s">
        <v>53</v>
      </c>
      <c r="E83" s="66"/>
      <c r="F83" s="90"/>
      <c r="G83" s="66"/>
      <c r="H83" s="66" t="s">
        <v>126</v>
      </c>
      <c r="I83" s="66" t="s">
        <v>126</v>
      </c>
      <c r="J83" s="66"/>
    </row>
    <row r="84" spans="2:10" ht="16.5" customHeight="1" x14ac:dyDescent="0.15">
      <c r="B84" s="124"/>
      <c r="C84" s="130"/>
      <c r="D84" s="31" t="s">
        <v>61</v>
      </c>
      <c r="E84" s="66"/>
      <c r="F84" s="66"/>
      <c r="G84" s="66" t="s">
        <v>127</v>
      </c>
      <c r="H84" s="66"/>
      <c r="I84" s="66"/>
      <c r="J84" s="66"/>
    </row>
    <row r="85" spans="2:10" ht="16.5" customHeight="1" x14ac:dyDescent="0.15">
      <c r="B85" s="117" t="s">
        <v>22</v>
      </c>
      <c r="C85" s="66" t="s">
        <v>128</v>
      </c>
      <c r="D85" s="66"/>
      <c r="E85" s="66"/>
      <c r="F85" s="90"/>
      <c r="G85" s="66"/>
      <c r="H85" s="66" t="s">
        <v>129</v>
      </c>
      <c r="I85" s="66" t="s">
        <v>129</v>
      </c>
      <c r="J85" s="66"/>
    </row>
    <row r="86" spans="2:10" ht="16.5" customHeight="1" x14ac:dyDescent="0.15">
      <c r="B86" s="118"/>
      <c r="C86" s="66" t="s">
        <v>130</v>
      </c>
      <c r="D86" s="66"/>
      <c r="E86" s="66"/>
      <c r="F86" s="90"/>
      <c r="G86" s="66" t="s">
        <v>131</v>
      </c>
      <c r="H86" s="66" t="s">
        <v>65</v>
      </c>
      <c r="I86" s="66" t="s">
        <v>65</v>
      </c>
      <c r="J86" s="66"/>
    </row>
    <row r="87" spans="2:10" ht="16.5" customHeight="1" x14ac:dyDescent="0.15">
      <c r="B87" s="118"/>
      <c r="C87" s="120" t="s">
        <v>18</v>
      </c>
      <c r="D87" s="66" t="s">
        <v>19</v>
      </c>
      <c r="E87" s="66"/>
      <c r="F87" s="90"/>
      <c r="G87" s="66" t="s">
        <v>20</v>
      </c>
      <c r="H87" s="66" t="s">
        <v>132</v>
      </c>
      <c r="I87" s="66" t="s">
        <v>132</v>
      </c>
      <c r="J87" s="66"/>
    </row>
    <row r="88" spans="2:10" ht="33" customHeight="1" x14ac:dyDescent="0.15">
      <c r="B88" s="118"/>
      <c r="C88" s="121"/>
      <c r="D88" s="66" t="s">
        <v>22</v>
      </c>
      <c r="E88" s="66"/>
      <c r="F88" s="90"/>
      <c r="G88" s="67" t="s">
        <v>133</v>
      </c>
      <c r="H88" s="66" t="s">
        <v>132</v>
      </c>
      <c r="I88" s="66" t="s">
        <v>132</v>
      </c>
      <c r="J88" s="66"/>
    </row>
    <row r="89" spans="2:10" ht="16.5" customHeight="1" x14ac:dyDescent="0.15">
      <c r="B89" s="118"/>
      <c r="C89" s="121"/>
      <c r="D89" s="66" t="s">
        <v>25</v>
      </c>
      <c r="E89" s="66"/>
      <c r="F89" s="90"/>
      <c r="G89" s="66"/>
      <c r="H89" s="66" t="s">
        <v>134</v>
      </c>
      <c r="I89" s="66"/>
      <c r="J89" s="66" t="s">
        <v>110</v>
      </c>
    </row>
    <row r="90" spans="2:10" ht="16.5" customHeight="1" x14ac:dyDescent="0.15">
      <c r="B90" s="118"/>
      <c r="C90" s="121"/>
      <c r="D90" s="66" t="s">
        <v>28</v>
      </c>
      <c r="E90" s="66"/>
      <c r="F90" s="90"/>
      <c r="G90" s="66"/>
      <c r="H90" s="66" t="s">
        <v>134</v>
      </c>
      <c r="I90" s="66"/>
      <c r="J90" s="66" t="s">
        <v>110</v>
      </c>
    </row>
    <row r="91" spans="2:10" ht="16.5" customHeight="1" x14ac:dyDescent="0.15">
      <c r="B91" s="118"/>
      <c r="C91" s="121"/>
      <c r="D91" s="66" t="s">
        <v>29</v>
      </c>
      <c r="E91" s="66"/>
      <c r="F91" s="90"/>
      <c r="G91" s="66"/>
      <c r="H91" s="66" t="s">
        <v>134</v>
      </c>
      <c r="I91" s="66"/>
      <c r="J91" s="66" t="s">
        <v>110</v>
      </c>
    </row>
    <row r="92" spans="2:10" ht="16.5" customHeight="1" x14ac:dyDescent="0.15">
      <c r="B92" s="118"/>
      <c r="C92" s="121"/>
      <c r="D92" s="120" t="s">
        <v>30</v>
      </c>
      <c r="E92" s="66" t="s">
        <v>31</v>
      </c>
      <c r="F92" s="90"/>
      <c r="G92" s="66"/>
      <c r="H92" s="66" t="s">
        <v>134</v>
      </c>
      <c r="I92" s="66"/>
      <c r="J92" s="66" t="s">
        <v>110</v>
      </c>
    </row>
    <row r="93" spans="2:10" ht="16.5" customHeight="1" x14ac:dyDescent="0.15">
      <c r="B93" s="118"/>
      <c r="C93" s="121"/>
      <c r="D93" s="127"/>
      <c r="E93" s="66" t="s">
        <v>32</v>
      </c>
      <c r="F93" s="90"/>
      <c r="G93" s="66"/>
      <c r="H93" s="66" t="s">
        <v>135</v>
      </c>
      <c r="I93" s="66" t="s">
        <v>135</v>
      </c>
      <c r="J93" s="66"/>
    </row>
    <row r="94" spans="2:10" ht="16.5" customHeight="1" x14ac:dyDescent="0.15">
      <c r="B94" s="118"/>
      <c r="C94" s="121"/>
      <c r="D94" s="66" t="s">
        <v>34</v>
      </c>
      <c r="E94" s="66"/>
      <c r="F94" s="90"/>
      <c r="G94" s="66"/>
      <c r="H94" s="66" t="s">
        <v>136</v>
      </c>
      <c r="I94" s="66" t="s">
        <v>136</v>
      </c>
      <c r="J94" s="66"/>
    </row>
    <row r="95" spans="2:10" ht="16.5" customHeight="1" x14ac:dyDescent="0.15">
      <c r="B95" s="118"/>
      <c r="C95" s="121"/>
      <c r="D95" s="66" t="s">
        <v>69</v>
      </c>
      <c r="E95" s="66"/>
      <c r="F95" s="90"/>
      <c r="G95" s="66"/>
      <c r="H95" s="66" t="s">
        <v>137</v>
      </c>
      <c r="I95" s="66" t="s">
        <v>137</v>
      </c>
      <c r="J95" s="66"/>
    </row>
    <row r="96" spans="2:10" ht="16.5" customHeight="1" x14ac:dyDescent="0.15">
      <c r="B96" s="118"/>
      <c r="C96" s="121"/>
      <c r="D96" s="66" t="s">
        <v>71</v>
      </c>
      <c r="E96" s="66"/>
      <c r="F96" s="90"/>
      <c r="G96" s="66"/>
      <c r="H96" s="66" t="s">
        <v>138</v>
      </c>
      <c r="I96" s="66" t="s">
        <v>138</v>
      </c>
      <c r="J96" s="66"/>
    </row>
    <row r="97" spans="2:10" ht="16.5" customHeight="1" x14ac:dyDescent="0.15">
      <c r="B97" s="118"/>
      <c r="C97" s="121"/>
      <c r="D97" s="66" t="s">
        <v>73</v>
      </c>
      <c r="E97" s="66"/>
      <c r="F97" s="90"/>
      <c r="G97" s="66"/>
      <c r="H97" s="66" t="s">
        <v>139</v>
      </c>
      <c r="I97" s="66" t="s">
        <v>139</v>
      </c>
      <c r="J97" s="66"/>
    </row>
    <row r="98" spans="2:10" ht="16.5" customHeight="1" x14ac:dyDescent="0.15">
      <c r="B98" s="118"/>
      <c r="C98" s="121"/>
      <c r="D98" s="66" t="s">
        <v>37</v>
      </c>
      <c r="E98" s="66"/>
      <c r="F98" s="90"/>
      <c r="G98" s="66"/>
      <c r="H98" s="66" t="s">
        <v>140</v>
      </c>
      <c r="I98" s="66" t="s">
        <v>140</v>
      </c>
      <c r="J98" s="66"/>
    </row>
    <row r="99" spans="2:10" ht="33" customHeight="1" x14ac:dyDescent="0.15">
      <c r="B99" s="119"/>
      <c r="C99" s="127"/>
      <c r="D99" s="66" t="s">
        <v>40</v>
      </c>
      <c r="E99" s="66"/>
      <c r="F99" s="90"/>
      <c r="G99" s="67" t="s">
        <v>77</v>
      </c>
      <c r="H99" s="67" t="s">
        <v>141</v>
      </c>
      <c r="I99" s="67" t="s">
        <v>141</v>
      </c>
      <c r="J99" s="66"/>
    </row>
    <row r="100" spans="2:10" ht="16.5" customHeight="1" x14ac:dyDescent="0.15">
      <c r="B100" s="117" t="s">
        <v>142</v>
      </c>
      <c r="C100" s="66" t="s">
        <v>143</v>
      </c>
      <c r="D100" s="66"/>
      <c r="E100" s="66"/>
      <c r="F100" s="90"/>
      <c r="G100" s="66" t="s">
        <v>144</v>
      </c>
      <c r="H100" s="67" t="s">
        <v>145</v>
      </c>
      <c r="I100" s="67" t="s">
        <v>145</v>
      </c>
      <c r="J100" s="66"/>
    </row>
    <row r="101" spans="2:10" ht="16.5" customHeight="1" x14ac:dyDescent="0.15">
      <c r="B101" s="118"/>
      <c r="C101" s="120" t="s">
        <v>146</v>
      </c>
      <c r="D101" s="66" t="s">
        <v>147</v>
      </c>
      <c r="E101" s="66"/>
      <c r="F101" s="90"/>
      <c r="G101" s="66" t="s">
        <v>148</v>
      </c>
      <c r="H101" s="67" t="s">
        <v>149</v>
      </c>
      <c r="I101" s="67" t="s">
        <v>149</v>
      </c>
      <c r="J101" s="66"/>
    </row>
    <row r="102" spans="2:10" ht="16.5" customHeight="1" x14ac:dyDescent="0.15">
      <c r="B102" s="118"/>
      <c r="C102" s="121"/>
      <c r="D102" s="66" t="s">
        <v>150</v>
      </c>
      <c r="E102" s="66"/>
      <c r="F102" s="90"/>
      <c r="G102" s="66" t="s">
        <v>151</v>
      </c>
      <c r="H102" s="67" t="s">
        <v>149</v>
      </c>
      <c r="I102" s="67" t="s">
        <v>149</v>
      </c>
      <c r="J102" s="66"/>
    </row>
    <row r="103" spans="2:10" ht="16.5" customHeight="1" x14ac:dyDescent="0.15">
      <c r="B103" s="118"/>
      <c r="C103" s="121"/>
      <c r="D103" s="66" t="s">
        <v>152</v>
      </c>
      <c r="E103" s="66"/>
      <c r="F103" s="90"/>
      <c r="G103" s="66" t="s">
        <v>153</v>
      </c>
      <c r="H103" s="67" t="s">
        <v>149</v>
      </c>
      <c r="I103" s="67" t="s">
        <v>149</v>
      </c>
      <c r="J103" s="66"/>
    </row>
    <row r="104" spans="2:10" ht="16.5" customHeight="1" x14ac:dyDescent="0.15">
      <c r="B104" s="118"/>
      <c r="C104" s="121"/>
      <c r="D104" s="66" t="s">
        <v>154</v>
      </c>
      <c r="E104" s="66"/>
      <c r="F104" s="90"/>
      <c r="G104" s="66" t="s">
        <v>155</v>
      </c>
      <c r="H104" s="67" t="s">
        <v>149</v>
      </c>
      <c r="I104" s="67" t="s">
        <v>149</v>
      </c>
      <c r="J104" s="66"/>
    </row>
    <row r="105" spans="2:10" ht="16.5" customHeight="1" x14ac:dyDescent="0.15">
      <c r="B105" s="118"/>
      <c r="C105" s="121"/>
      <c r="D105" s="66" t="s">
        <v>156</v>
      </c>
      <c r="E105" s="66"/>
      <c r="F105" s="90"/>
      <c r="G105" s="66" t="s">
        <v>157</v>
      </c>
      <c r="H105" s="67" t="s">
        <v>149</v>
      </c>
      <c r="I105" s="67" t="s">
        <v>149</v>
      </c>
      <c r="J105" s="66"/>
    </row>
    <row r="106" spans="2:10" ht="16.5" customHeight="1" x14ac:dyDescent="0.15">
      <c r="B106" s="118"/>
      <c r="C106" s="121"/>
      <c r="D106" s="66" t="s">
        <v>158</v>
      </c>
      <c r="E106" s="66" t="s">
        <v>159</v>
      </c>
      <c r="F106" s="90"/>
      <c r="G106" s="66" t="s">
        <v>159</v>
      </c>
      <c r="H106" s="67" t="s">
        <v>149</v>
      </c>
      <c r="I106" s="67" t="s">
        <v>149</v>
      </c>
      <c r="J106" s="66"/>
    </row>
    <row r="107" spans="2:10" ht="16.5" customHeight="1" x14ac:dyDescent="0.15">
      <c r="B107" s="119"/>
      <c r="C107" s="127"/>
      <c r="D107" s="66" t="s">
        <v>32</v>
      </c>
      <c r="E107" s="66"/>
      <c r="F107" s="90"/>
      <c r="G107" s="66"/>
      <c r="H107" s="67" t="s">
        <v>149</v>
      </c>
      <c r="I107" s="67" t="s">
        <v>149</v>
      </c>
      <c r="J107" s="66"/>
    </row>
    <row r="108" spans="2:10" ht="33" customHeight="1" x14ac:dyDescent="0.15">
      <c r="B108" s="125" t="s">
        <v>160</v>
      </c>
      <c r="C108" s="120" t="s">
        <v>161</v>
      </c>
      <c r="D108" s="66" t="s">
        <v>162</v>
      </c>
      <c r="E108" s="66"/>
      <c r="F108" s="90"/>
      <c r="G108" s="66"/>
      <c r="H108" s="67" t="s">
        <v>163</v>
      </c>
      <c r="I108" s="67" t="s">
        <v>163</v>
      </c>
      <c r="J108" s="66"/>
    </row>
    <row r="109" spans="2:10" ht="33" customHeight="1" x14ac:dyDescent="0.15">
      <c r="B109" s="125"/>
      <c r="C109" s="121"/>
      <c r="D109" s="66" t="s">
        <v>164</v>
      </c>
      <c r="E109" s="66"/>
      <c r="F109" s="90"/>
      <c r="G109" s="66"/>
      <c r="H109" s="67" t="s">
        <v>163</v>
      </c>
      <c r="I109" s="67" t="s">
        <v>163</v>
      </c>
      <c r="J109" s="66"/>
    </row>
    <row r="110" spans="2:10" ht="33" customHeight="1" x14ac:dyDescent="0.15">
      <c r="B110" s="125"/>
      <c r="C110" s="127"/>
      <c r="D110" s="66" t="s">
        <v>41</v>
      </c>
      <c r="E110" s="66"/>
      <c r="F110" s="90"/>
      <c r="G110" s="66"/>
      <c r="H110" s="67" t="s">
        <v>163</v>
      </c>
      <c r="I110" s="67" t="s">
        <v>163</v>
      </c>
      <c r="J110" s="66"/>
    </row>
    <row r="111" spans="2:10" ht="33" customHeight="1" x14ac:dyDescent="0.15">
      <c r="B111" s="125"/>
      <c r="C111" s="66" t="s">
        <v>165</v>
      </c>
      <c r="D111" s="66"/>
      <c r="E111" s="66"/>
      <c r="F111" s="90"/>
      <c r="G111" s="66"/>
      <c r="H111" s="67" t="s">
        <v>163</v>
      </c>
      <c r="I111" s="67" t="s">
        <v>163</v>
      </c>
      <c r="J111" s="66"/>
    </row>
    <row r="112" spans="2:10" ht="16.5" customHeight="1" x14ac:dyDescent="0.15">
      <c r="B112" s="125"/>
      <c r="C112" s="120" t="s">
        <v>166</v>
      </c>
      <c r="D112" s="120" t="s">
        <v>167</v>
      </c>
      <c r="E112" s="66" t="s">
        <v>168</v>
      </c>
      <c r="F112" s="91"/>
      <c r="G112" s="120" t="s">
        <v>169</v>
      </c>
      <c r="H112" s="67" t="s">
        <v>170</v>
      </c>
      <c r="I112" s="67" t="s">
        <v>170</v>
      </c>
      <c r="J112" s="66"/>
    </row>
    <row r="113" spans="2:10" ht="16.5" customHeight="1" x14ac:dyDescent="0.15">
      <c r="B113" s="125"/>
      <c r="C113" s="121"/>
      <c r="D113" s="127"/>
      <c r="E113" s="66" t="s">
        <v>125</v>
      </c>
      <c r="F113" s="92"/>
      <c r="G113" s="127"/>
      <c r="H113" s="67" t="s">
        <v>170</v>
      </c>
      <c r="I113" s="67" t="s">
        <v>170</v>
      </c>
      <c r="J113" s="66"/>
    </row>
    <row r="114" spans="2:10" ht="16.5" customHeight="1" x14ac:dyDescent="0.15">
      <c r="B114" s="125"/>
      <c r="C114" s="121"/>
      <c r="D114" s="66" t="s">
        <v>171</v>
      </c>
      <c r="E114" s="66"/>
      <c r="F114" s="90"/>
      <c r="G114" s="66"/>
      <c r="H114" s="67" t="s">
        <v>170</v>
      </c>
      <c r="I114" s="67" t="s">
        <v>170</v>
      </c>
      <c r="J114" s="66"/>
    </row>
    <row r="115" spans="2:10" ht="16.5" customHeight="1" x14ac:dyDescent="0.15">
      <c r="B115" s="125"/>
      <c r="C115" s="121"/>
      <c r="D115" s="120" t="s">
        <v>172</v>
      </c>
      <c r="E115" s="66" t="s">
        <v>173</v>
      </c>
      <c r="F115" s="91"/>
      <c r="G115" s="120" t="s">
        <v>169</v>
      </c>
      <c r="H115" s="67" t="s">
        <v>170</v>
      </c>
      <c r="I115" s="67" t="s">
        <v>170</v>
      </c>
      <c r="J115" s="66" t="s">
        <v>174</v>
      </c>
    </row>
    <row r="116" spans="2:10" ht="16.5" customHeight="1" x14ac:dyDescent="0.15">
      <c r="B116" s="125"/>
      <c r="C116" s="121"/>
      <c r="D116" s="121"/>
      <c r="E116" s="66" t="s">
        <v>175</v>
      </c>
      <c r="F116" s="98"/>
      <c r="G116" s="121"/>
      <c r="H116" s="67" t="s">
        <v>170</v>
      </c>
      <c r="I116" s="67" t="s">
        <v>170</v>
      </c>
      <c r="J116" s="66"/>
    </row>
    <row r="117" spans="2:10" ht="16.5" customHeight="1" x14ac:dyDescent="0.15">
      <c r="B117" s="125"/>
      <c r="C117" s="127"/>
      <c r="D117" s="127"/>
      <c r="E117" s="66" t="s">
        <v>125</v>
      </c>
      <c r="F117" s="92"/>
      <c r="G117" s="127"/>
      <c r="H117" s="67" t="s">
        <v>170</v>
      </c>
      <c r="I117" s="67" t="s">
        <v>170</v>
      </c>
      <c r="J117" s="66"/>
    </row>
    <row r="118" spans="2:10" ht="16.5" customHeight="1" x14ac:dyDescent="0.15">
      <c r="B118" s="125"/>
      <c r="C118" s="122" t="s">
        <v>176</v>
      </c>
      <c r="D118" s="32" t="s">
        <v>177</v>
      </c>
      <c r="E118" s="66"/>
      <c r="F118" s="68"/>
      <c r="G118" s="68"/>
      <c r="H118" s="67"/>
      <c r="I118" s="67"/>
      <c r="J118" s="66"/>
    </row>
    <row r="119" spans="2:10" ht="16.5" customHeight="1" x14ac:dyDescent="0.15">
      <c r="B119" s="125"/>
      <c r="C119" s="123"/>
      <c r="D119" s="118" t="s">
        <v>178</v>
      </c>
      <c r="E119" s="66" t="s">
        <v>179</v>
      </c>
      <c r="F119" s="68"/>
      <c r="G119" s="68"/>
      <c r="H119" s="67"/>
      <c r="I119" s="67"/>
      <c r="J119" s="66"/>
    </row>
    <row r="120" spans="2:10" ht="16.5" customHeight="1" x14ac:dyDescent="0.15">
      <c r="B120" s="125"/>
      <c r="C120" s="123"/>
      <c r="D120" s="118"/>
      <c r="E120" s="120" t="s">
        <v>180</v>
      </c>
      <c r="F120" s="68" t="s">
        <v>41</v>
      </c>
      <c r="G120" s="68"/>
      <c r="H120" s="67"/>
      <c r="I120" s="67"/>
      <c r="J120" s="66"/>
    </row>
    <row r="121" spans="2:10" ht="16.5" customHeight="1" x14ac:dyDescent="0.15">
      <c r="B121" s="125"/>
      <c r="C121" s="123"/>
      <c r="D121" s="118"/>
      <c r="E121" s="127"/>
      <c r="F121" s="68" t="s">
        <v>125</v>
      </c>
      <c r="G121" s="68"/>
      <c r="H121" s="67"/>
      <c r="I121" s="67"/>
      <c r="J121" s="66"/>
    </row>
    <row r="122" spans="2:10" ht="16.5" customHeight="1" x14ac:dyDescent="0.15">
      <c r="B122" s="125"/>
      <c r="C122" s="123"/>
      <c r="D122" s="118"/>
      <c r="E122" s="66" t="s">
        <v>181</v>
      </c>
      <c r="F122" s="68"/>
      <c r="G122" s="68"/>
      <c r="H122" s="67"/>
      <c r="I122" s="67"/>
      <c r="J122" s="66"/>
    </row>
    <row r="123" spans="2:10" ht="16.5" customHeight="1" x14ac:dyDescent="0.15">
      <c r="B123" s="125"/>
      <c r="C123" s="124"/>
      <c r="D123" s="119"/>
      <c r="E123" s="66" t="s">
        <v>32</v>
      </c>
      <c r="F123" s="68"/>
      <c r="G123" s="68"/>
      <c r="H123" s="67"/>
      <c r="I123" s="67"/>
      <c r="J123" s="66"/>
    </row>
    <row r="124" spans="2:10" ht="16.5" customHeight="1" x14ac:dyDescent="0.15">
      <c r="B124" s="125"/>
      <c r="C124" s="122" t="s">
        <v>182</v>
      </c>
      <c r="D124" s="32" t="s">
        <v>183</v>
      </c>
      <c r="E124" s="66"/>
      <c r="F124" s="68"/>
      <c r="G124" s="68"/>
      <c r="H124" s="67"/>
      <c r="I124" s="67"/>
      <c r="J124" s="66"/>
    </row>
    <row r="125" spans="2:10" ht="16.5" customHeight="1" x14ac:dyDescent="0.15">
      <c r="B125" s="125"/>
      <c r="C125" s="123"/>
      <c r="D125" s="118" t="s">
        <v>178</v>
      </c>
      <c r="E125" s="66" t="s">
        <v>179</v>
      </c>
      <c r="F125" s="68"/>
      <c r="G125" s="68"/>
      <c r="H125" s="67"/>
      <c r="I125" s="67"/>
      <c r="J125" s="66"/>
    </row>
    <row r="126" spans="2:10" ht="16.5" customHeight="1" x14ac:dyDescent="0.15">
      <c r="B126" s="125"/>
      <c r="C126" s="123"/>
      <c r="D126" s="118"/>
      <c r="E126" s="120" t="s">
        <v>184</v>
      </c>
      <c r="F126" s="68" t="s">
        <v>41</v>
      </c>
      <c r="G126" s="68"/>
      <c r="H126" s="67"/>
      <c r="I126" s="67"/>
      <c r="J126" s="66"/>
    </row>
    <row r="127" spans="2:10" ht="16.5" customHeight="1" x14ac:dyDescent="0.15">
      <c r="B127" s="125"/>
      <c r="C127" s="123"/>
      <c r="D127" s="118"/>
      <c r="E127" s="127"/>
      <c r="F127" s="68" t="s">
        <v>125</v>
      </c>
      <c r="G127" s="68"/>
      <c r="H127" s="67"/>
      <c r="I127" s="67"/>
      <c r="J127" s="66"/>
    </row>
    <row r="128" spans="2:10" ht="16.5" customHeight="1" x14ac:dyDescent="0.15">
      <c r="B128" s="125"/>
      <c r="C128" s="123"/>
      <c r="D128" s="118"/>
      <c r="E128" s="66" t="s">
        <v>181</v>
      </c>
      <c r="F128" s="68"/>
      <c r="G128" s="68"/>
      <c r="H128" s="67"/>
      <c r="I128" s="67"/>
      <c r="J128" s="66"/>
    </row>
    <row r="129" spans="2:10" ht="16.5" customHeight="1" x14ac:dyDescent="0.15">
      <c r="B129" s="125"/>
      <c r="C129" s="124"/>
      <c r="D129" s="119"/>
      <c r="E129" s="66" t="s">
        <v>32</v>
      </c>
      <c r="F129" s="68"/>
      <c r="G129" s="68"/>
      <c r="H129" s="67"/>
      <c r="I129" s="67"/>
      <c r="J129" s="66"/>
    </row>
    <row r="130" spans="2:10" ht="16.5" customHeight="1" x14ac:dyDescent="0.15">
      <c r="B130" s="125"/>
      <c r="C130" s="120" t="s">
        <v>185</v>
      </c>
      <c r="D130" s="66" t="s">
        <v>186</v>
      </c>
      <c r="E130" s="66"/>
      <c r="F130" s="90"/>
      <c r="G130" s="66"/>
      <c r="H130" s="67" t="s">
        <v>187</v>
      </c>
      <c r="I130" s="67" t="s">
        <v>187</v>
      </c>
      <c r="J130" s="66"/>
    </row>
    <row r="131" spans="2:10" ht="16.5" customHeight="1" x14ac:dyDescent="0.15">
      <c r="B131" s="125"/>
      <c r="C131" s="127"/>
      <c r="D131" s="66" t="s">
        <v>32</v>
      </c>
      <c r="E131" s="66"/>
      <c r="F131" s="90"/>
      <c r="G131" s="66"/>
      <c r="H131" s="67" t="s">
        <v>187</v>
      </c>
      <c r="I131" s="67" t="s">
        <v>187</v>
      </c>
      <c r="J131" s="66"/>
    </row>
    <row r="132" spans="2:10" ht="33" customHeight="1" x14ac:dyDescent="0.15">
      <c r="B132" s="125"/>
      <c r="C132" s="120" t="s">
        <v>188</v>
      </c>
      <c r="D132" s="120" t="s">
        <v>189</v>
      </c>
      <c r="E132" s="66" t="s">
        <v>190</v>
      </c>
      <c r="F132" s="90"/>
      <c r="G132" s="66"/>
      <c r="H132" s="67" t="s">
        <v>191</v>
      </c>
      <c r="I132" s="67" t="s">
        <v>191</v>
      </c>
      <c r="J132" s="66"/>
    </row>
    <row r="133" spans="2:10" ht="33" customHeight="1" x14ac:dyDescent="0.15">
      <c r="B133" s="125"/>
      <c r="C133" s="121"/>
      <c r="D133" s="121"/>
      <c r="E133" s="66" t="s">
        <v>192</v>
      </c>
      <c r="F133" s="90"/>
      <c r="G133" s="66"/>
      <c r="H133" s="67" t="s">
        <v>191</v>
      </c>
      <c r="I133" s="67" t="s">
        <v>191</v>
      </c>
      <c r="J133" s="66"/>
    </row>
    <row r="134" spans="2:10" ht="33" customHeight="1" x14ac:dyDescent="0.15">
      <c r="B134" s="125"/>
      <c r="C134" s="121"/>
      <c r="D134" s="121"/>
      <c r="E134" s="66" t="s">
        <v>193</v>
      </c>
      <c r="F134" s="90"/>
      <c r="G134" s="66"/>
      <c r="H134" s="67" t="s">
        <v>191</v>
      </c>
      <c r="I134" s="67" t="s">
        <v>191</v>
      </c>
      <c r="J134" s="66"/>
    </row>
    <row r="135" spans="2:10" ht="33" customHeight="1" x14ac:dyDescent="0.15">
      <c r="B135" s="125"/>
      <c r="C135" s="121"/>
      <c r="D135" s="127"/>
      <c r="E135" s="66" t="s">
        <v>194</v>
      </c>
      <c r="F135" s="90"/>
      <c r="G135" s="66"/>
      <c r="H135" s="67" t="s">
        <v>191</v>
      </c>
      <c r="I135" s="67" t="s">
        <v>191</v>
      </c>
      <c r="J135" s="66"/>
    </row>
    <row r="136" spans="2:10" ht="33" customHeight="1" x14ac:dyDescent="0.15">
      <c r="B136" s="125"/>
      <c r="C136" s="121"/>
      <c r="D136" s="66" t="s">
        <v>195</v>
      </c>
      <c r="E136" s="66" t="s">
        <v>196</v>
      </c>
      <c r="F136" s="90"/>
      <c r="G136" s="66"/>
      <c r="H136" s="67" t="s">
        <v>191</v>
      </c>
      <c r="I136" s="67" t="s">
        <v>191</v>
      </c>
      <c r="J136" s="66"/>
    </row>
    <row r="137" spans="2:10" ht="33" customHeight="1" x14ac:dyDescent="0.15">
      <c r="B137" s="125"/>
      <c r="C137" s="121"/>
      <c r="D137" s="66" t="s">
        <v>197</v>
      </c>
      <c r="E137" s="66"/>
      <c r="F137" s="90"/>
      <c r="G137" s="66"/>
      <c r="H137" s="67" t="s">
        <v>191</v>
      </c>
      <c r="I137" s="67" t="s">
        <v>191</v>
      </c>
      <c r="J137" s="66"/>
    </row>
    <row r="138" spans="2:10" ht="33" customHeight="1" x14ac:dyDescent="0.15">
      <c r="B138" s="125"/>
      <c r="C138" s="121"/>
      <c r="D138" s="66" t="s">
        <v>198</v>
      </c>
      <c r="E138" s="66" t="s">
        <v>199</v>
      </c>
      <c r="F138" s="90"/>
      <c r="G138" s="66"/>
      <c r="H138" s="67" t="s">
        <v>191</v>
      </c>
      <c r="I138" s="67" t="s">
        <v>191</v>
      </c>
      <c r="J138" s="66"/>
    </row>
    <row r="139" spans="2:10" ht="33" customHeight="1" x14ac:dyDescent="0.15">
      <c r="B139" s="125"/>
      <c r="C139" s="121"/>
      <c r="D139" s="66" t="s">
        <v>200</v>
      </c>
      <c r="E139" s="66"/>
      <c r="F139" s="90"/>
      <c r="G139" s="66"/>
      <c r="H139" s="67" t="s">
        <v>191</v>
      </c>
      <c r="I139" s="67" t="s">
        <v>191</v>
      </c>
      <c r="J139" s="66"/>
    </row>
    <row r="140" spans="2:10" ht="33" customHeight="1" x14ac:dyDescent="0.15">
      <c r="B140" s="125"/>
      <c r="C140" s="127"/>
      <c r="D140" s="66" t="s">
        <v>201</v>
      </c>
      <c r="E140" s="66"/>
      <c r="F140" s="90"/>
      <c r="G140" s="66"/>
      <c r="H140" s="67" t="s">
        <v>191</v>
      </c>
      <c r="I140" s="67" t="s">
        <v>191</v>
      </c>
      <c r="J140" s="66"/>
    </row>
    <row r="141" spans="2:10" ht="16.5" customHeight="1" x14ac:dyDescent="0.15">
      <c r="B141" s="125"/>
      <c r="C141" s="120" t="s">
        <v>202</v>
      </c>
      <c r="D141" s="66" t="s">
        <v>203</v>
      </c>
      <c r="E141" s="66"/>
      <c r="F141" s="90"/>
      <c r="G141" s="66"/>
      <c r="H141" s="67" t="s">
        <v>204</v>
      </c>
      <c r="I141" s="67" t="s">
        <v>204</v>
      </c>
      <c r="J141" s="66"/>
    </row>
    <row r="142" spans="2:10" ht="16.5" customHeight="1" x14ac:dyDescent="0.15">
      <c r="B142" s="125"/>
      <c r="C142" s="121"/>
      <c r="D142" s="66" t="s">
        <v>41</v>
      </c>
      <c r="E142" s="66"/>
      <c r="F142" s="90"/>
      <c r="G142" s="66"/>
      <c r="H142" s="67" t="s">
        <v>204</v>
      </c>
      <c r="I142" s="67" t="s">
        <v>204</v>
      </c>
      <c r="J142" s="66"/>
    </row>
    <row r="143" spans="2:10" ht="16.5" customHeight="1" x14ac:dyDescent="0.15">
      <c r="B143" s="126"/>
      <c r="C143" s="127"/>
      <c r="D143" s="66" t="s">
        <v>125</v>
      </c>
      <c r="E143" s="66"/>
      <c r="F143" s="90"/>
      <c r="G143" s="66"/>
      <c r="H143" s="67" t="s">
        <v>204</v>
      </c>
      <c r="I143" s="67" t="s">
        <v>204</v>
      </c>
      <c r="J143" s="66"/>
    </row>
    <row r="144" spans="2:10" ht="16.5" customHeight="1" x14ac:dyDescent="0.15">
      <c r="B144" s="122" t="s">
        <v>205</v>
      </c>
      <c r="C144" s="120" t="s">
        <v>206</v>
      </c>
      <c r="D144" s="66" t="s">
        <v>207</v>
      </c>
      <c r="E144" s="66"/>
      <c r="F144" s="90"/>
      <c r="G144" s="66"/>
      <c r="H144" s="67" t="s">
        <v>208</v>
      </c>
      <c r="I144" s="67" t="s">
        <v>208</v>
      </c>
      <c r="J144" s="66"/>
    </row>
    <row r="145" spans="2:10" ht="16.5" customHeight="1" x14ac:dyDescent="0.15">
      <c r="B145" s="123"/>
      <c r="C145" s="121"/>
      <c r="D145" s="66" t="s">
        <v>209</v>
      </c>
      <c r="E145" s="66"/>
      <c r="F145" s="90"/>
      <c r="G145" s="66"/>
      <c r="H145" s="67" t="s">
        <v>208</v>
      </c>
      <c r="I145" s="67" t="s">
        <v>208</v>
      </c>
      <c r="J145" s="66"/>
    </row>
    <row r="146" spans="2:10" ht="16.5" customHeight="1" x14ac:dyDescent="0.15">
      <c r="B146" s="123"/>
      <c r="C146" s="121"/>
      <c r="D146" s="66" t="s">
        <v>205</v>
      </c>
      <c r="E146" s="66"/>
      <c r="F146" s="90"/>
      <c r="G146" s="66"/>
      <c r="H146" s="67" t="s">
        <v>208</v>
      </c>
      <c r="I146" s="67" t="s">
        <v>208</v>
      </c>
      <c r="J146" s="66"/>
    </row>
    <row r="147" spans="2:10" ht="16.5" customHeight="1" x14ac:dyDescent="0.15">
      <c r="B147" s="123"/>
      <c r="C147" s="121"/>
      <c r="D147" s="120" t="s">
        <v>210</v>
      </c>
      <c r="E147" s="66" t="s">
        <v>207</v>
      </c>
      <c r="F147" s="90"/>
      <c r="G147" s="66"/>
      <c r="H147" s="67" t="s">
        <v>208</v>
      </c>
      <c r="I147" s="67" t="s">
        <v>208</v>
      </c>
      <c r="J147" s="66"/>
    </row>
    <row r="148" spans="2:10" ht="16.5" customHeight="1" x14ac:dyDescent="0.15">
      <c r="B148" s="123"/>
      <c r="C148" s="121"/>
      <c r="D148" s="121"/>
      <c r="E148" s="66" t="s">
        <v>175</v>
      </c>
      <c r="F148" s="90"/>
      <c r="G148" s="66"/>
      <c r="H148" s="67" t="s">
        <v>208</v>
      </c>
      <c r="I148" s="67" t="s">
        <v>208</v>
      </c>
      <c r="J148" s="66"/>
    </row>
    <row r="149" spans="2:10" ht="16.5" customHeight="1" x14ac:dyDescent="0.15">
      <c r="B149" s="123"/>
      <c r="C149" s="121"/>
      <c r="D149" s="121"/>
      <c r="E149" s="66" t="s">
        <v>211</v>
      </c>
      <c r="F149" s="90"/>
      <c r="G149" s="66"/>
      <c r="H149" s="67" t="s">
        <v>208</v>
      </c>
      <c r="I149" s="67" t="s">
        <v>208</v>
      </c>
      <c r="J149" s="66"/>
    </row>
    <row r="150" spans="2:10" ht="16.5" customHeight="1" x14ac:dyDescent="0.15">
      <c r="B150" s="123"/>
      <c r="C150" s="121"/>
      <c r="D150" s="121"/>
      <c r="E150" s="66" t="s">
        <v>125</v>
      </c>
      <c r="F150" s="90"/>
      <c r="G150" s="66" t="s">
        <v>212</v>
      </c>
      <c r="H150" s="67" t="s">
        <v>208</v>
      </c>
      <c r="I150" s="67" t="s">
        <v>208</v>
      </c>
      <c r="J150" s="66"/>
    </row>
    <row r="151" spans="2:10" ht="16.5" customHeight="1" x14ac:dyDescent="0.15">
      <c r="B151" s="123"/>
      <c r="C151" s="121"/>
      <c r="D151" s="121"/>
      <c r="E151" s="66" t="s">
        <v>41</v>
      </c>
      <c r="F151" s="90"/>
      <c r="G151" s="66" t="s">
        <v>213</v>
      </c>
      <c r="H151" s="67" t="s">
        <v>208</v>
      </c>
      <c r="I151" s="67" t="s">
        <v>208</v>
      </c>
      <c r="J151" s="66"/>
    </row>
    <row r="152" spans="2:10" ht="16.5" customHeight="1" x14ac:dyDescent="0.15">
      <c r="B152" s="123"/>
      <c r="C152" s="121"/>
      <c r="D152" s="121"/>
      <c r="E152" s="66" t="s">
        <v>214</v>
      </c>
      <c r="F152" s="90"/>
      <c r="G152" s="66"/>
      <c r="H152" s="66"/>
      <c r="I152" s="66"/>
      <c r="J152" s="66" t="s">
        <v>215</v>
      </c>
    </row>
    <row r="153" spans="2:10" ht="16.5" customHeight="1" x14ac:dyDescent="0.15">
      <c r="B153" s="123"/>
      <c r="C153" s="121"/>
      <c r="D153" s="121"/>
      <c r="E153" s="66" t="s">
        <v>216</v>
      </c>
      <c r="F153" s="90"/>
      <c r="G153" s="66"/>
      <c r="H153" s="66"/>
      <c r="I153" s="66"/>
      <c r="J153" s="66" t="s">
        <v>215</v>
      </c>
    </row>
    <row r="154" spans="2:10" ht="16.5" customHeight="1" x14ac:dyDescent="0.15">
      <c r="B154" s="123"/>
      <c r="C154" s="121"/>
      <c r="D154" s="121"/>
      <c r="E154" s="66" t="s">
        <v>217</v>
      </c>
      <c r="F154" s="90"/>
      <c r="G154" s="66" t="s">
        <v>218</v>
      </c>
      <c r="H154" s="66"/>
      <c r="I154" s="66"/>
      <c r="J154" s="66" t="s">
        <v>215</v>
      </c>
    </row>
    <row r="155" spans="2:10" ht="16.5" customHeight="1" x14ac:dyDescent="0.15">
      <c r="B155" s="123"/>
      <c r="C155" s="127"/>
      <c r="D155" s="127"/>
      <c r="E155" s="66" t="s">
        <v>219</v>
      </c>
      <c r="F155" s="90"/>
      <c r="G155" s="66" t="s">
        <v>220</v>
      </c>
      <c r="H155" s="66"/>
      <c r="I155" s="66"/>
      <c r="J155" s="66" t="s">
        <v>215</v>
      </c>
    </row>
    <row r="156" spans="2:10" ht="16.5" customHeight="1" x14ac:dyDescent="0.15">
      <c r="B156" s="123"/>
      <c r="C156" s="66" t="s">
        <v>221</v>
      </c>
      <c r="D156" s="66"/>
      <c r="E156" s="66"/>
      <c r="F156" s="90"/>
      <c r="G156" s="66" t="s">
        <v>222</v>
      </c>
      <c r="H156" s="67" t="s">
        <v>208</v>
      </c>
      <c r="I156" s="66"/>
      <c r="J156" s="66"/>
    </row>
    <row r="157" spans="2:10" ht="16.5" customHeight="1" x14ac:dyDescent="0.15">
      <c r="B157" s="123"/>
      <c r="C157" s="120" t="s">
        <v>223</v>
      </c>
      <c r="D157" s="66" t="s">
        <v>207</v>
      </c>
      <c r="E157" s="66"/>
      <c r="F157" s="90"/>
      <c r="G157" s="66"/>
      <c r="H157" s="67" t="s">
        <v>208</v>
      </c>
      <c r="I157" s="67" t="s">
        <v>208</v>
      </c>
      <c r="J157" s="66"/>
    </row>
    <row r="158" spans="2:10" ht="16.5" customHeight="1" x14ac:dyDescent="0.15">
      <c r="B158" s="123"/>
      <c r="C158" s="121"/>
      <c r="D158" s="66" t="s">
        <v>211</v>
      </c>
      <c r="E158" s="66"/>
      <c r="F158" s="90"/>
      <c r="G158" s="66"/>
      <c r="H158" s="67" t="s">
        <v>208</v>
      </c>
      <c r="I158" s="67" t="s">
        <v>208</v>
      </c>
      <c r="J158" s="66" t="s">
        <v>215</v>
      </c>
    </row>
    <row r="159" spans="2:10" ht="16.5" customHeight="1" x14ac:dyDescent="0.15">
      <c r="B159" s="123"/>
      <c r="C159" s="121"/>
      <c r="D159" s="66" t="s">
        <v>205</v>
      </c>
      <c r="E159" s="66"/>
      <c r="F159" s="90"/>
      <c r="G159" s="66"/>
      <c r="H159" s="67" t="s">
        <v>208</v>
      </c>
      <c r="I159" s="67" t="s">
        <v>208</v>
      </c>
      <c r="J159" s="66"/>
    </row>
    <row r="160" spans="2:10" ht="16.5" customHeight="1" x14ac:dyDescent="0.15">
      <c r="B160" s="123"/>
      <c r="C160" s="127"/>
      <c r="D160" s="66" t="s">
        <v>41</v>
      </c>
      <c r="E160" s="66"/>
      <c r="F160" s="90"/>
      <c r="G160" s="66" t="s">
        <v>213</v>
      </c>
      <c r="H160" s="67" t="s">
        <v>208</v>
      </c>
      <c r="I160" s="67" t="s">
        <v>208</v>
      </c>
      <c r="J160" s="66"/>
    </row>
    <row r="161" spans="2:10" ht="16.5" customHeight="1" x14ac:dyDescent="0.15">
      <c r="B161" s="123"/>
      <c r="C161" s="120" t="s">
        <v>224</v>
      </c>
      <c r="D161" s="66" t="s">
        <v>207</v>
      </c>
      <c r="E161" s="66"/>
      <c r="F161" s="90"/>
      <c r="G161" s="66"/>
      <c r="H161" s="67" t="s">
        <v>225</v>
      </c>
      <c r="I161" s="67" t="s">
        <v>225</v>
      </c>
      <c r="J161" s="66"/>
    </row>
    <row r="162" spans="2:10" ht="16.5" customHeight="1" x14ac:dyDescent="0.15">
      <c r="B162" s="123"/>
      <c r="C162" s="121"/>
      <c r="D162" s="66" t="s">
        <v>209</v>
      </c>
      <c r="E162" s="66"/>
      <c r="F162" s="90"/>
      <c r="G162" s="66"/>
      <c r="H162" s="67" t="s">
        <v>225</v>
      </c>
      <c r="I162" s="67" t="s">
        <v>225</v>
      </c>
      <c r="J162" s="66"/>
    </row>
    <row r="163" spans="2:10" ht="16.5" customHeight="1" x14ac:dyDescent="0.15">
      <c r="B163" s="123"/>
      <c r="C163" s="121"/>
      <c r="D163" s="120" t="s">
        <v>226</v>
      </c>
      <c r="E163" s="66" t="s">
        <v>227</v>
      </c>
      <c r="F163" s="90"/>
      <c r="G163" s="66"/>
      <c r="H163" s="67" t="s">
        <v>225</v>
      </c>
      <c r="I163" s="67" t="s">
        <v>225</v>
      </c>
      <c r="J163" s="66"/>
    </row>
    <row r="164" spans="2:10" ht="16.5" customHeight="1" x14ac:dyDescent="0.15">
      <c r="B164" s="123"/>
      <c r="C164" s="121"/>
      <c r="D164" s="121"/>
      <c r="E164" s="66" t="s">
        <v>175</v>
      </c>
      <c r="F164" s="90"/>
      <c r="G164" s="66"/>
      <c r="H164" s="67" t="s">
        <v>225</v>
      </c>
      <c r="I164" s="67" t="s">
        <v>225</v>
      </c>
      <c r="J164" s="66"/>
    </row>
    <row r="165" spans="2:10" ht="16.5" customHeight="1" x14ac:dyDescent="0.15">
      <c r="B165" s="123"/>
      <c r="C165" s="121"/>
      <c r="D165" s="121"/>
      <c r="E165" s="66" t="s">
        <v>211</v>
      </c>
      <c r="F165" s="90"/>
      <c r="G165" s="66"/>
      <c r="H165" s="67" t="s">
        <v>225</v>
      </c>
      <c r="I165" s="67" t="s">
        <v>225</v>
      </c>
      <c r="J165" s="66"/>
    </row>
    <row r="166" spans="2:10" ht="16.5" customHeight="1" x14ac:dyDescent="0.15">
      <c r="B166" s="123"/>
      <c r="C166" s="121"/>
      <c r="D166" s="121"/>
      <c r="E166" s="66" t="s">
        <v>228</v>
      </c>
      <c r="F166" s="90"/>
      <c r="G166" s="66"/>
      <c r="H166" s="67" t="s">
        <v>225</v>
      </c>
      <c r="I166" s="67" t="s">
        <v>225</v>
      </c>
      <c r="J166" s="66" t="s">
        <v>215</v>
      </c>
    </row>
    <row r="167" spans="2:10" ht="16.5" customHeight="1" x14ac:dyDescent="0.15">
      <c r="B167" s="123"/>
      <c r="C167" s="121"/>
      <c r="D167" s="121"/>
      <c r="E167" s="66" t="s">
        <v>229</v>
      </c>
      <c r="F167" s="90"/>
      <c r="G167" s="66" t="s">
        <v>230</v>
      </c>
      <c r="H167" s="67" t="s">
        <v>225</v>
      </c>
      <c r="I167" s="67" t="s">
        <v>225</v>
      </c>
      <c r="J167" s="66"/>
    </row>
    <row r="168" spans="2:10" ht="16.5" customHeight="1" x14ac:dyDescent="0.15">
      <c r="B168" s="123"/>
      <c r="C168" s="121"/>
      <c r="D168" s="127"/>
      <c r="E168" s="66" t="s">
        <v>41</v>
      </c>
      <c r="F168" s="90"/>
      <c r="G168" s="66" t="s">
        <v>231</v>
      </c>
      <c r="H168" s="67" t="s">
        <v>225</v>
      </c>
      <c r="I168" s="67" t="s">
        <v>225</v>
      </c>
      <c r="J168" s="66"/>
    </row>
    <row r="169" spans="2:10" ht="16.5" customHeight="1" x14ac:dyDescent="0.15">
      <c r="B169" s="123"/>
      <c r="C169" s="121"/>
      <c r="D169" s="66" t="s">
        <v>41</v>
      </c>
      <c r="E169" s="66"/>
      <c r="F169" s="90"/>
      <c r="G169" s="66" t="s">
        <v>213</v>
      </c>
      <c r="H169" s="67" t="s">
        <v>225</v>
      </c>
      <c r="I169" s="67" t="s">
        <v>225</v>
      </c>
      <c r="J169" s="66"/>
    </row>
    <row r="170" spans="2:10" ht="16.5" customHeight="1" x14ac:dyDescent="0.15">
      <c r="B170" s="123"/>
      <c r="C170" s="127"/>
      <c r="D170" s="66" t="s">
        <v>229</v>
      </c>
      <c r="E170" s="66"/>
      <c r="F170" s="90"/>
      <c r="G170" s="66" t="s">
        <v>230</v>
      </c>
      <c r="H170" s="67" t="s">
        <v>225</v>
      </c>
      <c r="I170" s="67" t="s">
        <v>225</v>
      </c>
      <c r="J170" s="66"/>
    </row>
    <row r="171" spans="2:10" ht="16.5" customHeight="1" x14ac:dyDescent="0.15">
      <c r="B171" s="123"/>
      <c r="C171" s="66" t="s">
        <v>41</v>
      </c>
      <c r="D171" s="66"/>
      <c r="E171" s="66"/>
      <c r="F171" s="90"/>
      <c r="G171" s="66" t="s">
        <v>232</v>
      </c>
      <c r="H171" s="67" t="s">
        <v>225</v>
      </c>
      <c r="I171" s="67" t="s">
        <v>225</v>
      </c>
      <c r="J171" s="66"/>
    </row>
    <row r="172" spans="2:10" ht="16.5" customHeight="1" x14ac:dyDescent="0.15">
      <c r="B172" s="124"/>
      <c r="C172" s="31" t="s">
        <v>233</v>
      </c>
      <c r="D172" s="66"/>
      <c r="E172" s="66"/>
      <c r="F172" s="90"/>
      <c r="G172" s="66"/>
      <c r="H172" s="67"/>
      <c r="I172" s="67"/>
      <c r="J172" s="66" t="s">
        <v>234</v>
      </c>
    </row>
    <row r="173" spans="2:10" ht="16.5" customHeight="1" x14ac:dyDescent="0.15">
      <c r="B173" s="117" t="s">
        <v>235</v>
      </c>
      <c r="C173" s="120" t="s">
        <v>236</v>
      </c>
      <c r="D173" s="66" t="s">
        <v>237</v>
      </c>
      <c r="E173" s="66"/>
      <c r="F173" s="90"/>
      <c r="G173" s="66"/>
      <c r="H173" s="67" t="s">
        <v>238</v>
      </c>
      <c r="I173" s="67" t="s">
        <v>238</v>
      </c>
      <c r="J173" s="66"/>
    </row>
    <row r="174" spans="2:10" ht="16.5" customHeight="1" x14ac:dyDescent="0.15">
      <c r="B174" s="118"/>
      <c r="C174" s="121"/>
      <c r="D174" s="117" t="s">
        <v>239</v>
      </c>
      <c r="E174" s="66" t="s">
        <v>240</v>
      </c>
      <c r="F174" s="90"/>
      <c r="G174" s="66"/>
      <c r="H174" s="67"/>
      <c r="I174" s="67"/>
      <c r="J174" s="66"/>
    </row>
    <row r="175" spans="2:10" ht="16.5" customHeight="1" x14ac:dyDescent="0.15">
      <c r="B175" s="118"/>
      <c r="C175" s="121"/>
      <c r="D175" s="118"/>
      <c r="E175" s="66" t="s">
        <v>241</v>
      </c>
      <c r="F175" s="90"/>
      <c r="G175" s="66"/>
      <c r="H175" s="67"/>
      <c r="I175" s="67"/>
      <c r="J175" s="66"/>
    </row>
    <row r="176" spans="2:10" ht="16.5" customHeight="1" x14ac:dyDescent="0.15">
      <c r="B176" s="118"/>
      <c r="C176" s="121"/>
      <c r="D176" s="118"/>
      <c r="E176" s="66" t="s">
        <v>242</v>
      </c>
      <c r="F176" s="90"/>
      <c r="G176" s="66"/>
      <c r="H176" s="67"/>
      <c r="I176" s="67"/>
      <c r="J176" s="66"/>
    </row>
    <row r="177" spans="2:10" ht="16.5" customHeight="1" x14ac:dyDescent="0.15">
      <c r="B177" s="118"/>
      <c r="C177" s="121"/>
      <c r="D177" s="118"/>
      <c r="E177" s="66" t="s">
        <v>243</v>
      </c>
      <c r="F177" s="90"/>
      <c r="G177" s="66"/>
      <c r="H177" s="67"/>
      <c r="I177" s="67"/>
      <c r="J177" s="66"/>
    </row>
    <row r="178" spans="2:10" ht="16.5" customHeight="1" x14ac:dyDescent="0.15">
      <c r="B178" s="118"/>
      <c r="C178" s="121"/>
      <c r="D178" s="119"/>
      <c r="E178" s="66" t="s">
        <v>244</v>
      </c>
      <c r="F178" s="90"/>
      <c r="G178" s="66"/>
      <c r="H178" s="67"/>
      <c r="I178" s="67"/>
      <c r="J178" s="66"/>
    </row>
    <row r="179" spans="2:10" ht="16.5" customHeight="1" x14ac:dyDescent="0.15">
      <c r="B179" s="118"/>
      <c r="C179" s="121"/>
      <c r="D179" s="31" t="s">
        <v>245</v>
      </c>
      <c r="E179" s="66"/>
      <c r="F179" s="90"/>
      <c r="G179" s="66"/>
      <c r="H179" s="67"/>
      <c r="I179" s="67"/>
      <c r="J179" s="66"/>
    </row>
    <row r="180" spans="2:10" ht="16.5" customHeight="1" x14ac:dyDescent="0.15">
      <c r="B180" s="118"/>
      <c r="C180" s="121"/>
      <c r="D180" s="31" t="s">
        <v>246</v>
      </c>
      <c r="E180" s="66"/>
      <c r="F180" s="90"/>
      <c r="G180" s="66"/>
      <c r="H180" s="67"/>
      <c r="I180" s="67"/>
      <c r="J180" s="66"/>
    </row>
    <row r="181" spans="2:10" ht="16.5" customHeight="1" x14ac:dyDescent="0.15">
      <c r="B181" s="118"/>
      <c r="C181" s="121"/>
      <c r="D181" s="117" t="s">
        <v>247</v>
      </c>
      <c r="E181" s="66" t="s">
        <v>248</v>
      </c>
      <c r="F181" s="90"/>
      <c r="G181" s="66"/>
      <c r="H181" s="67"/>
      <c r="I181" s="67"/>
      <c r="J181" s="66"/>
    </row>
    <row r="182" spans="2:10" ht="16.5" customHeight="1" x14ac:dyDescent="0.15">
      <c r="B182" s="118"/>
      <c r="C182" s="121"/>
      <c r="D182" s="118"/>
      <c r="E182" s="66" t="s">
        <v>249</v>
      </c>
      <c r="F182" s="90"/>
      <c r="G182" s="66"/>
      <c r="H182" s="67"/>
      <c r="I182" s="67"/>
      <c r="J182" s="66"/>
    </row>
    <row r="183" spans="2:10" ht="16.5" customHeight="1" x14ac:dyDescent="0.15">
      <c r="B183" s="118"/>
      <c r="C183" s="121"/>
      <c r="D183" s="118"/>
      <c r="E183" s="66" t="s">
        <v>250</v>
      </c>
      <c r="F183" s="90"/>
      <c r="G183" s="66"/>
      <c r="H183" s="67"/>
      <c r="I183" s="67"/>
      <c r="J183" s="66"/>
    </row>
    <row r="184" spans="2:10" ht="16.5" customHeight="1" x14ac:dyDescent="0.15">
      <c r="B184" s="118"/>
      <c r="C184" s="121"/>
      <c r="D184" s="118"/>
      <c r="E184" s="66" t="s">
        <v>251</v>
      </c>
      <c r="F184" s="90"/>
      <c r="G184" s="66"/>
      <c r="H184" s="67"/>
      <c r="I184" s="67"/>
      <c r="J184" s="66"/>
    </row>
    <row r="185" spans="2:10" ht="16.5" customHeight="1" x14ac:dyDescent="0.15">
      <c r="B185" s="118"/>
      <c r="C185" s="127"/>
      <c r="D185" s="119"/>
      <c r="E185" s="66" t="s">
        <v>32</v>
      </c>
      <c r="F185" s="90"/>
      <c r="G185" s="66"/>
      <c r="H185" s="67" t="s">
        <v>238</v>
      </c>
      <c r="I185" s="67" t="s">
        <v>238</v>
      </c>
      <c r="J185" s="66"/>
    </row>
    <row r="186" spans="2:10" ht="16.5" customHeight="1" x14ac:dyDescent="0.15">
      <c r="B186" s="118"/>
      <c r="C186" s="120" t="s">
        <v>252</v>
      </c>
      <c r="D186" s="66" t="s">
        <v>253</v>
      </c>
      <c r="E186" s="66"/>
      <c r="F186" s="90"/>
      <c r="G186" s="66"/>
      <c r="H186" s="67"/>
      <c r="I186" s="67"/>
      <c r="J186" s="66"/>
    </row>
    <row r="187" spans="2:10" ht="16.5" customHeight="1" x14ac:dyDescent="0.15">
      <c r="B187" s="118"/>
      <c r="C187" s="121"/>
      <c r="D187" s="117" t="s">
        <v>239</v>
      </c>
      <c r="E187" s="66" t="s">
        <v>240</v>
      </c>
      <c r="F187" s="90"/>
      <c r="G187" s="66"/>
      <c r="H187" s="67"/>
      <c r="I187" s="67"/>
      <c r="J187" s="66"/>
    </row>
    <row r="188" spans="2:10" ht="16.5" customHeight="1" x14ac:dyDescent="0.15">
      <c r="B188" s="118"/>
      <c r="C188" s="121"/>
      <c r="D188" s="118"/>
      <c r="E188" s="66" t="s">
        <v>241</v>
      </c>
      <c r="F188" s="90"/>
      <c r="G188" s="66"/>
      <c r="H188" s="67"/>
      <c r="I188" s="67"/>
      <c r="J188" s="66"/>
    </row>
    <row r="189" spans="2:10" ht="16.5" customHeight="1" x14ac:dyDescent="0.15">
      <c r="B189" s="118"/>
      <c r="C189" s="121"/>
      <c r="D189" s="118"/>
      <c r="E189" s="66" t="s">
        <v>242</v>
      </c>
      <c r="F189" s="90"/>
      <c r="G189" s="66"/>
      <c r="H189" s="67"/>
      <c r="I189" s="67"/>
      <c r="J189" s="66"/>
    </row>
    <row r="190" spans="2:10" ht="16.5" customHeight="1" x14ac:dyDescent="0.15">
      <c r="B190" s="118"/>
      <c r="C190" s="121"/>
      <c r="D190" s="118"/>
      <c r="E190" s="66" t="s">
        <v>243</v>
      </c>
      <c r="F190" s="90"/>
      <c r="G190" s="66"/>
      <c r="H190" s="67"/>
      <c r="I190" s="67"/>
      <c r="J190" s="66"/>
    </row>
    <row r="191" spans="2:10" ht="16.5" customHeight="1" x14ac:dyDescent="0.15">
      <c r="B191" s="118"/>
      <c r="C191" s="121"/>
      <c r="D191" s="119"/>
      <c r="E191" s="66" t="s">
        <v>244</v>
      </c>
      <c r="F191" s="90"/>
      <c r="G191" s="66"/>
      <c r="H191" s="67"/>
      <c r="I191" s="67"/>
      <c r="J191" s="66"/>
    </row>
    <row r="192" spans="2:10" ht="16.5" customHeight="1" x14ac:dyDescent="0.15">
      <c r="B192" s="118"/>
      <c r="C192" s="121"/>
      <c r="D192" s="31" t="s">
        <v>245</v>
      </c>
      <c r="E192" s="66"/>
      <c r="F192" s="90"/>
      <c r="G192" s="66"/>
      <c r="H192" s="67"/>
      <c r="I192" s="67"/>
      <c r="J192" s="66"/>
    </row>
    <row r="193" spans="2:10" ht="16.5" customHeight="1" x14ac:dyDescent="0.15">
      <c r="B193" s="118"/>
      <c r="C193" s="121"/>
      <c r="D193" s="31" t="s">
        <v>246</v>
      </c>
      <c r="E193" s="66"/>
      <c r="F193" s="90"/>
      <c r="G193" s="66"/>
      <c r="H193" s="67"/>
      <c r="I193" s="67"/>
      <c r="J193" s="66"/>
    </row>
    <row r="194" spans="2:10" ht="16.5" customHeight="1" x14ac:dyDescent="0.15">
      <c r="B194" s="118"/>
      <c r="C194" s="121"/>
      <c r="D194" s="117" t="s">
        <v>247</v>
      </c>
      <c r="E194" s="66" t="s">
        <v>248</v>
      </c>
      <c r="F194" s="90"/>
      <c r="G194" s="66"/>
      <c r="H194" s="67"/>
      <c r="I194" s="67"/>
      <c r="J194" s="66"/>
    </row>
    <row r="195" spans="2:10" ht="16.5" customHeight="1" x14ac:dyDescent="0.15">
      <c r="B195" s="118"/>
      <c r="C195" s="121"/>
      <c r="D195" s="118"/>
      <c r="E195" s="66" t="s">
        <v>249</v>
      </c>
      <c r="F195" s="90"/>
      <c r="G195" s="66"/>
      <c r="H195" s="67" t="s">
        <v>238</v>
      </c>
      <c r="I195" s="67" t="s">
        <v>238</v>
      </c>
      <c r="J195" s="66"/>
    </row>
    <row r="196" spans="2:10" ht="16.5" customHeight="1" x14ac:dyDescent="0.15">
      <c r="B196" s="118"/>
      <c r="C196" s="121"/>
      <c r="D196" s="118"/>
      <c r="E196" s="66" t="s">
        <v>250</v>
      </c>
      <c r="F196" s="90"/>
      <c r="G196" s="66"/>
      <c r="H196" s="67"/>
      <c r="I196" s="67"/>
      <c r="J196" s="66"/>
    </row>
    <row r="197" spans="2:10" ht="16.5" customHeight="1" x14ac:dyDescent="0.15">
      <c r="B197" s="118"/>
      <c r="C197" s="121"/>
      <c r="D197" s="118"/>
      <c r="E197" s="66" t="s">
        <v>251</v>
      </c>
      <c r="F197" s="90"/>
      <c r="G197" s="66"/>
      <c r="H197" s="67"/>
      <c r="I197" s="67"/>
      <c r="J197" s="66"/>
    </row>
    <row r="198" spans="2:10" ht="16.5" customHeight="1" x14ac:dyDescent="0.15">
      <c r="B198" s="118"/>
      <c r="C198" s="121"/>
      <c r="D198" s="119"/>
      <c r="E198" s="66" t="s">
        <v>32</v>
      </c>
      <c r="F198" s="90"/>
      <c r="G198" s="66"/>
      <c r="H198" s="67"/>
      <c r="I198" s="67"/>
      <c r="J198" s="66"/>
    </row>
    <row r="199" spans="2:10" ht="16.5" customHeight="1" x14ac:dyDescent="0.15">
      <c r="B199" s="118"/>
      <c r="C199" s="120" t="s">
        <v>254</v>
      </c>
      <c r="D199" s="66" t="s">
        <v>255</v>
      </c>
      <c r="E199" s="66"/>
      <c r="F199" s="90"/>
      <c r="G199" s="66"/>
      <c r="H199" s="67" t="s">
        <v>238</v>
      </c>
      <c r="I199" s="67" t="s">
        <v>238</v>
      </c>
      <c r="J199" s="66"/>
    </row>
    <row r="200" spans="2:10" ht="16.5" customHeight="1" x14ac:dyDescent="0.15">
      <c r="B200" s="118"/>
      <c r="C200" s="121"/>
      <c r="D200" s="117" t="s">
        <v>239</v>
      </c>
      <c r="E200" s="66" t="s">
        <v>240</v>
      </c>
      <c r="F200" s="90"/>
      <c r="G200" s="66"/>
      <c r="H200" s="67"/>
      <c r="I200" s="67"/>
      <c r="J200" s="66"/>
    </row>
    <row r="201" spans="2:10" ht="16.5" customHeight="1" x14ac:dyDescent="0.15">
      <c r="B201" s="118"/>
      <c r="C201" s="121"/>
      <c r="D201" s="118"/>
      <c r="E201" s="66" t="s">
        <v>241</v>
      </c>
      <c r="F201" s="90"/>
      <c r="G201" s="66"/>
      <c r="H201" s="67"/>
      <c r="I201" s="67"/>
      <c r="J201" s="66"/>
    </row>
    <row r="202" spans="2:10" ht="16.5" customHeight="1" x14ac:dyDescent="0.15">
      <c r="B202" s="118"/>
      <c r="C202" s="121"/>
      <c r="D202" s="118"/>
      <c r="E202" s="66" t="s">
        <v>242</v>
      </c>
      <c r="F202" s="90"/>
      <c r="G202" s="66"/>
      <c r="H202" s="67"/>
      <c r="I202" s="67"/>
      <c r="J202" s="66"/>
    </row>
    <row r="203" spans="2:10" ht="16.5" customHeight="1" x14ac:dyDescent="0.15">
      <c r="B203" s="118"/>
      <c r="C203" s="121"/>
      <c r="D203" s="118"/>
      <c r="E203" s="66" t="s">
        <v>243</v>
      </c>
      <c r="F203" s="90"/>
      <c r="G203" s="66"/>
      <c r="H203" s="67"/>
      <c r="I203" s="67"/>
      <c r="J203" s="66"/>
    </row>
    <row r="204" spans="2:10" ht="16.5" customHeight="1" x14ac:dyDescent="0.15">
      <c r="B204" s="118"/>
      <c r="C204" s="121"/>
      <c r="D204" s="119"/>
      <c r="E204" s="66" t="s">
        <v>244</v>
      </c>
      <c r="F204" s="90"/>
      <c r="G204" s="66"/>
      <c r="H204" s="67"/>
      <c r="I204" s="67"/>
      <c r="J204" s="66"/>
    </row>
    <row r="205" spans="2:10" ht="16.5" customHeight="1" x14ac:dyDescent="0.15">
      <c r="B205" s="118"/>
      <c r="C205" s="121"/>
      <c r="D205" s="31" t="s">
        <v>245</v>
      </c>
      <c r="E205" s="66"/>
      <c r="F205" s="90"/>
      <c r="G205" s="66"/>
      <c r="H205" s="67"/>
      <c r="I205" s="67"/>
      <c r="J205" s="66"/>
    </row>
    <row r="206" spans="2:10" ht="16.5" customHeight="1" x14ac:dyDescent="0.15">
      <c r="B206" s="118"/>
      <c r="C206" s="121"/>
      <c r="D206" s="31" t="s">
        <v>246</v>
      </c>
      <c r="E206" s="66"/>
      <c r="F206" s="90"/>
      <c r="G206" s="66"/>
      <c r="H206" s="67"/>
      <c r="I206" s="67"/>
      <c r="J206" s="66"/>
    </row>
    <row r="207" spans="2:10" ht="16.5" customHeight="1" x14ac:dyDescent="0.15">
      <c r="B207" s="118"/>
      <c r="C207" s="121"/>
      <c r="D207" s="117" t="s">
        <v>247</v>
      </c>
      <c r="E207" s="66" t="s">
        <v>248</v>
      </c>
      <c r="F207" s="90"/>
      <c r="G207" s="66"/>
      <c r="H207" s="67"/>
      <c r="I207" s="67"/>
      <c r="J207" s="66"/>
    </row>
    <row r="208" spans="2:10" ht="16.5" customHeight="1" x14ac:dyDescent="0.15">
      <c r="B208" s="118"/>
      <c r="C208" s="121"/>
      <c r="D208" s="118"/>
      <c r="E208" s="66" t="s">
        <v>249</v>
      </c>
      <c r="F208" s="90"/>
      <c r="G208" s="66"/>
      <c r="H208" s="67"/>
      <c r="I208" s="67"/>
      <c r="J208" s="66"/>
    </row>
    <row r="209" spans="2:10" ht="16.5" customHeight="1" x14ac:dyDescent="0.15">
      <c r="B209" s="118"/>
      <c r="C209" s="121"/>
      <c r="D209" s="118"/>
      <c r="E209" s="66" t="s">
        <v>250</v>
      </c>
      <c r="F209" s="90"/>
      <c r="G209" s="66"/>
      <c r="H209" s="67"/>
      <c r="I209" s="67"/>
      <c r="J209" s="66"/>
    </row>
    <row r="210" spans="2:10" ht="16.5" customHeight="1" x14ac:dyDescent="0.15">
      <c r="B210" s="118"/>
      <c r="C210" s="121"/>
      <c r="D210" s="118"/>
      <c r="E210" s="66" t="s">
        <v>251</v>
      </c>
      <c r="F210" s="90"/>
      <c r="G210" s="66"/>
      <c r="H210" s="67"/>
      <c r="I210" s="67"/>
      <c r="J210" s="66"/>
    </row>
    <row r="211" spans="2:10" ht="16.5" customHeight="1" x14ac:dyDescent="0.15">
      <c r="B211" s="119"/>
      <c r="C211" s="127"/>
      <c r="D211" s="119"/>
      <c r="E211" s="66" t="s">
        <v>32</v>
      </c>
      <c r="F211" s="90"/>
      <c r="G211" s="66"/>
      <c r="H211" s="67" t="s">
        <v>238</v>
      </c>
      <c r="I211" s="67" t="s">
        <v>238</v>
      </c>
      <c r="J211" s="66"/>
    </row>
    <row r="212" spans="2:10" ht="16.5" customHeight="1" x14ac:dyDescent="0.15">
      <c r="B212" s="31" t="s">
        <v>61</v>
      </c>
      <c r="C212" s="66" t="s">
        <v>256</v>
      </c>
      <c r="D212" s="66"/>
      <c r="E212" s="66"/>
      <c r="F212" s="90"/>
      <c r="G212" s="66" t="s">
        <v>257</v>
      </c>
      <c r="H212" s="67" t="s">
        <v>258</v>
      </c>
      <c r="I212" s="67" t="s">
        <v>258</v>
      </c>
      <c r="J212" s="66"/>
    </row>
    <row r="213" spans="2:10" ht="16.5" customHeight="1" x14ac:dyDescent="0.15">
      <c r="B213" s="117" t="s">
        <v>259</v>
      </c>
      <c r="C213" s="66" t="s">
        <v>260</v>
      </c>
      <c r="D213" s="66"/>
      <c r="E213" s="66"/>
      <c r="F213" s="90"/>
      <c r="G213" s="66" t="s">
        <v>261</v>
      </c>
      <c r="H213" s="67" t="s">
        <v>262</v>
      </c>
      <c r="I213" s="67" t="s">
        <v>262</v>
      </c>
      <c r="J213" s="66"/>
    </row>
    <row r="214" spans="2:10" ht="16.5" customHeight="1" x14ac:dyDescent="0.15">
      <c r="B214" s="119"/>
      <c r="C214" s="66" t="s">
        <v>263</v>
      </c>
      <c r="D214" s="66"/>
      <c r="E214" s="66"/>
      <c r="F214" s="90"/>
      <c r="G214" s="66" t="s">
        <v>264</v>
      </c>
      <c r="H214" s="67" t="s">
        <v>262</v>
      </c>
      <c r="I214" s="67" t="s">
        <v>262</v>
      </c>
      <c r="J214" s="66"/>
    </row>
    <row r="215" spans="2:10" ht="16.5" customHeight="1" x14ac:dyDescent="0.15">
      <c r="B215" s="31" t="s">
        <v>265</v>
      </c>
      <c r="C215" s="66"/>
      <c r="D215" s="66"/>
      <c r="E215" s="66"/>
      <c r="F215" s="90"/>
      <c r="G215" s="66"/>
      <c r="H215" s="67" t="s">
        <v>266</v>
      </c>
      <c r="I215" s="66"/>
      <c r="J215" s="66"/>
    </row>
    <row r="217" spans="2:10" x14ac:dyDescent="0.15">
      <c r="B217" s="100" t="s">
        <v>267</v>
      </c>
    </row>
  </sheetData>
  <mergeCells count="54">
    <mergeCell ref="E120:E121"/>
    <mergeCell ref="E126:E127"/>
    <mergeCell ref="D174:D178"/>
    <mergeCell ref="C54:C84"/>
    <mergeCell ref="D147:D155"/>
    <mergeCell ref="D163:D168"/>
    <mergeCell ref="D55:D72"/>
    <mergeCell ref="D132:D135"/>
    <mergeCell ref="C118:C123"/>
    <mergeCell ref="C124:C129"/>
    <mergeCell ref="D119:D123"/>
    <mergeCell ref="D125:D129"/>
    <mergeCell ref="E35:E36"/>
    <mergeCell ref="G112:G113"/>
    <mergeCell ref="G115:G117"/>
    <mergeCell ref="D80:D82"/>
    <mergeCell ref="D92:D93"/>
    <mergeCell ref="D112:D113"/>
    <mergeCell ref="D115:D117"/>
    <mergeCell ref="E65:E72"/>
    <mergeCell ref="D12:D13"/>
    <mergeCell ref="D16:D20"/>
    <mergeCell ref="D23:D28"/>
    <mergeCell ref="D30:D42"/>
    <mergeCell ref="D73:D79"/>
    <mergeCell ref="B173:B211"/>
    <mergeCell ref="B213:B214"/>
    <mergeCell ref="C7:C20"/>
    <mergeCell ref="C21:C43"/>
    <mergeCell ref="C87:C99"/>
    <mergeCell ref="C101:C107"/>
    <mergeCell ref="C108:C110"/>
    <mergeCell ref="C112:C117"/>
    <mergeCell ref="C130:C131"/>
    <mergeCell ref="C132:C140"/>
    <mergeCell ref="C141:C143"/>
    <mergeCell ref="C144:C155"/>
    <mergeCell ref="C157:C160"/>
    <mergeCell ref="C199:C211"/>
    <mergeCell ref="C161:C170"/>
    <mergeCell ref="C173:C185"/>
    <mergeCell ref="B144:B172"/>
    <mergeCell ref="B3:B20"/>
    <mergeCell ref="B21:B52"/>
    <mergeCell ref="B85:B99"/>
    <mergeCell ref="B100:B107"/>
    <mergeCell ref="B53:B84"/>
    <mergeCell ref="B108:B143"/>
    <mergeCell ref="D207:D211"/>
    <mergeCell ref="D181:D185"/>
    <mergeCell ref="C186:C198"/>
    <mergeCell ref="D194:D198"/>
    <mergeCell ref="D187:D191"/>
    <mergeCell ref="D200:D204"/>
  </mergeCells>
  <phoneticPr fontId="0" type="noConversion"/>
  <pageMargins left="0.74990626395218019" right="0.74990626395218019" top="0.99987495602585208" bottom="0.99987495602585208" header="0.51174154431801144" footer="0.5117415443180114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zoomScaleNormal="100" workbookViewId="0">
      <pane xSplit="1" ySplit="2" topLeftCell="B3" activePane="bottomRight" state="frozen"/>
      <selection pane="topRight"/>
      <selection pane="bottomLeft"/>
      <selection pane="bottomRight" activeCell="B26" sqref="B26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0" t="s">
        <v>0</v>
      </c>
      <c r="C2" s="30" t="s">
        <v>1</v>
      </c>
      <c r="D2" s="30" t="s">
        <v>2</v>
      </c>
      <c r="E2" s="30" t="s">
        <v>5</v>
      </c>
      <c r="F2" s="30" t="s">
        <v>6</v>
      </c>
      <c r="G2" s="30" t="s">
        <v>7</v>
      </c>
      <c r="H2" s="30" t="s">
        <v>8</v>
      </c>
    </row>
    <row r="3" spans="1:8" ht="18" customHeight="1" x14ac:dyDescent="0.15">
      <c r="A3" s="6">
        <v>1</v>
      </c>
      <c r="B3" s="8" t="s">
        <v>268</v>
      </c>
      <c r="C3" s="44"/>
      <c r="D3" s="44"/>
      <c r="E3" s="44"/>
      <c r="F3" s="19" t="s">
        <v>269</v>
      </c>
      <c r="G3" s="19" t="s">
        <v>269</v>
      </c>
      <c r="H3" s="19"/>
    </row>
    <row r="4" spans="1:8" ht="18" customHeight="1" x14ac:dyDescent="0.15">
      <c r="A4" s="6">
        <v>1</v>
      </c>
      <c r="B4" s="8" t="s">
        <v>270</v>
      </c>
      <c r="C4" s="44"/>
      <c r="D4" s="44"/>
      <c r="E4" s="44"/>
      <c r="F4" s="19" t="s">
        <v>269</v>
      </c>
      <c r="G4" s="19" t="s">
        <v>269</v>
      </c>
      <c r="H4" s="19"/>
    </row>
    <row r="5" spans="1:8" ht="18" customHeight="1" x14ac:dyDescent="0.15">
      <c r="A5" s="6"/>
      <c r="B5" s="8" t="s">
        <v>271</v>
      </c>
      <c r="C5" s="44"/>
      <c r="D5" s="44"/>
      <c r="E5" s="44"/>
      <c r="F5" s="19" t="s">
        <v>272</v>
      </c>
      <c r="G5" s="19" t="s">
        <v>272</v>
      </c>
      <c r="H5" s="19" t="s">
        <v>273</v>
      </c>
    </row>
    <row r="6" spans="1:8" ht="18" customHeight="1" x14ac:dyDescent="0.15">
      <c r="A6" s="6"/>
      <c r="B6" s="70" t="s">
        <v>274</v>
      </c>
      <c r="C6" s="44"/>
      <c r="D6" s="44"/>
      <c r="E6" s="8" t="s">
        <v>275</v>
      </c>
      <c r="F6" s="19" t="s">
        <v>276</v>
      </c>
      <c r="G6" s="19" t="s">
        <v>276</v>
      </c>
      <c r="H6" s="19"/>
    </row>
    <row r="7" spans="1:8" ht="33" customHeight="1" x14ac:dyDescent="0.15">
      <c r="A7" s="6">
        <v>1</v>
      </c>
      <c r="B7" s="134" t="s">
        <v>277</v>
      </c>
      <c r="C7" s="63" t="s">
        <v>278</v>
      </c>
      <c r="D7" s="8"/>
      <c r="E7" s="8"/>
      <c r="F7" s="19" t="s">
        <v>279</v>
      </c>
      <c r="G7" s="19" t="s">
        <v>279</v>
      </c>
      <c r="H7" s="19"/>
    </row>
    <row r="8" spans="1:8" ht="33" customHeight="1" x14ac:dyDescent="0.15">
      <c r="A8" s="6">
        <v>1</v>
      </c>
      <c r="B8" s="135"/>
      <c r="C8" s="137" t="s">
        <v>280</v>
      </c>
      <c r="D8" s="19" t="s">
        <v>281</v>
      </c>
      <c r="E8" s="19"/>
      <c r="F8" s="19" t="s">
        <v>282</v>
      </c>
      <c r="G8" s="19" t="s">
        <v>282</v>
      </c>
      <c r="H8" s="19"/>
    </row>
    <row r="9" spans="1:8" ht="33" customHeight="1" x14ac:dyDescent="0.15">
      <c r="A9" s="6">
        <v>1</v>
      </c>
      <c r="B9" s="135"/>
      <c r="C9" s="137"/>
      <c r="D9" s="19" t="s">
        <v>283</v>
      </c>
      <c r="E9" s="19"/>
      <c r="F9" s="19" t="s">
        <v>282</v>
      </c>
      <c r="G9" s="19" t="s">
        <v>282</v>
      </c>
      <c r="H9" s="19"/>
    </row>
    <row r="10" spans="1:8" ht="33" customHeight="1" x14ac:dyDescent="0.15">
      <c r="A10" s="6">
        <v>1</v>
      </c>
      <c r="B10" s="135"/>
      <c r="C10" s="137"/>
      <c r="D10" s="19" t="s">
        <v>284</v>
      </c>
      <c r="E10" s="19" t="s">
        <v>285</v>
      </c>
      <c r="F10" s="19" t="s">
        <v>282</v>
      </c>
      <c r="G10" s="19" t="s">
        <v>282</v>
      </c>
      <c r="H10" s="19"/>
    </row>
    <row r="11" spans="1:8" ht="18" customHeight="1" x14ac:dyDescent="0.15">
      <c r="A11" s="6">
        <v>1</v>
      </c>
      <c r="B11" s="135"/>
      <c r="C11" s="64" t="s">
        <v>286</v>
      </c>
      <c r="D11" s="19"/>
      <c r="E11" s="19" t="s">
        <v>287</v>
      </c>
      <c r="F11" s="19" t="s">
        <v>288</v>
      </c>
      <c r="G11" s="19" t="s">
        <v>288</v>
      </c>
      <c r="H11" s="19"/>
    </row>
    <row r="12" spans="1:8" ht="18" customHeight="1" x14ac:dyDescent="0.15">
      <c r="A12" s="6">
        <v>1</v>
      </c>
      <c r="B12" s="135"/>
      <c r="C12" s="138" t="s">
        <v>289</v>
      </c>
      <c r="D12" s="141" t="s">
        <v>100</v>
      </c>
      <c r="E12" s="67" t="s">
        <v>290</v>
      </c>
      <c r="F12" s="19" t="s">
        <v>291</v>
      </c>
      <c r="G12" s="19"/>
      <c r="H12" s="19"/>
    </row>
    <row r="13" spans="1:8" ht="18" customHeight="1" x14ac:dyDescent="0.15">
      <c r="A13" s="6">
        <v>1</v>
      </c>
      <c r="B13" s="135"/>
      <c r="C13" s="139"/>
      <c r="D13" s="141"/>
      <c r="E13" s="67" t="s">
        <v>292</v>
      </c>
      <c r="F13" s="19" t="s">
        <v>293</v>
      </c>
      <c r="G13" s="19"/>
      <c r="H13" s="19" t="s">
        <v>294</v>
      </c>
    </row>
    <row r="14" spans="1:8" ht="18" customHeight="1" x14ac:dyDescent="0.15">
      <c r="A14" s="6">
        <v>1</v>
      </c>
      <c r="B14" s="135"/>
      <c r="C14" s="139"/>
      <c r="D14" s="141"/>
      <c r="E14" s="67" t="s">
        <v>295</v>
      </c>
      <c r="F14" s="19" t="s">
        <v>296</v>
      </c>
      <c r="G14" s="19"/>
      <c r="H14" s="19"/>
    </row>
    <row r="15" spans="1:8" ht="18" customHeight="1" x14ac:dyDescent="0.15">
      <c r="A15" s="6"/>
      <c r="B15" s="135"/>
      <c r="C15" s="139"/>
      <c r="D15" s="142" t="s">
        <v>97</v>
      </c>
      <c r="E15" s="67" t="s">
        <v>290</v>
      </c>
      <c r="F15" s="19" t="s">
        <v>291</v>
      </c>
      <c r="G15" s="19"/>
      <c r="H15" s="19"/>
    </row>
    <row r="16" spans="1:8" ht="18" customHeight="1" x14ac:dyDescent="0.15">
      <c r="A16" s="6"/>
      <c r="B16" s="135"/>
      <c r="C16" s="139"/>
      <c r="D16" s="142"/>
      <c r="E16" s="67" t="s">
        <v>292</v>
      </c>
      <c r="F16" s="19" t="s">
        <v>293</v>
      </c>
      <c r="G16" s="19"/>
      <c r="H16" s="19" t="s">
        <v>294</v>
      </c>
    </row>
    <row r="17" spans="1:8" ht="18" customHeight="1" x14ac:dyDescent="0.15">
      <c r="A17" s="6"/>
      <c r="B17" s="135"/>
      <c r="C17" s="139"/>
      <c r="D17" s="142"/>
      <c r="E17" s="67" t="s">
        <v>295</v>
      </c>
      <c r="F17" s="19" t="s">
        <v>296</v>
      </c>
      <c r="G17" s="19"/>
      <c r="H17" s="19"/>
    </row>
    <row r="18" spans="1:8" ht="18" customHeight="1" x14ac:dyDescent="0.15">
      <c r="A18" s="6"/>
      <c r="B18" s="135"/>
      <c r="C18" s="139"/>
      <c r="D18" s="142" t="s">
        <v>297</v>
      </c>
      <c r="E18" s="67" t="s">
        <v>290</v>
      </c>
      <c r="F18" s="19" t="s">
        <v>291</v>
      </c>
      <c r="G18" s="19"/>
      <c r="H18" s="19"/>
    </row>
    <row r="19" spans="1:8" ht="18" customHeight="1" x14ac:dyDescent="0.15">
      <c r="A19" s="6"/>
      <c r="B19" s="135"/>
      <c r="C19" s="139"/>
      <c r="D19" s="142"/>
      <c r="E19" s="67" t="s">
        <v>292</v>
      </c>
      <c r="F19" s="19" t="s">
        <v>293</v>
      </c>
      <c r="G19" s="19"/>
      <c r="H19" s="19" t="s">
        <v>294</v>
      </c>
    </row>
    <row r="20" spans="1:8" ht="18" customHeight="1" x14ac:dyDescent="0.15">
      <c r="A20" s="6"/>
      <c r="B20" s="135"/>
      <c r="C20" s="139"/>
      <c r="D20" s="142"/>
      <c r="E20" s="67" t="s">
        <v>295</v>
      </c>
      <c r="F20" s="19" t="s">
        <v>296</v>
      </c>
      <c r="G20" s="19"/>
      <c r="H20" s="19"/>
    </row>
    <row r="21" spans="1:8" ht="18" customHeight="1" x14ac:dyDescent="0.15">
      <c r="A21" s="6"/>
      <c r="B21" s="135"/>
      <c r="C21" s="139"/>
      <c r="D21" s="142" t="s">
        <v>298</v>
      </c>
      <c r="E21" s="67" t="s">
        <v>290</v>
      </c>
      <c r="F21" s="19" t="s">
        <v>291</v>
      </c>
      <c r="G21" s="19"/>
      <c r="H21" s="19"/>
    </row>
    <row r="22" spans="1:8" ht="18" customHeight="1" x14ac:dyDescent="0.15">
      <c r="A22" s="6"/>
      <c r="B22" s="135"/>
      <c r="C22" s="139"/>
      <c r="D22" s="142"/>
      <c r="E22" s="67" t="s">
        <v>292</v>
      </c>
      <c r="F22" s="19" t="s">
        <v>293</v>
      </c>
      <c r="G22" s="19"/>
      <c r="H22" s="19" t="s">
        <v>294</v>
      </c>
    </row>
    <row r="23" spans="1:8" ht="18" customHeight="1" x14ac:dyDescent="0.15">
      <c r="A23" s="6"/>
      <c r="B23" s="135"/>
      <c r="C23" s="140"/>
      <c r="D23" s="142"/>
      <c r="E23" s="67" t="s">
        <v>295</v>
      </c>
      <c r="F23" s="19" t="s">
        <v>296</v>
      </c>
      <c r="G23" s="19"/>
      <c r="H23" s="19"/>
    </row>
    <row r="24" spans="1:8" ht="18" customHeight="1" x14ac:dyDescent="0.15">
      <c r="A24" s="6"/>
      <c r="B24" s="136"/>
      <c r="C24" s="71" t="s">
        <v>19</v>
      </c>
      <c r="D24" s="19"/>
      <c r="E24" s="19"/>
      <c r="F24" s="19" t="s">
        <v>299</v>
      </c>
      <c r="G24" s="19"/>
      <c r="H24" s="19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0" type="noConversion"/>
  <pageMargins left="0.69921814550564987" right="0.69921814550564987" top="0.74921189330694249" bottom="0.74921189330694249" header="0.29926813962891347" footer="0.29926813962891347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174" activePane="bottomRight" state="frozen"/>
      <selection pane="topRight"/>
      <selection pane="bottomLeft"/>
      <selection pane="bottomRight" activeCell="F102" sqref="F102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1" customWidth="1"/>
    <col min="7" max="7" width="23.875" style="1" customWidth="1"/>
    <col min="8" max="8" width="46.625" style="1" customWidth="1"/>
    <col min="9" max="16384" width="9" style="1"/>
  </cols>
  <sheetData>
    <row r="2" spans="1:8" ht="21" customHeight="1" x14ac:dyDescent="0.15">
      <c r="B2" s="30" t="s">
        <v>0</v>
      </c>
      <c r="C2" s="30" t="s">
        <v>1</v>
      </c>
      <c r="D2" s="30" t="s">
        <v>2</v>
      </c>
      <c r="E2" s="30" t="s">
        <v>5</v>
      </c>
      <c r="F2" s="5" t="s">
        <v>6</v>
      </c>
      <c r="G2" s="5" t="s">
        <v>7</v>
      </c>
      <c r="H2" s="5" t="s">
        <v>8</v>
      </c>
    </row>
    <row r="3" spans="1:8" x14ac:dyDescent="0.15">
      <c r="A3" s="6">
        <v>1</v>
      </c>
      <c r="B3" s="8" t="s">
        <v>300</v>
      </c>
      <c r="C3" s="44"/>
      <c r="D3" s="44"/>
      <c r="E3" s="44"/>
      <c r="F3" s="45" t="s">
        <v>272</v>
      </c>
      <c r="G3" s="45" t="s">
        <v>272</v>
      </c>
      <c r="H3" s="20" t="s">
        <v>301</v>
      </c>
    </row>
    <row r="4" spans="1:8" ht="33" customHeight="1" x14ac:dyDescent="0.15">
      <c r="A4" s="6">
        <v>1</v>
      </c>
      <c r="B4" s="8" t="s">
        <v>302</v>
      </c>
      <c r="C4" s="8" t="s">
        <v>303</v>
      </c>
      <c r="D4" s="8"/>
      <c r="E4" s="8"/>
      <c r="F4" s="58" t="s">
        <v>304</v>
      </c>
      <c r="G4" s="58" t="s">
        <v>304</v>
      </c>
      <c r="H4" s="20" t="s">
        <v>301</v>
      </c>
    </row>
    <row r="5" spans="1:8" x14ac:dyDescent="0.15">
      <c r="A5" s="6">
        <v>1</v>
      </c>
      <c r="B5" s="8" t="s">
        <v>268</v>
      </c>
      <c r="C5" s="8"/>
      <c r="D5" s="8"/>
      <c r="E5" s="8"/>
      <c r="F5" s="19" t="s">
        <v>269</v>
      </c>
      <c r="G5" s="19" t="s">
        <v>269</v>
      </c>
      <c r="H5" s="20" t="s">
        <v>301</v>
      </c>
    </row>
    <row r="6" spans="1:8" x14ac:dyDescent="0.15">
      <c r="A6" s="6">
        <v>1</v>
      </c>
      <c r="B6" s="8" t="s">
        <v>270</v>
      </c>
      <c r="C6" s="8"/>
      <c r="D6" s="8"/>
      <c r="E6" s="8"/>
      <c r="F6" s="19" t="s">
        <v>269</v>
      </c>
      <c r="G6" s="19" t="s">
        <v>269</v>
      </c>
      <c r="H6" s="20" t="s">
        <v>301</v>
      </c>
    </row>
    <row r="7" spans="1:8" x14ac:dyDescent="0.15">
      <c r="A7" s="6">
        <v>1</v>
      </c>
      <c r="B7" s="9" t="s">
        <v>305</v>
      </c>
      <c r="C7" s="8"/>
      <c r="D7" s="8"/>
      <c r="E7" s="8"/>
      <c r="F7" s="20" t="s">
        <v>306</v>
      </c>
      <c r="G7" s="20"/>
      <c r="H7" s="20" t="s">
        <v>301</v>
      </c>
    </row>
    <row r="8" spans="1:8" x14ac:dyDescent="0.15">
      <c r="A8" s="6">
        <v>1</v>
      </c>
      <c r="B8" s="9" t="s">
        <v>307</v>
      </c>
      <c r="C8" s="8"/>
      <c r="D8" s="8"/>
      <c r="E8" s="8"/>
      <c r="F8" s="19" t="s">
        <v>308</v>
      </c>
      <c r="G8" s="19"/>
      <c r="H8" s="20" t="s">
        <v>301</v>
      </c>
    </row>
    <row r="9" spans="1:8" ht="16.5" customHeight="1" x14ac:dyDescent="0.15">
      <c r="A9" s="6"/>
      <c r="B9" s="143" t="s">
        <v>309</v>
      </c>
      <c r="C9" s="37" t="s">
        <v>310</v>
      </c>
      <c r="D9" s="27" t="s">
        <v>311</v>
      </c>
      <c r="E9" s="27" t="s">
        <v>312</v>
      </c>
      <c r="F9" s="59" t="s">
        <v>313</v>
      </c>
      <c r="G9" s="34"/>
      <c r="H9" s="34" t="s">
        <v>301</v>
      </c>
    </row>
    <row r="10" spans="1:8" x14ac:dyDescent="0.15">
      <c r="A10" s="6"/>
      <c r="B10" s="144"/>
      <c r="C10" s="37" t="s">
        <v>314</v>
      </c>
      <c r="D10" s="27" t="s">
        <v>315</v>
      </c>
      <c r="E10" s="27" t="s">
        <v>316</v>
      </c>
      <c r="F10" s="59"/>
      <c r="G10" s="34"/>
      <c r="H10" s="34"/>
    </row>
    <row r="11" spans="1:8" x14ac:dyDescent="0.15">
      <c r="A11" s="6"/>
      <c r="B11" s="54" t="s">
        <v>69</v>
      </c>
      <c r="C11" s="8" t="s">
        <v>317</v>
      </c>
      <c r="D11" s="8"/>
      <c r="E11" s="8"/>
      <c r="F11" s="43" t="s">
        <v>313</v>
      </c>
      <c r="G11" s="20"/>
      <c r="H11" s="20" t="s">
        <v>301</v>
      </c>
    </row>
    <row r="12" spans="1:8" x14ac:dyDescent="0.15">
      <c r="A12" s="6"/>
      <c r="B12" s="54" t="s">
        <v>318</v>
      </c>
      <c r="C12" s="8" t="s">
        <v>317</v>
      </c>
      <c r="D12" s="8"/>
      <c r="E12" s="8"/>
      <c r="F12" s="43" t="s">
        <v>313</v>
      </c>
      <c r="G12" s="20"/>
      <c r="H12" s="20" t="s">
        <v>301</v>
      </c>
    </row>
    <row r="13" spans="1:8" x14ac:dyDescent="0.15">
      <c r="A13" s="6"/>
      <c r="B13" s="8" t="s">
        <v>319</v>
      </c>
      <c r="C13" s="8" t="s">
        <v>317</v>
      </c>
      <c r="D13" s="8"/>
      <c r="E13" s="8"/>
      <c r="F13" s="43" t="s">
        <v>313</v>
      </c>
      <c r="G13" s="20"/>
      <c r="H13" s="20" t="s">
        <v>301</v>
      </c>
    </row>
    <row r="14" spans="1:8" ht="33" customHeight="1" x14ac:dyDescent="0.15">
      <c r="A14" s="6"/>
      <c r="B14" s="145" t="s">
        <v>277</v>
      </c>
      <c r="C14" s="8" t="s">
        <v>278</v>
      </c>
      <c r="D14" s="8"/>
      <c r="E14" s="8"/>
      <c r="F14" s="19" t="s">
        <v>279</v>
      </c>
      <c r="G14" s="19" t="s">
        <v>279</v>
      </c>
      <c r="H14" s="20" t="s">
        <v>301</v>
      </c>
    </row>
    <row r="15" spans="1:8" ht="33" customHeight="1" x14ac:dyDescent="0.15">
      <c r="A15" s="6"/>
      <c r="B15" s="146"/>
      <c r="C15" s="161" t="s">
        <v>280</v>
      </c>
      <c r="D15" s="19" t="s">
        <v>281</v>
      </c>
      <c r="E15" s="8"/>
      <c r="F15" s="19" t="s">
        <v>282</v>
      </c>
      <c r="G15" s="19" t="s">
        <v>282</v>
      </c>
      <c r="H15" s="20" t="s">
        <v>301</v>
      </c>
    </row>
    <row r="16" spans="1:8" ht="33" customHeight="1" x14ac:dyDescent="0.15">
      <c r="A16" s="6"/>
      <c r="B16" s="146"/>
      <c r="C16" s="161"/>
      <c r="D16" s="19" t="s">
        <v>283</v>
      </c>
      <c r="E16" s="8"/>
      <c r="F16" s="19" t="s">
        <v>282</v>
      </c>
      <c r="G16" s="19" t="s">
        <v>282</v>
      </c>
      <c r="H16" s="20" t="s">
        <v>301</v>
      </c>
    </row>
    <row r="17" spans="1:8" ht="33" customHeight="1" x14ac:dyDescent="0.15">
      <c r="A17" s="6"/>
      <c r="B17" s="146"/>
      <c r="C17" s="161"/>
      <c r="D17" s="19" t="s">
        <v>320</v>
      </c>
      <c r="E17" s="8"/>
      <c r="F17" s="19" t="s">
        <v>282</v>
      </c>
      <c r="G17" s="19" t="s">
        <v>282</v>
      </c>
      <c r="H17" s="20" t="s">
        <v>301</v>
      </c>
    </row>
    <row r="18" spans="1:8" x14ac:dyDescent="0.15">
      <c r="A18" s="6"/>
      <c r="B18" s="146"/>
      <c r="C18" s="24" t="s">
        <v>286</v>
      </c>
      <c r="D18" s="24"/>
      <c r="E18" s="19"/>
      <c r="F18" s="19" t="s">
        <v>288</v>
      </c>
      <c r="G18" s="19" t="s">
        <v>288</v>
      </c>
      <c r="H18" s="19"/>
    </row>
    <row r="19" spans="1:8" x14ac:dyDescent="0.15">
      <c r="A19" s="6"/>
      <c r="B19" s="146"/>
      <c r="C19" s="141" t="s">
        <v>289</v>
      </c>
      <c r="D19" s="141" t="s">
        <v>100</v>
      </c>
      <c r="E19" s="46" t="s">
        <v>290</v>
      </c>
      <c r="F19" s="43"/>
      <c r="G19" s="43"/>
      <c r="H19" s="161" t="s">
        <v>301</v>
      </c>
    </row>
    <row r="20" spans="1:8" x14ac:dyDescent="0.15">
      <c r="A20" s="6"/>
      <c r="B20" s="146"/>
      <c r="C20" s="141"/>
      <c r="D20" s="141"/>
      <c r="E20" s="19" t="s">
        <v>292</v>
      </c>
      <c r="F20" s="43" t="s">
        <v>321</v>
      </c>
      <c r="G20" s="43"/>
      <c r="H20" s="161"/>
    </row>
    <row r="21" spans="1:8" x14ac:dyDescent="0.15">
      <c r="A21" s="6"/>
      <c r="B21" s="146"/>
      <c r="C21" s="141"/>
      <c r="D21" s="141"/>
      <c r="E21" s="46" t="s">
        <v>295</v>
      </c>
      <c r="F21" s="43"/>
      <c r="G21" s="43"/>
      <c r="H21" s="161"/>
    </row>
    <row r="22" spans="1:8" x14ac:dyDescent="0.15">
      <c r="A22" s="6"/>
      <c r="B22" s="146"/>
      <c r="C22" s="141"/>
      <c r="D22" s="142" t="s">
        <v>97</v>
      </c>
      <c r="E22" s="46" t="s">
        <v>290</v>
      </c>
      <c r="F22" s="20"/>
      <c r="G22" s="43"/>
      <c r="H22" s="161" t="s">
        <v>301</v>
      </c>
    </row>
    <row r="23" spans="1:8" x14ac:dyDescent="0.15">
      <c r="A23" s="6"/>
      <c r="B23" s="146"/>
      <c r="C23" s="141"/>
      <c r="D23" s="142"/>
      <c r="E23" s="19" t="s">
        <v>292</v>
      </c>
      <c r="F23" s="43" t="s">
        <v>321</v>
      </c>
      <c r="G23" s="43"/>
      <c r="H23" s="161"/>
    </row>
    <row r="24" spans="1:8" x14ac:dyDescent="0.15">
      <c r="A24" s="6"/>
      <c r="B24" s="146"/>
      <c r="C24" s="141"/>
      <c r="D24" s="142"/>
      <c r="E24" s="46" t="s">
        <v>295</v>
      </c>
      <c r="F24" s="43"/>
      <c r="G24" s="43"/>
      <c r="H24" s="161"/>
    </row>
    <row r="25" spans="1:8" x14ac:dyDescent="0.15">
      <c r="A25" s="6"/>
      <c r="B25" s="146"/>
      <c r="C25" s="141"/>
      <c r="D25" s="142" t="s">
        <v>297</v>
      </c>
      <c r="E25" s="46" t="s">
        <v>290</v>
      </c>
      <c r="F25" s="20"/>
      <c r="G25" s="20"/>
      <c r="H25" s="161" t="s">
        <v>301</v>
      </c>
    </row>
    <row r="26" spans="1:8" x14ac:dyDescent="0.15">
      <c r="A26" s="6"/>
      <c r="B26" s="146"/>
      <c r="C26" s="141"/>
      <c r="D26" s="142"/>
      <c r="E26" s="19" t="s">
        <v>292</v>
      </c>
      <c r="F26" s="43" t="s">
        <v>321</v>
      </c>
      <c r="G26" s="43"/>
      <c r="H26" s="161"/>
    </row>
    <row r="27" spans="1:8" x14ac:dyDescent="0.15">
      <c r="A27" s="6"/>
      <c r="B27" s="146"/>
      <c r="C27" s="141"/>
      <c r="D27" s="142"/>
      <c r="E27" s="46" t="s">
        <v>295</v>
      </c>
      <c r="F27" s="43"/>
      <c r="G27" s="43"/>
      <c r="H27" s="161"/>
    </row>
    <row r="28" spans="1:8" x14ac:dyDescent="0.15">
      <c r="A28" s="6"/>
      <c r="B28" s="146"/>
      <c r="C28" s="141"/>
      <c r="D28" s="142" t="s">
        <v>298</v>
      </c>
      <c r="E28" s="46" t="s">
        <v>290</v>
      </c>
      <c r="F28" s="43"/>
      <c r="G28" s="43"/>
      <c r="H28" s="161" t="s">
        <v>301</v>
      </c>
    </row>
    <row r="29" spans="1:8" x14ac:dyDescent="0.15">
      <c r="A29" s="6"/>
      <c r="B29" s="146"/>
      <c r="C29" s="141"/>
      <c r="D29" s="142"/>
      <c r="E29" s="19" t="s">
        <v>292</v>
      </c>
      <c r="F29" s="43" t="s">
        <v>321</v>
      </c>
      <c r="G29" s="20"/>
      <c r="H29" s="161"/>
    </row>
    <row r="30" spans="1:8" x14ac:dyDescent="0.15">
      <c r="A30" s="6"/>
      <c r="B30" s="146"/>
      <c r="C30" s="141"/>
      <c r="D30" s="142"/>
      <c r="E30" s="46" t="s">
        <v>295</v>
      </c>
      <c r="F30" s="20"/>
      <c r="G30" s="20"/>
      <c r="H30" s="161"/>
    </row>
    <row r="31" spans="1:8" x14ac:dyDescent="0.15">
      <c r="A31" s="6"/>
      <c r="B31" s="146"/>
      <c r="C31" s="162" t="s">
        <v>322</v>
      </c>
      <c r="D31" s="22" t="s">
        <v>323</v>
      </c>
      <c r="E31" s="22" t="s">
        <v>324</v>
      </c>
      <c r="F31" s="34"/>
      <c r="G31" s="34"/>
      <c r="H31" s="11"/>
    </row>
    <row r="32" spans="1:8" x14ac:dyDescent="0.15">
      <c r="A32" s="6"/>
      <c r="B32" s="146"/>
      <c r="C32" s="163"/>
      <c r="D32" s="22" t="s">
        <v>325</v>
      </c>
      <c r="E32" s="22"/>
      <c r="F32" s="34"/>
      <c r="G32" s="34"/>
      <c r="H32" s="11"/>
    </row>
    <row r="33" spans="1:8" x14ac:dyDescent="0.15">
      <c r="A33" s="6"/>
      <c r="B33" s="147"/>
      <c r="C33" s="37" t="s">
        <v>19</v>
      </c>
      <c r="D33" s="22"/>
      <c r="E33" s="22" t="s">
        <v>326</v>
      </c>
      <c r="F33" s="34"/>
      <c r="G33" s="34"/>
      <c r="H33" s="11"/>
    </row>
    <row r="34" spans="1:8" x14ac:dyDescent="0.15">
      <c r="A34" s="6">
        <v>1</v>
      </c>
      <c r="B34" s="148" t="s">
        <v>327</v>
      </c>
      <c r="C34" s="145" t="s">
        <v>328</v>
      </c>
      <c r="D34" s="8" t="s">
        <v>329</v>
      </c>
      <c r="E34" s="8"/>
      <c r="F34" s="8" t="s">
        <v>330</v>
      </c>
      <c r="G34" s="8"/>
      <c r="H34" s="20" t="s">
        <v>301</v>
      </c>
    </row>
    <row r="35" spans="1:8" x14ac:dyDescent="0.15">
      <c r="A35" s="6">
        <v>1</v>
      </c>
      <c r="B35" s="148"/>
      <c r="C35" s="146"/>
      <c r="D35" s="117" t="s">
        <v>331</v>
      </c>
      <c r="E35" s="31" t="s">
        <v>332</v>
      </c>
      <c r="F35" s="8" t="s">
        <v>330</v>
      </c>
      <c r="G35" s="8"/>
      <c r="H35" s="20" t="s">
        <v>301</v>
      </c>
    </row>
    <row r="36" spans="1:8" x14ac:dyDescent="0.15">
      <c r="A36" s="6"/>
      <c r="B36" s="148"/>
      <c r="C36" s="146"/>
      <c r="D36" s="119"/>
      <c r="E36" s="31" t="s">
        <v>333</v>
      </c>
      <c r="F36" s="8" t="s">
        <v>330</v>
      </c>
      <c r="G36" s="8"/>
      <c r="H36" s="20" t="s">
        <v>301</v>
      </c>
    </row>
    <row r="37" spans="1:8" x14ac:dyDescent="0.15">
      <c r="A37" s="6">
        <v>1</v>
      </c>
      <c r="B37" s="148"/>
      <c r="C37" s="145" t="s">
        <v>334</v>
      </c>
      <c r="D37" s="8" t="s">
        <v>335</v>
      </c>
      <c r="E37" s="31" t="s">
        <v>336</v>
      </c>
      <c r="F37" s="20" t="s">
        <v>337</v>
      </c>
      <c r="G37" s="20" t="s">
        <v>337</v>
      </c>
      <c r="H37" s="20"/>
    </row>
    <row r="38" spans="1:8" x14ac:dyDescent="0.15">
      <c r="A38" s="6">
        <v>1</v>
      </c>
      <c r="B38" s="148"/>
      <c r="C38" s="146"/>
      <c r="D38" s="8" t="s">
        <v>338</v>
      </c>
      <c r="E38" s="8"/>
      <c r="F38" s="20" t="s">
        <v>337</v>
      </c>
      <c r="G38" s="20" t="s">
        <v>337</v>
      </c>
      <c r="H38" s="20"/>
    </row>
    <row r="39" spans="1:8" x14ac:dyDescent="0.15">
      <c r="A39" s="6">
        <v>1</v>
      </c>
      <c r="B39" s="148"/>
      <c r="C39" s="147"/>
      <c r="D39" s="8" t="s">
        <v>339</v>
      </c>
      <c r="E39" s="8"/>
      <c r="F39" s="20" t="s">
        <v>337</v>
      </c>
      <c r="G39" s="20"/>
      <c r="H39" s="20"/>
    </row>
    <row r="40" spans="1:8" x14ac:dyDescent="0.15">
      <c r="A40" s="6"/>
      <c r="B40" s="148"/>
      <c r="C40" s="32" t="s">
        <v>340</v>
      </c>
      <c r="D40" s="8"/>
      <c r="E40" s="8"/>
      <c r="F40" s="20"/>
      <c r="G40" s="20"/>
      <c r="H40" s="20"/>
    </row>
    <row r="41" spans="1:8" x14ac:dyDescent="0.15">
      <c r="A41" s="6"/>
      <c r="B41" s="148"/>
      <c r="C41" s="24" t="s">
        <v>341</v>
      </c>
      <c r="D41" s="8"/>
      <c r="E41" s="8"/>
      <c r="F41" s="20" t="s">
        <v>342</v>
      </c>
      <c r="G41" s="20"/>
      <c r="H41" s="20"/>
    </row>
    <row r="42" spans="1:8" x14ac:dyDescent="0.15">
      <c r="A42" s="6">
        <v>1</v>
      </c>
      <c r="B42" s="148"/>
      <c r="C42" s="38" t="s">
        <v>343</v>
      </c>
      <c r="D42" s="19"/>
      <c r="E42" s="19"/>
      <c r="G42" s="20"/>
      <c r="H42" s="20"/>
    </row>
    <row r="43" spans="1:8" x14ac:dyDescent="0.15">
      <c r="A43" s="6">
        <v>1</v>
      </c>
      <c r="B43" s="149" t="s">
        <v>344</v>
      </c>
      <c r="C43" s="19" t="s">
        <v>345</v>
      </c>
      <c r="D43" s="19"/>
      <c r="E43" s="8"/>
      <c r="F43" s="20" t="s">
        <v>346</v>
      </c>
      <c r="G43" s="20"/>
      <c r="H43" s="20" t="s">
        <v>301</v>
      </c>
    </row>
    <row r="44" spans="1:8" x14ac:dyDescent="0.15">
      <c r="A44" s="6">
        <v>1</v>
      </c>
      <c r="B44" s="150"/>
      <c r="C44" s="19" t="s">
        <v>347</v>
      </c>
      <c r="D44" s="19"/>
      <c r="E44" s="8"/>
      <c r="F44" s="20" t="s">
        <v>346</v>
      </c>
      <c r="G44" s="20"/>
      <c r="H44" s="20" t="s">
        <v>301</v>
      </c>
    </row>
    <row r="45" spans="1:8" x14ac:dyDescent="0.15">
      <c r="A45" s="6">
        <v>1</v>
      </c>
      <c r="B45" s="150"/>
      <c r="C45" s="19" t="s">
        <v>348</v>
      </c>
      <c r="D45" s="19"/>
      <c r="E45" s="8"/>
      <c r="F45" s="20" t="s">
        <v>346</v>
      </c>
      <c r="G45" s="20"/>
      <c r="H45" s="20" t="s">
        <v>301</v>
      </c>
    </row>
    <row r="46" spans="1:8" x14ac:dyDescent="0.15">
      <c r="A46" s="6">
        <v>1</v>
      </c>
      <c r="B46" s="150"/>
      <c r="C46" s="24" t="s">
        <v>349</v>
      </c>
      <c r="D46" s="24"/>
      <c r="E46" s="8"/>
      <c r="F46" s="20" t="s">
        <v>346</v>
      </c>
      <c r="G46" s="20"/>
      <c r="H46" s="20" t="s">
        <v>301</v>
      </c>
    </row>
    <row r="47" spans="1:8" x14ac:dyDescent="0.15">
      <c r="A47" s="6">
        <v>1</v>
      </c>
      <c r="B47" s="150"/>
      <c r="C47" s="24" t="s">
        <v>350</v>
      </c>
      <c r="D47" s="24"/>
      <c r="E47" s="8"/>
      <c r="F47" s="20" t="s">
        <v>346</v>
      </c>
      <c r="G47" s="20"/>
      <c r="H47" s="20" t="s">
        <v>301</v>
      </c>
    </row>
    <row r="48" spans="1:8" x14ac:dyDescent="0.15">
      <c r="A48" s="6">
        <v>1</v>
      </c>
      <c r="B48" s="150"/>
      <c r="C48" s="24" t="s">
        <v>351</v>
      </c>
      <c r="D48" s="24"/>
      <c r="E48" s="8"/>
      <c r="F48" s="20" t="s">
        <v>346</v>
      </c>
      <c r="G48" s="20"/>
      <c r="H48" s="20" t="s">
        <v>301</v>
      </c>
    </row>
    <row r="49" spans="1:8" x14ac:dyDescent="0.15">
      <c r="A49" s="6">
        <v>1</v>
      </c>
      <c r="B49" s="150"/>
      <c r="C49" s="143" t="s">
        <v>352</v>
      </c>
      <c r="D49" s="24" t="s">
        <v>353</v>
      </c>
      <c r="E49" s="8"/>
      <c r="F49" s="20" t="s">
        <v>346</v>
      </c>
      <c r="G49" s="20"/>
      <c r="H49" s="20" t="s">
        <v>301</v>
      </c>
    </row>
    <row r="50" spans="1:8" x14ac:dyDescent="0.15">
      <c r="A50" s="6"/>
      <c r="B50" s="150"/>
      <c r="C50" s="152"/>
      <c r="D50" s="24" t="s">
        <v>354</v>
      </c>
      <c r="E50" s="8"/>
      <c r="F50" s="20" t="s">
        <v>346</v>
      </c>
      <c r="G50" s="20"/>
      <c r="H50" s="20" t="s">
        <v>301</v>
      </c>
    </row>
    <row r="51" spans="1:8" x14ac:dyDescent="0.15">
      <c r="A51" s="6">
        <v>1</v>
      </c>
      <c r="B51" s="150"/>
      <c r="C51" s="24" t="s">
        <v>355</v>
      </c>
      <c r="D51" s="24"/>
      <c r="E51" s="8"/>
      <c r="F51" s="20" t="s">
        <v>346</v>
      </c>
      <c r="G51" s="20"/>
      <c r="H51" s="20" t="s">
        <v>301</v>
      </c>
    </row>
    <row r="52" spans="1:8" x14ac:dyDescent="0.15">
      <c r="A52" s="6">
        <v>1</v>
      </c>
      <c r="B52" s="150"/>
      <c r="C52" s="143" t="s">
        <v>356</v>
      </c>
      <c r="D52" s="24" t="s">
        <v>356</v>
      </c>
      <c r="E52" s="8" t="s">
        <v>357</v>
      </c>
      <c r="F52" s="20" t="s">
        <v>346</v>
      </c>
      <c r="G52" s="20"/>
      <c r="H52" s="20" t="s">
        <v>301</v>
      </c>
    </row>
    <row r="53" spans="1:8" x14ac:dyDescent="0.15">
      <c r="A53" s="6"/>
      <c r="B53" s="150"/>
      <c r="C53" s="152"/>
      <c r="D53" s="24" t="s">
        <v>358</v>
      </c>
      <c r="E53" s="8" t="s">
        <v>359</v>
      </c>
      <c r="F53" s="20" t="s">
        <v>346</v>
      </c>
      <c r="G53" s="20"/>
      <c r="H53" s="20" t="s">
        <v>301</v>
      </c>
    </row>
    <row r="54" spans="1:8" x14ac:dyDescent="0.15">
      <c r="A54" s="6">
        <v>1</v>
      </c>
      <c r="B54" s="150"/>
      <c r="C54" s="24" t="s">
        <v>360</v>
      </c>
      <c r="D54" s="24"/>
      <c r="E54" s="8"/>
      <c r="F54" s="20" t="s">
        <v>346</v>
      </c>
      <c r="G54" s="20"/>
      <c r="H54" s="20" t="s">
        <v>301</v>
      </c>
    </row>
    <row r="55" spans="1:8" x14ac:dyDescent="0.15">
      <c r="A55" s="6">
        <v>1</v>
      </c>
      <c r="B55" s="150"/>
      <c r="C55" s="24" t="s">
        <v>361</v>
      </c>
      <c r="D55" s="24"/>
      <c r="E55" s="8"/>
      <c r="F55" s="20" t="s">
        <v>346</v>
      </c>
      <c r="G55" s="20"/>
      <c r="H55" s="20" t="s">
        <v>301</v>
      </c>
    </row>
    <row r="56" spans="1:8" x14ac:dyDescent="0.15">
      <c r="A56" s="6">
        <v>1</v>
      </c>
      <c r="B56" s="150"/>
      <c r="C56" s="24" t="s">
        <v>362</v>
      </c>
      <c r="D56" s="24"/>
      <c r="E56" s="8"/>
      <c r="F56" s="20" t="s">
        <v>346</v>
      </c>
      <c r="G56" s="20"/>
      <c r="H56" s="20" t="s">
        <v>301</v>
      </c>
    </row>
    <row r="57" spans="1:8" x14ac:dyDescent="0.15">
      <c r="A57" s="6">
        <v>1</v>
      </c>
      <c r="B57" s="150"/>
      <c r="C57" s="24" t="s">
        <v>363</v>
      </c>
      <c r="D57" s="24"/>
      <c r="E57" s="8"/>
      <c r="F57" s="20" t="s">
        <v>346</v>
      </c>
      <c r="G57" s="20"/>
      <c r="H57" s="20" t="s">
        <v>301</v>
      </c>
    </row>
    <row r="58" spans="1:8" x14ac:dyDescent="0.15">
      <c r="A58" s="6">
        <v>1</v>
      </c>
      <c r="B58" s="150"/>
      <c r="C58" s="24" t="s">
        <v>364</v>
      </c>
      <c r="D58" s="24"/>
      <c r="E58" s="8"/>
      <c r="F58" s="20" t="s">
        <v>346</v>
      </c>
      <c r="G58" s="20"/>
      <c r="H58" s="20" t="s">
        <v>301</v>
      </c>
    </row>
    <row r="59" spans="1:8" x14ac:dyDescent="0.15">
      <c r="A59" s="6">
        <v>1</v>
      </c>
      <c r="B59" s="150"/>
      <c r="C59" s="24" t="s">
        <v>365</v>
      </c>
      <c r="D59" s="8" t="s">
        <v>366</v>
      </c>
      <c r="E59" s="8"/>
      <c r="F59" s="20" t="s">
        <v>346</v>
      </c>
      <c r="G59" s="20"/>
      <c r="H59" s="20" t="s">
        <v>301</v>
      </c>
    </row>
    <row r="60" spans="1:8" x14ac:dyDescent="0.15">
      <c r="A60" s="6"/>
      <c r="B60" s="150"/>
      <c r="C60" s="24" t="s">
        <v>367</v>
      </c>
      <c r="D60" s="24"/>
      <c r="E60" s="8"/>
      <c r="F60" s="20" t="s">
        <v>346</v>
      </c>
      <c r="G60" s="20"/>
      <c r="H60" s="20" t="s">
        <v>301</v>
      </c>
    </row>
    <row r="61" spans="1:8" x14ac:dyDescent="0.15">
      <c r="A61" s="6">
        <v>1</v>
      </c>
      <c r="B61" s="151"/>
      <c r="C61" s="24" t="s">
        <v>368</v>
      </c>
      <c r="D61" s="8" t="s">
        <v>369</v>
      </c>
      <c r="E61" s="8"/>
      <c r="F61" s="20" t="s">
        <v>346</v>
      </c>
      <c r="G61" s="20"/>
      <c r="H61" s="20" t="s">
        <v>301</v>
      </c>
    </row>
    <row r="62" spans="1:8" x14ac:dyDescent="0.15">
      <c r="A62" s="6">
        <v>1</v>
      </c>
      <c r="B62" s="143" t="s">
        <v>370</v>
      </c>
      <c r="C62" s="143" t="s">
        <v>371</v>
      </c>
      <c r="D62" s="36" t="s">
        <v>372</v>
      </c>
      <c r="E62" s="8"/>
      <c r="F62" s="20"/>
      <c r="G62" s="20"/>
      <c r="H62" s="20" t="s">
        <v>373</v>
      </c>
    </row>
    <row r="63" spans="1:8" x14ac:dyDescent="0.15">
      <c r="A63" s="6">
        <v>1</v>
      </c>
      <c r="B63" s="144"/>
      <c r="C63" s="152"/>
      <c r="D63" s="26" t="s">
        <v>374</v>
      </c>
      <c r="E63" s="8"/>
      <c r="F63" s="20"/>
      <c r="G63" s="20"/>
      <c r="H63" s="20" t="s">
        <v>373</v>
      </c>
    </row>
    <row r="64" spans="1:8" x14ac:dyDescent="0.15">
      <c r="A64" s="6">
        <v>1</v>
      </c>
      <c r="B64" s="144"/>
      <c r="C64" s="143" t="s">
        <v>375</v>
      </c>
      <c r="D64" s="24" t="s">
        <v>376</v>
      </c>
      <c r="E64" s="24" t="s">
        <v>377</v>
      </c>
      <c r="F64" s="20" t="s">
        <v>378</v>
      </c>
      <c r="G64" s="20"/>
      <c r="H64" s="20"/>
    </row>
    <row r="65" spans="1:8" x14ac:dyDescent="0.15">
      <c r="A65" s="6">
        <v>1</v>
      </c>
      <c r="B65" s="144"/>
      <c r="C65" s="152"/>
      <c r="D65" s="24" t="s">
        <v>379</v>
      </c>
      <c r="E65" s="24" t="s">
        <v>380</v>
      </c>
      <c r="F65" s="20" t="s">
        <v>378</v>
      </c>
      <c r="G65" s="20"/>
      <c r="H65" s="20"/>
    </row>
    <row r="66" spans="1:8" x14ac:dyDescent="0.15">
      <c r="A66" s="6"/>
      <c r="B66" s="144"/>
      <c r="C66" s="37" t="s">
        <v>381</v>
      </c>
      <c r="D66" s="24"/>
      <c r="E66" s="24"/>
      <c r="F66" s="60" t="s">
        <v>382</v>
      </c>
      <c r="G66" s="20"/>
      <c r="H66" s="20"/>
    </row>
    <row r="67" spans="1:8" x14ac:dyDescent="0.15">
      <c r="A67" s="6">
        <v>1</v>
      </c>
      <c r="B67" s="144"/>
      <c r="C67" s="38" t="s">
        <v>383</v>
      </c>
      <c r="D67" s="24"/>
      <c r="E67" s="24" t="s">
        <v>384</v>
      </c>
      <c r="F67" s="60" t="s">
        <v>385</v>
      </c>
      <c r="G67" s="20"/>
      <c r="H67" s="20"/>
    </row>
    <row r="68" spans="1:8" x14ac:dyDescent="0.15">
      <c r="A68" s="6"/>
      <c r="B68" s="144"/>
      <c r="C68" s="143" t="s">
        <v>386</v>
      </c>
      <c r="D68" s="24" t="s">
        <v>387</v>
      </c>
      <c r="E68" s="24"/>
      <c r="F68" s="20" t="s">
        <v>388</v>
      </c>
      <c r="G68" s="20"/>
      <c r="H68" s="20"/>
    </row>
    <row r="69" spans="1:8" x14ac:dyDescent="0.15">
      <c r="A69" s="6"/>
      <c r="B69" s="144"/>
      <c r="C69" s="144"/>
      <c r="D69" s="24" t="s">
        <v>389</v>
      </c>
      <c r="E69" s="24"/>
      <c r="F69" s="20" t="s">
        <v>388</v>
      </c>
      <c r="G69" s="20"/>
      <c r="H69" s="20"/>
    </row>
    <row r="70" spans="1:8" x14ac:dyDescent="0.15">
      <c r="A70" s="6">
        <v>1</v>
      </c>
      <c r="B70" s="152"/>
      <c r="C70" s="152"/>
      <c r="D70" s="24" t="s">
        <v>390</v>
      </c>
      <c r="E70" s="24" t="s">
        <v>391</v>
      </c>
      <c r="F70" s="20" t="s">
        <v>388</v>
      </c>
      <c r="G70" s="20"/>
      <c r="H70" s="20"/>
    </row>
    <row r="71" spans="1:8" x14ac:dyDescent="0.15">
      <c r="A71" s="6">
        <v>1</v>
      </c>
      <c r="B71" s="143" t="s">
        <v>392</v>
      </c>
      <c r="C71" s="24" t="s">
        <v>393</v>
      </c>
      <c r="D71" s="24"/>
      <c r="E71" s="24"/>
      <c r="F71" s="20" t="s">
        <v>394</v>
      </c>
      <c r="G71" s="20"/>
      <c r="H71" s="20"/>
    </row>
    <row r="72" spans="1:8" x14ac:dyDescent="0.15">
      <c r="A72" s="6">
        <v>1</v>
      </c>
      <c r="B72" s="144"/>
      <c r="C72" s="143" t="s">
        <v>395</v>
      </c>
      <c r="D72" s="24" t="s">
        <v>396</v>
      </c>
      <c r="E72" s="24"/>
      <c r="F72" s="20" t="s">
        <v>394</v>
      </c>
      <c r="G72" s="20"/>
      <c r="H72" s="20"/>
    </row>
    <row r="73" spans="1:8" x14ac:dyDescent="0.15">
      <c r="A73" s="6"/>
      <c r="B73" s="144"/>
      <c r="C73" s="152"/>
      <c r="D73" s="24" t="s">
        <v>397</v>
      </c>
      <c r="E73" s="24"/>
      <c r="F73" s="20" t="s">
        <v>394</v>
      </c>
      <c r="G73" s="20"/>
      <c r="H73" s="20"/>
    </row>
    <row r="74" spans="1:8" x14ac:dyDescent="0.15">
      <c r="A74" s="6"/>
      <c r="B74" s="144"/>
      <c r="C74" s="24" t="s">
        <v>398</v>
      </c>
      <c r="D74" s="24"/>
      <c r="E74" s="24"/>
      <c r="F74" s="20" t="s">
        <v>394</v>
      </c>
      <c r="G74" s="20"/>
      <c r="H74" s="20"/>
    </row>
    <row r="75" spans="1:8" x14ac:dyDescent="0.15">
      <c r="B75" s="153" t="s">
        <v>399</v>
      </c>
      <c r="C75" s="24" t="s">
        <v>400</v>
      </c>
      <c r="D75" s="24"/>
      <c r="E75" s="24"/>
      <c r="F75" s="8" t="s">
        <v>401</v>
      </c>
      <c r="G75" s="20"/>
      <c r="H75" s="20" t="s">
        <v>301</v>
      </c>
    </row>
    <row r="76" spans="1:8" x14ac:dyDescent="0.15">
      <c r="B76" s="154"/>
      <c r="C76" s="24" t="s">
        <v>402</v>
      </c>
      <c r="D76" s="24"/>
      <c r="E76" s="24"/>
      <c r="F76" s="8" t="s">
        <v>401</v>
      </c>
      <c r="G76" s="20"/>
      <c r="H76" s="20" t="s">
        <v>301</v>
      </c>
    </row>
    <row r="77" spans="1:8" x14ac:dyDescent="0.15">
      <c r="B77" s="154"/>
      <c r="C77" s="24" t="s">
        <v>403</v>
      </c>
      <c r="D77" s="24"/>
      <c r="E77" s="24"/>
      <c r="F77" s="8" t="s">
        <v>401</v>
      </c>
      <c r="G77" s="20"/>
      <c r="H77" s="20" t="s">
        <v>301</v>
      </c>
    </row>
    <row r="78" spans="1:8" x14ac:dyDescent="0.15">
      <c r="B78" s="154"/>
      <c r="C78" s="24" t="s">
        <v>404</v>
      </c>
      <c r="D78" s="24"/>
      <c r="E78" s="24"/>
      <c r="F78" s="8" t="s">
        <v>401</v>
      </c>
      <c r="G78" s="20"/>
      <c r="H78" s="20" t="s">
        <v>301</v>
      </c>
    </row>
    <row r="79" spans="1:8" x14ac:dyDescent="0.15">
      <c r="B79" s="154"/>
      <c r="C79" s="24" t="s">
        <v>405</v>
      </c>
      <c r="D79" s="24"/>
      <c r="E79" s="24"/>
      <c r="F79" s="8" t="s">
        <v>401</v>
      </c>
      <c r="G79" s="20"/>
      <c r="H79" s="20" t="s">
        <v>301</v>
      </c>
    </row>
    <row r="80" spans="1:8" x14ac:dyDescent="0.15">
      <c r="B80" s="155"/>
      <c r="C80" s="24" t="s">
        <v>406</v>
      </c>
      <c r="D80" s="24"/>
      <c r="E80" s="24"/>
      <c r="F80" s="8" t="s">
        <v>401</v>
      </c>
      <c r="G80" s="20"/>
      <c r="H80" s="20" t="s">
        <v>301</v>
      </c>
    </row>
    <row r="81" spans="2:8" x14ac:dyDescent="0.15">
      <c r="B81" s="156" t="s">
        <v>375</v>
      </c>
      <c r="C81" s="39" t="s">
        <v>407</v>
      </c>
      <c r="D81" s="40"/>
      <c r="E81" s="19"/>
      <c r="F81" s="61" t="s">
        <v>408</v>
      </c>
      <c r="G81" s="20"/>
      <c r="H81" s="24" t="s">
        <v>409</v>
      </c>
    </row>
    <row r="82" spans="2:8" x14ac:dyDescent="0.15">
      <c r="B82" s="156"/>
      <c r="C82" s="39" t="s">
        <v>410</v>
      </c>
      <c r="D82" s="40"/>
      <c r="E82" s="19"/>
      <c r="F82" s="61" t="s">
        <v>408</v>
      </c>
      <c r="G82" s="20"/>
      <c r="H82" s="24" t="s">
        <v>409</v>
      </c>
    </row>
    <row r="83" spans="2:8" x14ac:dyDescent="0.15">
      <c r="B83" s="156"/>
      <c r="C83" s="39" t="s">
        <v>411</v>
      </c>
      <c r="D83" s="40"/>
      <c r="E83" s="19"/>
      <c r="F83" s="61" t="s">
        <v>408</v>
      </c>
      <c r="G83" s="20"/>
      <c r="H83" s="24" t="s">
        <v>409</v>
      </c>
    </row>
    <row r="84" spans="2:8" x14ac:dyDescent="0.15">
      <c r="B84" s="156"/>
      <c r="C84" s="39" t="s">
        <v>412</v>
      </c>
      <c r="D84" s="40"/>
      <c r="E84" s="19"/>
      <c r="F84" s="61" t="s">
        <v>408</v>
      </c>
      <c r="G84" s="20"/>
      <c r="H84" s="24" t="s">
        <v>409</v>
      </c>
    </row>
    <row r="85" spans="2:8" x14ac:dyDescent="0.15">
      <c r="B85" s="156"/>
      <c r="C85" s="149" t="s">
        <v>413</v>
      </c>
      <c r="D85" s="40" t="s">
        <v>414</v>
      </c>
      <c r="E85" s="40"/>
      <c r="F85" s="8" t="s">
        <v>415</v>
      </c>
      <c r="G85" s="20"/>
      <c r="H85" s="20" t="s">
        <v>301</v>
      </c>
    </row>
    <row r="86" spans="2:8" x14ac:dyDescent="0.15">
      <c r="B86" s="156"/>
      <c r="C86" s="151"/>
      <c r="D86" s="19" t="s">
        <v>416</v>
      </c>
      <c r="E86" s="19"/>
      <c r="F86" s="8" t="s">
        <v>417</v>
      </c>
      <c r="G86" s="20"/>
      <c r="H86" s="20" t="s">
        <v>301</v>
      </c>
    </row>
    <row r="87" spans="2:8" x14ac:dyDescent="0.15">
      <c r="B87" s="156"/>
      <c r="C87" s="164" t="s">
        <v>418</v>
      </c>
      <c r="D87" s="22" t="s">
        <v>419</v>
      </c>
      <c r="E87" s="19"/>
      <c r="F87" s="8" t="s">
        <v>417</v>
      </c>
      <c r="G87" s="8"/>
      <c r="H87" s="20" t="s">
        <v>301</v>
      </c>
    </row>
    <row r="88" spans="2:8" x14ac:dyDescent="0.15">
      <c r="B88" s="156"/>
      <c r="C88" s="164"/>
      <c r="D88" s="22" t="s">
        <v>420</v>
      </c>
      <c r="E88" s="19"/>
      <c r="F88" s="8" t="s">
        <v>417</v>
      </c>
      <c r="G88" s="8"/>
      <c r="H88" s="20" t="s">
        <v>301</v>
      </c>
    </row>
    <row r="89" spans="2:8" x14ac:dyDescent="0.15">
      <c r="B89" s="156"/>
      <c r="C89" s="164"/>
      <c r="D89" s="22" t="s">
        <v>421</v>
      </c>
      <c r="E89" s="19"/>
      <c r="F89" s="8" t="s">
        <v>417</v>
      </c>
      <c r="G89" s="8"/>
      <c r="H89" s="20" t="s">
        <v>301</v>
      </c>
    </row>
    <row r="90" spans="2:8" x14ac:dyDescent="0.15">
      <c r="B90" s="156"/>
      <c r="C90" s="164"/>
      <c r="D90" s="22" t="s">
        <v>422</v>
      </c>
      <c r="E90" s="19"/>
      <c r="F90" s="8" t="s">
        <v>417</v>
      </c>
      <c r="G90" s="8"/>
      <c r="H90" s="20" t="s">
        <v>301</v>
      </c>
    </row>
    <row r="91" spans="2:8" x14ac:dyDescent="0.15">
      <c r="B91" s="156"/>
      <c r="C91" s="149" t="s">
        <v>423</v>
      </c>
      <c r="D91" s="24" t="s">
        <v>376</v>
      </c>
      <c r="E91" s="24" t="s">
        <v>377</v>
      </c>
      <c r="F91" s="8" t="s">
        <v>378</v>
      </c>
      <c r="G91" s="20"/>
      <c r="H91" s="20"/>
    </row>
    <row r="92" spans="2:8" x14ac:dyDescent="0.15">
      <c r="B92" s="156"/>
      <c r="C92" s="151"/>
      <c r="D92" s="24" t="s">
        <v>379</v>
      </c>
      <c r="E92" s="24" t="s">
        <v>380</v>
      </c>
      <c r="F92" s="8" t="s">
        <v>378</v>
      </c>
      <c r="G92" s="20"/>
      <c r="H92" s="20"/>
    </row>
    <row r="93" spans="2:8" x14ac:dyDescent="0.15">
      <c r="B93" s="156"/>
      <c r="C93" s="149" t="s">
        <v>424</v>
      </c>
      <c r="D93" s="19" t="s">
        <v>425</v>
      </c>
      <c r="E93" s="19"/>
      <c r="F93" s="8" t="s">
        <v>426</v>
      </c>
      <c r="G93" s="8"/>
      <c r="H93" s="20" t="s">
        <v>301</v>
      </c>
    </row>
    <row r="94" spans="2:8" x14ac:dyDescent="0.15">
      <c r="B94" s="156"/>
      <c r="C94" s="151"/>
      <c r="D94" s="19" t="s">
        <v>427</v>
      </c>
      <c r="E94" s="19"/>
      <c r="F94" s="8" t="s">
        <v>426</v>
      </c>
      <c r="G94" s="8"/>
      <c r="H94" s="20" t="s">
        <v>301</v>
      </c>
    </row>
    <row r="95" spans="2:8" x14ac:dyDescent="0.15">
      <c r="B95" s="156"/>
      <c r="C95" s="149" t="s">
        <v>428</v>
      </c>
      <c r="D95" s="19" t="s">
        <v>405</v>
      </c>
      <c r="E95" s="19"/>
      <c r="F95" s="8" t="s">
        <v>426</v>
      </c>
      <c r="G95" s="8"/>
      <c r="H95" s="20" t="s">
        <v>301</v>
      </c>
    </row>
    <row r="96" spans="2:8" x14ac:dyDescent="0.15">
      <c r="B96" s="156"/>
      <c r="C96" s="150"/>
      <c r="D96" s="19" t="s">
        <v>429</v>
      </c>
      <c r="E96" s="19"/>
      <c r="F96" s="8" t="s">
        <v>426</v>
      </c>
      <c r="G96" s="8"/>
      <c r="H96" s="20" t="s">
        <v>301</v>
      </c>
    </row>
    <row r="97" spans="2:8" x14ac:dyDescent="0.15">
      <c r="B97" s="156"/>
      <c r="C97" s="151"/>
      <c r="D97" s="19" t="s">
        <v>406</v>
      </c>
      <c r="E97" s="19"/>
      <c r="F97" s="8" t="s">
        <v>426</v>
      </c>
      <c r="G97" s="8"/>
      <c r="H97" s="20" t="s">
        <v>301</v>
      </c>
    </row>
    <row r="98" spans="2:8" x14ac:dyDescent="0.15">
      <c r="B98" s="156"/>
      <c r="C98" s="149" t="s">
        <v>430</v>
      </c>
      <c r="D98" s="19" t="s">
        <v>431</v>
      </c>
      <c r="E98" s="19"/>
      <c r="F98" s="8" t="s">
        <v>426</v>
      </c>
      <c r="G98" s="8"/>
      <c r="H98" s="20" t="s">
        <v>301</v>
      </c>
    </row>
    <row r="99" spans="2:8" x14ac:dyDescent="0.15">
      <c r="B99" s="156"/>
      <c r="C99" s="151"/>
      <c r="D99" s="19" t="s">
        <v>432</v>
      </c>
      <c r="E99" s="19"/>
      <c r="F99" s="8" t="s">
        <v>426</v>
      </c>
      <c r="G99" s="8"/>
      <c r="H99" s="20" t="s">
        <v>301</v>
      </c>
    </row>
    <row r="100" spans="2:8" x14ac:dyDescent="0.15">
      <c r="B100" s="156"/>
      <c r="C100" s="149" t="s">
        <v>433</v>
      </c>
      <c r="D100" s="21" t="s">
        <v>434</v>
      </c>
      <c r="E100" s="21"/>
      <c r="F100" s="8" t="s">
        <v>435</v>
      </c>
      <c r="G100" s="8"/>
      <c r="H100" s="20"/>
    </row>
    <row r="101" spans="2:8" x14ac:dyDescent="0.15">
      <c r="B101" s="156"/>
      <c r="C101" s="150"/>
      <c r="D101" s="21" t="s">
        <v>436</v>
      </c>
      <c r="E101" s="21"/>
      <c r="F101" s="8" t="s">
        <v>435</v>
      </c>
      <c r="G101" s="8"/>
      <c r="H101" s="20"/>
    </row>
    <row r="102" spans="2:8" x14ac:dyDescent="0.15">
      <c r="B102" s="156"/>
      <c r="C102" s="150"/>
      <c r="D102" s="21" t="s">
        <v>437</v>
      </c>
      <c r="E102" s="21"/>
      <c r="F102" s="8" t="s">
        <v>435</v>
      </c>
      <c r="G102" s="8"/>
      <c r="H102" s="20"/>
    </row>
    <row r="103" spans="2:8" x14ac:dyDescent="0.15">
      <c r="B103" s="156"/>
      <c r="C103" s="150"/>
      <c r="D103" s="21" t="s">
        <v>438</v>
      </c>
      <c r="E103" s="21"/>
      <c r="F103" s="8" t="s">
        <v>435</v>
      </c>
      <c r="G103" s="8"/>
      <c r="H103" s="20"/>
    </row>
    <row r="104" spans="2:8" x14ac:dyDescent="0.15">
      <c r="B104" s="156"/>
      <c r="C104" s="165"/>
      <c r="D104" s="19" t="s">
        <v>439</v>
      </c>
      <c r="E104" s="62"/>
      <c r="F104" s="8" t="s">
        <v>435</v>
      </c>
      <c r="G104" s="8"/>
      <c r="H104" s="20"/>
    </row>
    <row r="105" spans="2:8" x14ac:dyDescent="0.15">
      <c r="B105" s="156"/>
      <c r="C105" s="166" t="s">
        <v>440</v>
      </c>
      <c r="D105" s="8" t="s">
        <v>441</v>
      </c>
      <c r="E105" s="19"/>
      <c r="F105" s="8" t="s">
        <v>426</v>
      </c>
      <c r="G105" s="8"/>
      <c r="H105" s="20" t="s">
        <v>301</v>
      </c>
    </row>
    <row r="106" spans="2:8" x14ac:dyDescent="0.15">
      <c r="B106" s="156"/>
      <c r="C106" s="167"/>
      <c r="D106" s="8" t="s">
        <v>442</v>
      </c>
      <c r="E106" s="19"/>
      <c r="F106" s="8" t="s">
        <v>426</v>
      </c>
      <c r="G106" s="8"/>
      <c r="H106" s="20" t="s">
        <v>301</v>
      </c>
    </row>
    <row r="107" spans="2:8" x14ac:dyDescent="0.15">
      <c r="B107" s="156"/>
      <c r="C107" s="167"/>
      <c r="D107" s="8" t="s">
        <v>443</v>
      </c>
      <c r="E107" s="19"/>
      <c r="F107" s="8" t="s">
        <v>426</v>
      </c>
      <c r="G107" s="8"/>
      <c r="H107" s="20" t="s">
        <v>301</v>
      </c>
    </row>
    <row r="108" spans="2:8" x14ac:dyDescent="0.15">
      <c r="B108" s="156"/>
      <c r="C108" s="168"/>
      <c r="D108" s="8" t="s">
        <v>444</v>
      </c>
      <c r="E108" s="19"/>
      <c r="F108" s="8" t="s">
        <v>426</v>
      </c>
      <c r="G108" s="8"/>
      <c r="H108" s="20" t="s">
        <v>301</v>
      </c>
    </row>
    <row r="109" spans="2:8" x14ac:dyDescent="0.15">
      <c r="B109" s="156"/>
      <c r="C109" s="118" t="s">
        <v>445</v>
      </c>
      <c r="D109" s="8" t="s">
        <v>318</v>
      </c>
      <c r="E109" s="19" t="s">
        <v>446</v>
      </c>
      <c r="F109" s="61" t="s">
        <v>447</v>
      </c>
      <c r="G109" s="8"/>
      <c r="H109" s="20" t="s">
        <v>301</v>
      </c>
    </row>
    <row r="110" spans="2:8" x14ac:dyDescent="0.15">
      <c r="B110" s="156"/>
      <c r="C110" s="118"/>
      <c r="D110" s="8" t="s">
        <v>69</v>
      </c>
      <c r="E110" s="19" t="s">
        <v>448</v>
      </c>
      <c r="F110" s="61" t="s">
        <v>447</v>
      </c>
      <c r="G110" s="8"/>
      <c r="H110" s="20" t="s">
        <v>301</v>
      </c>
    </row>
    <row r="111" spans="2:8" x14ac:dyDescent="0.15">
      <c r="B111" s="156"/>
      <c r="C111" s="118"/>
      <c r="D111" s="8" t="s">
        <v>319</v>
      </c>
      <c r="E111" s="19" t="s">
        <v>449</v>
      </c>
      <c r="F111" s="61" t="s">
        <v>447</v>
      </c>
      <c r="G111" s="8"/>
      <c r="H111" s="20" t="s">
        <v>301</v>
      </c>
    </row>
    <row r="112" spans="2:8" x14ac:dyDescent="0.15">
      <c r="B112" s="156"/>
      <c r="C112" s="118"/>
      <c r="D112" s="8" t="s">
        <v>450</v>
      </c>
      <c r="E112" s="19" t="s">
        <v>451</v>
      </c>
      <c r="F112" s="61" t="s">
        <v>447</v>
      </c>
      <c r="G112" s="8"/>
      <c r="H112" s="20" t="s">
        <v>301</v>
      </c>
    </row>
    <row r="113" spans="2:8" x14ac:dyDescent="0.15">
      <c r="B113" s="156"/>
      <c r="C113" s="118"/>
      <c r="D113" s="8" t="s">
        <v>452</v>
      </c>
      <c r="E113" s="19" t="s">
        <v>453</v>
      </c>
      <c r="F113" s="8"/>
      <c r="G113" s="8"/>
      <c r="H113" s="20"/>
    </row>
    <row r="114" spans="2:8" x14ac:dyDescent="0.15">
      <c r="B114" s="156"/>
      <c r="C114" s="119"/>
      <c r="D114" s="8" t="s">
        <v>37</v>
      </c>
      <c r="E114" s="19" t="s">
        <v>454</v>
      </c>
      <c r="F114" s="8"/>
      <c r="G114" s="8"/>
      <c r="H114" s="20"/>
    </row>
    <row r="115" spans="2:8" x14ac:dyDescent="0.15">
      <c r="B115" s="156"/>
      <c r="C115" s="118" t="s">
        <v>455</v>
      </c>
      <c r="D115" s="37" t="s">
        <v>456</v>
      </c>
      <c r="E115" s="27" t="s">
        <v>457</v>
      </c>
      <c r="F115" s="8" t="s">
        <v>458</v>
      </c>
      <c r="G115" s="20"/>
      <c r="H115" s="20" t="s">
        <v>301</v>
      </c>
    </row>
    <row r="116" spans="2:8" x14ac:dyDescent="0.15">
      <c r="B116" s="156"/>
      <c r="C116" s="118"/>
      <c r="D116" s="37" t="s">
        <v>459</v>
      </c>
      <c r="E116" s="27" t="s">
        <v>460</v>
      </c>
      <c r="F116" s="8" t="s">
        <v>458</v>
      </c>
      <c r="G116" s="20"/>
      <c r="H116" s="20" t="s">
        <v>301</v>
      </c>
    </row>
    <row r="117" spans="2:8" ht="18.95" customHeight="1" x14ac:dyDescent="0.15">
      <c r="B117" s="156"/>
      <c r="C117" s="118"/>
      <c r="D117" s="145" t="s">
        <v>461</v>
      </c>
      <c r="E117" s="19" t="s">
        <v>345</v>
      </c>
      <c r="F117" s="24" t="s">
        <v>462</v>
      </c>
      <c r="G117" s="24"/>
      <c r="H117" s="24" t="s">
        <v>301</v>
      </c>
    </row>
    <row r="118" spans="2:8" x14ac:dyDescent="0.15">
      <c r="B118" s="156"/>
      <c r="C118" s="118"/>
      <c r="D118" s="146"/>
      <c r="E118" s="19" t="s">
        <v>347</v>
      </c>
      <c r="F118" s="24" t="s">
        <v>463</v>
      </c>
      <c r="G118" s="24"/>
      <c r="H118" s="24" t="s">
        <v>301</v>
      </c>
    </row>
    <row r="119" spans="2:8" x14ac:dyDescent="0.15">
      <c r="B119" s="156"/>
      <c r="C119" s="118"/>
      <c r="D119" s="146"/>
      <c r="E119" s="19" t="s">
        <v>348</v>
      </c>
      <c r="F119" s="24" t="s">
        <v>464</v>
      </c>
      <c r="G119" s="24"/>
      <c r="H119" s="24" t="s">
        <v>301</v>
      </c>
    </row>
    <row r="120" spans="2:8" x14ac:dyDescent="0.15">
      <c r="B120" s="156"/>
      <c r="C120" s="118"/>
      <c r="D120" s="146"/>
      <c r="E120" s="19" t="s">
        <v>349</v>
      </c>
      <c r="F120" s="24" t="s">
        <v>465</v>
      </c>
      <c r="G120" s="24"/>
      <c r="H120" s="24" t="s">
        <v>301</v>
      </c>
    </row>
    <row r="121" spans="2:8" x14ac:dyDescent="0.15">
      <c r="B121" s="156"/>
      <c r="C121" s="118"/>
      <c r="D121" s="146"/>
      <c r="E121" s="19" t="s">
        <v>351</v>
      </c>
      <c r="F121" s="24" t="s">
        <v>466</v>
      </c>
      <c r="G121" s="24"/>
      <c r="H121" s="24" t="s">
        <v>301</v>
      </c>
    </row>
    <row r="122" spans="2:8" x14ac:dyDescent="0.15">
      <c r="B122" s="156"/>
      <c r="C122" s="118"/>
      <c r="D122" s="146"/>
      <c r="E122" s="19" t="s">
        <v>350</v>
      </c>
      <c r="F122" s="24" t="s">
        <v>467</v>
      </c>
      <c r="G122" s="24"/>
      <c r="H122" s="24" t="s">
        <v>301</v>
      </c>
    </row>
    <row r="123" spans="2:8" x14ac:dyDescent="0.15">
      <c r="B123" s="156"/>
      <c r="C123" s="118"/>
      <c r="D123" s="146"/>
      <c r="E123" s="19" t="s">
        <v>352</v>
      </c>
      <c r="F123" s="24" t="s">
        <v>468</v>
      </c>
      <c r="G123" s="24"/>
      <c r="H123" s="24" t="s">
        <v>301</v>
      </c>
    </row>
    <row r="124" spans="2:8" x14ac:dyDescent="0.15">
      <c r="B124" s="156"/>
      <c r="C124" s="118"/>
      <c r="D124" s="147"/>
      <c r="E124" s="19" t="s">
        <v>469</v>
      </c>
      <c r="F124" s="24" t="s">
        <v>470</v>
      </c>
      <c r="G124" s="24"/>
      <c r="H124" s="24" t="s">
        <v>301</v>
      </c>
    </row>
    <row r="125" spans="2:8" x14ac:dyDescent="0.15">
      <c r="B125" s="156"/>
      <c r="C125" s="118"/>
      <c r="D125" s="146" t="s">
        <v>471</v>
      </c>
      <c r="E125" s="24" t="s">
        <v>360</v>
      </c>
      <c r="F125" s="24" t="s">
        <v>472</v>
      </c>
      <c r="G125" s="24"/>
      <c r="H125" s="24" t="s">
        <v>301</v>
      </c>
    </row>
    <row r="126" spans="2:8" x14ac:dyDescent="0.15">
      <c r="B126" s="156"/>
      <c r="C126" s="118"/>
      <c r="D126" s="146"/>
      <c r="E126" s="24" t="s">
        <v>361</v>
      </c>
      <c r="F126" s="24" t="s">
        <v>473</v>
      </c>
      <c r="G126" s="24"/>
      <c r="H126" s="24" t="s">
        <v>301</v>
      </c>
    </row>
    <row r="127" spans="2:8" x14ac:dyDescent="0.15">
      <c r="B127" s="156"/>
      <c r="C127" s="118"/>
      <c r="D127" s="146"/>
      <c r="E127" s="24" t="s">
        <v>362</v>
      </c>
      <c r="F127" s="24" t="s">
        <v>474</v>
      </c>
      <c r="G127" s="24"/>
      <c r="H127" s="24" t="s">
        <v>301</v>
      </c>
    </row>
    <row r="128" spans="2:8" x14ac:dyDescent="0.15">
      <c r="B128" s="156"/>
      <c r="C128" s="118"/>
      <c r="D128" s="146"/>
      <c r="E128" s="24" t="s">
        <v>363</v>
      </c>
      <c r="F128" s="24" t="s">
        <v>475</v>
      </c>
      <c r="G128" s="24"/>
      <c r="H128" s="24" t="s">
        <v>301</v>
      </c>
    </row>
    <row r="129" spans="2:8" x14ac:dyDescent="0.15">
      <c r="B129" s="156"/>
      <c r="C129" s="118"/>
      <c r="D129" s="146"/>
      <c r="E129" s="24" t="s">
        <v>364</v>
      </c>
      <c r="F129" s="24" t="s">
        <v>476</v>
      </c>
      <c r="G129" s="24"/>
      <c r="H129" s="24" t="s">
        <v>301</v>
      </c>
    </row>
    <row r="130" spans="2:8" x14ac:dyDescent="0.15">
      <c r="B130" s="156"/>
      <c r="C130" s="118"/>
      <c r="D130" s="146"/>
      <c r="E130" s="24" t="s">
        <v>477</v>
      </c>
      <c r="F130" s="24" t="s">
        <v>478</v>
      </c>
      <c r="G130" s="24"/>
      <c r="H130" s="24" t="s">
        <v>301</v>
      </c>
    </row>
    <row r="131" spans="2:8" x14ac:dyDescent="0.15">
      <c r="B131" s="156"/>
      <c r="C131" s="118"/>
      <c r="D131" s="147"/>
      <c r="E131" s="24" t="s">
        <v>479</v>
      </c>
      <c r="F131" s="24" t="s">
        <v>480</v>
      </c>
      <c r="G131" s="24"/>
      <c r="H131" s="24" t="s">
        <v>301</v>
      </c>
    </row>
    <row r="132" spans="2:8" x14ac:dyDescent="0.15">
      <c r="B132" s="156"/>
      <c r="C132" s="40" t="s">
        <v>481</v>
      </c>
      <c r="D132" s="40"/>
      <c r="E132" s="46" t="s">
        <v>482</v>
      </c>
      <c r="F132" s="8" t="s">
        <v>415</v>
      </c>
      <c r="G132" s="20"/>
      <c r="H132" s="20" t="s">
        <v>301</v>
      </c>
    </row>
    <row r="133" spans="2:8" x14ac:dyDescent="0.15">
      <c r="B133" s="156"/>
      <c r="C133" s="40" t="s">
        <v>483</v>
      </c>
      <c r="D133" s="40"/>
      <c r="E133" s="19"/>
      <c r="F133" s="8" t="s">
        <v>415</v>
      </c>
      <c r="G133" s="20"/>
      <c r="H133" s="20" t="s">
        <v>301</v>
      </c>
    </row>
    <row r="134" spans="2:8" x14ac:dyDescent="0.15">
      <c r="B134" s="156"/>
      <c r="C134" s="39" t="s">
        <v>484</v>
      </c>
      <c r="D134" s="41"/>
      <c r="E134" s="21" t="s">
        <v>485</v>
      </c>
      <c r="F134" s="8"/>
      <c r="G134" s="20"/>
      <c r="H134" s="20"/>
    </row>
    <row r="135" spans="2:8" x14ac:dyDescent="0.15">
      <c r="B135" s="156"/>
      <c r="C135" s="40" t="s">
        <v>486</v>
      </c>
      <c r="D135" s="41"/>
      <c r="E135" s="21"/>
      <c r="F135" s="8" t="s">
        <v>415</v>
      </c>
      <c r="G135" s="20"/>
      <c r="H135" s="20" t="s">
        <v>301</v>
      </c>
    </row>
    <row r="136" spans="2:8" x14ac:dyDescent="0.15">
      <c r="B136" s="157" t="s">
        <v>371</v>
      </c>
      <c r="C136" s="39" t="s">
        <v>407</v>
      </c>
      <c r="D136" s="40"/>
      <c r="E136" s="19"/>
      <c r="F136" s="60" t="s">
        <v>487</v>
      </c>
      <c r="G136" s="20"/>
      <c r="H136" s="20" t="s">
        <v>301</v>
      </c>
    </row>
    <row r="137" spans="2:8" x14ac:dyDescent="0.15">
      <c r="B137" s="157"/>
      <c r="C137" s="39" t="s">
        <v>410</v>
      </c>
      <c r="D137" s="40"/>
      <c r="E137" s="19"/>
      <c r="F137" s="60" t="s">
        <v>487</v>
      </c>
      <c r="G137" s="20"/>
      <c r="H137" s="20" t="s">
        <v>301</v>
      </c>
    </row>
    <row r="138" spans="2:8" x14ac:dyDescent="0.15">
      <c r="B138" s="157"/>
      <c r="C138" s="39" t="s">
        <v>411</v>
      </c>
      <c r="D138" s="40"/>
      <c r="E138" s="19"/>
      <c r="F138" s="60" t="s">
        <v>487</v>
      </c>
      <c r="G138" s="20"/>
      <c r="H138" s="20" t="s">
        <v>301</v>
      </c>
    </row>
    <row r="139" spans="2:8" x14ac:dyDescent="0.15">
      <c r="B139" s="157"/>
      <c r="C139" s="39" t="s">
        <v>412</v>
      </c>
      <c r="D139" s="40"/>
      <c r="E139" s="19"/>
      <c r="F139" s="60" t="s">
        <v>487</v>
      </c>
      <c r="G139" s="20"/>
      <c r="H139" s="20" t="s">
        <v>301</v>
      </c>
    </row>
    <row r="140" spans="2:8" x14ac:dyDescent="0.15">
      <c r="B140" s="157"/>
      <c r="C140" s="149" t="s">
        <v>413</v>
      </c>
      <c r="D140" s="40" t="s">
        <v>414</v>
      </c>
      <c r="E140" s="40"/>
      <c r="F140" s="60" t="s">
        <v>488</v>
      </c>
      <c r="G140" s="20"/>
      <c r="H140" s="20" t="s">
        <v>489</v>
      </c>
    </row>
    <row r="141" spans="2:8" x14ac:dyDescent="0.15">
      <c r="B141" s="157"/>
      <c r="C141" s="151"/>
      <c r="D141" s="19" t="s">
        <v>416</v>
      </c>
      <c r="E141" s="19"/>
      <c r="F141" s="60" t="s">
        <v>488</v>
      </c>
      <c r="G141" s="20"/>
      <c r="H141" s="20" t="s">
        <v>301</v>
      </c>
    </row>
    <row r="142" spans="2:8" x14ac:dyDescent="0.15">
      <c r="B142" s="157"/>
      <c r="C142" s="46" t="s">
        <v>490</v>
      </c>
      <c r="D142" s="19"/>
      <c r="E142" s="19"/>
      <c r="F142" s="60" t="s">
        <v>488</v>
      </c>
      <c r="G142" s="20"/>
      <c r="H142" s="20" t="s">
        <v>489</v>
      </c>
    </row>
    <row r="143" spans="2:8" x14ac:dyDescent="0.15">
      <c r="B143" s="157"/>
      <c r="C143" s="52" t="s">
        <v>491</v>
      </c>
      <c r="D143" s="19"/>
      <c r="E143" s="19" t="s">
        <v>492</v>
      </c>
      <c r="F143" s="60" t="s">
        <v>493</v>
      </c>
      <c r="G143" s="20"/>
      <c r="H143" s="20" t="s">
        <v>301</v>
      </c>
    </row>
    <row r="144" spans="2:8" x14ac:dyDescent="0.15">
      <c r="B144" s="157"/>
      <c r="C144" s="149" t="s">
        <v>428</v>
      </c>
      <c r="D144" s="19" t="s">
        <v>405</v>
      </c>
      <c r="E144" s="19"/>
      <c r="F144" s="60" t="s">
        <v>494</v>
      </c>
      <c r="G144" s="20"/>
      <c r="H144" s="20" t="s">
        <v>301</v>
      </c>
    </row>
    <row r="145" spans="2:8" x14ac:dyDescent="0.15">
      <c r="B145" s="157"/>
      <c r="C145" s="150"/>
      <c r="D145" s="19" t="s">
        <v>429</v>
      </c>
      <c r="E145" s="19"/>
      <c r="F145" s="60" t="s">
        <v>495</v>
      </c>
      <c r="G145" s="20"/>
      <c r="H145" s="20" t="s">
        <v>301</v>
      </c>
    </row>
    <row r="146" spans="2:8" x14ac:dyDescent="0.15">
      <c r="B146" s="157"/>
      <c r="C146" s="151"/>
      <c r="D146" s="19" t="s">
        <v>406</v>
      </c>
      <c r="E146" s="19"/>
      <c r="F146" s="60" t="s">
        <v>496</v>
      </c>
      <c r="G146" s="20"/>
      <c r="H146" s="20" t="s">
        <v>301</v>
      </c>
    </row>
    <row r="147" spans="2:8" x14ac:dyDescent="0.15">
      <c r="B147" s="157"/>
      <c r="C147" s="142" t="s">
        <v>497</v>
      </c>
      <c r="D147" s="19" t="s">
        <v>434</v>
      </c>
      <c r="E147" s="19"/>
      <c r="F147" s="20" t="s">
        <v>498</v>
      </c>
      <c r="G147" s="20"/>
      <c r="H147" s="20" t="s">
        <v>499</v>
      </c>
    </row>
    <row r="148" spans="2:8" x14ac:dyDescent="0.15">
      <c r="B148" s="157"/>
      <c r="C148" s="142"/>
      <c r="D148" s="19" t="s">
        <v>436</v>
      </c>
      <c r="E148" s="19"/>
      <c r="F148" s="20" t="s">
        <v>498</v>
      </c>
      <c r="G148" s="20"/>
      <c r="H148" s="20" t="s">
        <v>499</v>
      </c>
    </row>
    <row r="149" spans="2:8" x14ac:dyDescent="0.15">
      <c r="B149" s="157"/>
      <c r="C149" s="142"/>
      <c r="D149" s="19" t="s">
        <v>437</v>
      </c>
      <c r="E149" s="19"/>
      <c r="F149" s="20" t="s">
        <v>498</v>
      </c>
      <c r="G149" s="20"/>
      <c r="H149" s="20" t="s">
        <v>499</v>
      </c>
    </row>
    <row r="150" spans="2:8" x14ac:dyDescent="0.15">
      <c r="B150" s="157"/>
      <c r="C150" s="142"/>
      <c r="D150" s="19" t="s">
        <v>438</v>
      </c>
      <c r="E150" s="19"/>
      <c r="F150" s="20" t="s">
        <v>498</v>
      </c>
      <c r="G150" s="20"/>
      <c r="H150" s="20" t="s">
        <v>499</v>
      </c>
    </row>
    <row r="151" spans="2:8" x14ac:dyDescent="0.15">
      <c r="B151" s="157"/>
      <c r="C151" s="142"/>
      <c r="D151" s="19" t="s">
        <v>500</v>
      </c>
      <c r="E151" s="19"/>
      <c r="F151" s="20" t="s">
        <v>498</v>
      </c>
      <c r="G151" s="20"/>
      <c r="H151" s="20" t="s">
        <v>499</v>
      </c>
    </row>
    <row r="152" spans="2:8" x14ac:dyDescent="0.15">
      <c r="B152" s="157"/>
      <c r="C152" s="145" t="s">
        <v>440</v>
      </c>
      <c r="D152" s="8" t="s">
        <v>441</v>
      </c>
      <c r="E152" s="35"/>
      <c r="F152" s="20" t="s">
        <v>501</v>
      </c>
      <c r="G152" s="20"/>
      <c r="H152" s="20" t="s">
        <v>499</v>
      </c>
    </row>
    <row r="153" spans="2:8" x14ac:dyDescent="0.15">
      <c r="B153" s="157"/>
      <c r="C153" s="146"/>
      <c r="D153" s="8" t="s">
        <v>442</v>
      </c>
      <c r="E153" s="35"/>
      <c r="F153" s="20" t="s">
        <v>501</v>
      </c>
      <c r="G153" s="20"/>
      <c r="H153" s="20" t="s">
        <v>499</v>
      </c>
    </row>
    <row r="154" spans="2:8" x14ac:dyDescent="0.15">
      <c r="B154" s="157"/>
      <c r="C154" s="146"/>
      <c r="D154" s="8" t="s">
        <v>443</v>
      </c>
      <c r="E154" s="35"/>
      <c r="F154" s="20" t="s">
        <v>501</v>
      </c>
      <c r="G154" s="20"/>
      <c r="H154" s="20" t="s">
        <v>499</v>
      </c>
    </row>
    <row r="155" spans="2:8" x14ac:dyDescent="0.15">
      <c r="B155" s="157"/>
      <c r="C155" s="146"/>
      <c r="D155" s="8" t="s">
        <v>444</v>
      </c>
      <c r="E155" s="35"/>
      <c r="F155" s="20" t="s">
        <v>501</v>
      </c>
      <c r="G155" s="20"/>
      <c r="H155" s="20" t="s">
        <v>499</v>
      </c>
    </row>
    <row r="156" spans="2:8" x14ac:dyDescent="0.15">
      <c r="B156" s="157"/>
      <c r="C156" s="146"/>
      <c r="D156" s="46" t="s">
        <v>438</v>
      </c>
      <c r="E156" s="19"/>
      <c r="F156" s="20" t="s">
        <v>501</v>
      </c>
      <c r="G156" s="20"/>
      <c r="H156" s="20" t="s">
        <v>499</v>
      </c>
    </row>
    <row r="157" spans="2:8" x14ac:dyDescent="0.15">
      <c r="B157" s="157"/>
      <c r="C157" s="147"/>
      <c r="D157" s="46" t="s">
        <v>500</v>
      </c>
      <c r="E157" s="19"/>
      <c r="F157" s="20" t="s">
        <v>501</v>
      </c>
      <c r="G157" s="20"/>
      <c r="H157" s="20" t="s">
        <v>499</v>
      </c>
    </row>
    <row r="158" spans="2:8" x14ac:dyDescent="0.15">
      <c r="B158" s="157"/>
      <c r="C158" s="118" t="s">
        <v>502</v>
      </c>
      <c r="D158" s="19" t="s">
        <v>318</v>
      </c>
      <c r="E158" s="19"/>
      <c r="F158" s="20" t="s">
        <v>503</v>
      </c>
      <c r="G158" s="20"/>
      <c r="H158" s="20"/>
    </row>
    <row r="159" spans="2:8" x14ac:dyDescent="0.15">
      <c r="B159" s="157"/>
      <c r="C159" s="118"/>
      <c r="D159" s="19" t="s">
        <v>69</v>
      </c>
      <c r="E159" s="19"/>
      <c r="F159" s="20" t="s">
        <v>503</v>
      </c>
      <c r="G159" s="20"/>
      <c r="H159" s="20"/>
    </row>
    <row r="160" spans="2:8" x14ac:dyDescent="0.15">
      <c r="B160" s="157"/>
      <c r="C160" s="118"/>
      <c r="D160" s="19" t="s">
        <v>319</v>
      </c>
      <c r="E160" s="19"/>
      <c r="F160" s="20" t="s">
        <v>503</v>
      </c>
      <c r="G160" s="20"/>
      <c r="H160" s="20"/>
    </row>
    <row r="161" spans="2:8" x14ac:dyDescent="0.15">
      <c r="B161" s="157"/>
      <c r="C161" s="118"/>
      <c r="D161" s="19" t="s">
        <v>504</v>
      </c>
      <c r="E161" s="21"/>
      <c r="F161" s="20"/>
      <c r="G161" s="20"/>
      <c r="H161" s="20"/>
    </row>
    <row r="162" spans="2:8" x14ac:dyDescent="0.15">
      <c r="B162" s="157"/>
      <c r="C162" s="118"/>
      <c r="D162" s="19" t="s">
        <v>452</v>
      </c>
      <c r="E162" s="19"/>
      <c r="F162" s="20" t="s">
        <v>503</v>
      </c>
      <c r="G162" s="20"/>
      <c r="H162" s="20" t="s">
        <v>499</v>
      </c>
    </row>
    <row r="163" spans="2:8" x14ac:dyDescent="0.15">
      <c r="B163" s="157"/>
      <c r="C163" s="118"/>
      <c r="D163" s="19" t="s">
        <v>505</v>
      </c>
      <c r="E163" s="19"/>
      <c r="F163" s="20"/>
      <c r="G163" s="20"/>
      <c r="H163" s="20" t="s">
        <v>499</v>
      </c>
    </row>
    <row r="164" spans="2:8" x14ac:dyDescent="0.15">
      <c r="B164" s="157"/>
      <c r="C164" s="119"/>
      <c r="D164" s="19" t="s">
        <v>37</v>
      </c>
      <c r="E164" s="19"/>
      <c r="F164" s="20"/>
      <c r="G164" s="20"/>
      <c r="H164" s="20" t="s">
        <v>499</v>
      </c>
    </row>
    <row r="165" spans="2:8" x14ac:dyDescent="0.15">
      <c r="B165" s="157"/>
      <c r="C165" s="19" t="s">
        <v>481</v>
      </c>
      <c r="D165" s="19"/>
      <c r="E165" s="46" t="s">
        <v>482</v>
      </c>
      <c r="F165" s="20"/>
      <c r="G165" s="20"/>
      <c r="H165" s="20" t="s">
        <v>499</v>
      </c>
    </row>
    <row r="166" spans="2:8" x14ac:dyDescent="0.15">
      <c r="B166" s="157"/>
      <c r="C166" s="19" t="s">
        <v>483</v>
      </c>
      <c r="D166" s="19"/>
      <c r="E166" s="19"/>
      <c r="F166" s="20"/>
      <c r="G166" s="20"/>
      <c r="H166" s="20" t="s">
        <v>499</v>
      </c>
    </row>
    <row r="167" spans="2:8" ht="21" customHeight="1" x14ac:dyDescent="0.15">
      <c r="B167" s="157"/>
      <c r="C167" s="39" t="s">
        <v>484</v>
      </c>
      <c r="D167" s="19"/>
      <c r="E167" s="19" t="s">
        <v>506</v>
      </c>
      <c r="F167" s="20"/>
      <c r="G167" s="20"/>
      <c r="H167" s="20"/>
    </row>
    <row r="168" spans="2:8" ht="21" customHeight="1" x14ac:dyDescent="0.15">
      <c r="B168" s="119" t="s">
        <v>507</v>
      </c>
      <c r="C168" s="11" t="s">
        <v>508</v>
      </c>
      <c r="D168" s="11"/>
      <c r="E168" s="11"/>
      <c r="F168" s="34"/>
      <c r="G168" s="34"/>
      <c r="H168" s="34"/>
    </row>
    <row r="169" spans="2:8" ht="21" customHeight="1" x14ac:dyDescent="0.15">
      <c r="B169" s="119"/>
      <c r="C169" s="145" t="s">
        <v>509</v>
      </c>
      <c r="D169" s="11" t="s">
        <v>510</v>
      </c>
      <c r="E169" s="11"/>
      <c r="F169" s="34"/>
      <c r="G169" s="34"/>
      <c r="H169" s="34"/>
    </row>
    <row r="170" spans="2:8" ht="21" customHeight="1" x14ac:dyDescent="0.15">
      <c r="B170" s="119"/>
      <c r="C170" s="146"/>
      <c r="D170" s="11" t="s">
        <v>511</v>
      </c>
      <c r="E170" s="11"/>
      <c r="F170" s="34"/>
      <c r="G170" s="34"/>
      <c r="H170" s="34"/>
    </row>
    <row r="171" spans="2:8" ht="21" customHeight="1" x14ac:dyDescent="0.15">
      <c r="B171" s="119"/>
      <c r="C171" s="146"/>
      <c r="D171" s="11" t="s">
        <v>512</v>
      </c>
      <c r="E171" s="11"/>
      <c r="F171" s="34"/>
      <c r="G171" s="34"/>
      <c r="H171" s="34"/>
    </row>
    <row r="172" spans="2:8" ht="21" customHeight="1" x14ac:dyDescent="0.15">
      <c r="B172" s="119"/>
      <c r="C172" s="146"/>
      <c r="D172" s="11" t="s">
        <v>41</v>
      </c>
      <c r="E172" s="11"/>
      <c r="F172" s="34"/>
      <c r="G172" s="34"/>
      <c r="H172" s="34"/>
    </row>
    <row r="173" spans="2:8" ht="21" customHeight="1" x14ac:dyDescent="0.15">
      <c r="B173" s="119"/>
      <c r="C173" s="147"/>
      <c r="D173" s="11" t="s">
        <v>513</v>
      </c>
      <c r="E173" s="11"/>
      <c r="F173" s="34"/>
      <c r="G173" s="34"/>
      <c r="H173" s="34"/>
    </row>
    <row r="174" spans="2:8" ht="21" customHeight="1" x14ac:dyDescent="0.15">
      <c r="B174" s="119"/>
      <c r="C174" s="11" t="s">
        <v>514</v>
      </c>
      <c r="D174" s="11"/>
      <c r="E174" s="11" t="s">
        <v>515</v>
      </c>
      <c r="F174" s="34"/>
      <c r="G174" s="34"/>
      <c r="H174" s="34"/>
    </row>
    <row r="175" spans="2:8" x14ac:dyDescent="0.15">
      <c r="B175" s="158"/>
      <c r="C175" s="145" t="s">
        <v>516</v>
      </c>
      <c r="D175" s="8" t="s">
        <v>517</v>
      </c>
      <c r="E175" s="8"/>
      <c r="F175" s="20"/>
      <c r="G175" s="20"/>
      <c r="H175" s="20"/>
    </row>
    <row r="176" spans="2:8" x14ac:dyDescent="0.15">
      <c r="B176" s="158"/>
      <c r="C176" s="147"/>
      <c r="D176" s="8" t="s">
        <v>518</v>
      </c>
      <c r="E176" s="8"/>
      <c r="F176" s="20"/>
      <c r="G176" s="20"/>
      <c r="H176" s="20"/>
    </row>
    <row r="177" spans="2:8" x14ac:dyDescent="0.15">
      <c r="B177" s="158"/>
      <c r="C177" s="145" t="s">
        <v>519</v>
      </c>
      <c r="D177" s="8" t="s">
        <v>520</v>
      </c>
      <c r="E177" s="8"/>
      <c r="F177" s="20"/>
      <c r="G177" s="20"/>
      <c r="H177" s="20"/>
    </row>
    <row r="178" spans="2:8" x14ac:dyDescent="0.15">
      <c r="B178" s="158"/>
      <c r="C178" s="146"/>
      <c r="D178" s="8" t="s">
        <v>521</v>
      </c>
      <c r="E178" s="8" t="s">
        <v>522</v>
      </c>
      <c r="F178" s="20"/>
      <c r="G178" s="20"/>
      <c r="H178" s="20"/>
    </row>
    <row r="179" spans="2:8" x14ac:dyDescent="0.15">
      <c r="B179" s="158"/>
      <c r="C179" s="147"/>
      <c r="D179" s="8" t="s">
        <v>523</v>
      </c>
      <c r="E179" s="8"/>
      <c r="F179" s="20"/>
      <c r="G179" s="20"/>
      <c r="H179" s="20"/>
    </row>
    <row r="180" spans="2:8" x14ac:dyDescent="0.15">
      <c r="B180" s="158"/>
      <c r="C180" s="145" t="s">
        <v>524</v>
      </c>
      <c r="D180" s="8" t="s">
        <v>525</v>
      </c>
      <c r="E180" s="8"/>
      <c r="F180" s="20"/>
      <c r="G180" s="20"/>
      <c r="H180" s="20"/>
    </row>
    <row r="181" spans="2:8" x14ac:dyDescent="0.15">
      <c r="B181" s="158"/>
      <c r="C181" s="146"/>
      <c r="D181" s="8" t="s">
        <v>526</v>
      </c>
      <c r="E181" s="8"/>
      <c r="F181" s="20"/>
      <c r="G181" s="20"/>
      <c r="H181" s="20"/>
    </row>
    <row r="182" spans="2:8" x14ac:dyDescent="0.15">
      <c r="B182" s="158"/>
      <c r="C182" s="146"/>
      <c r="D182" s="8" t="s">
        <v>527</v>
      </c>
      <c r="E182" s="8"/>
      <c r="F182" s="20"/>
      <c r="G182" s="20"/>
      <c r="H182" s="20"/>
    </row>
    <row r="183" spans="2:8" x14ac:dyDescent="0.15">
      <c r="B183" s="158"/>
      <c r="C183" s="147"/>
      <c r="D183" s="8" t="s">
        <v>528</v>
      </c>
      <c r="E183" s="8"/>
      <c r="F183" s="20"/>
      <c r="G183" s="20"/>
      <c r="H183" s="20"/>
    </row>
    <row r="184" spans="2:8" x14ac:dyDescent="0.15">
      <c r="B184" s="158"/>
      <c r="C184" s="145" t="s">
        <v>529</v>
      </c>
      <c r="D184" s="8" t="s">
        <v>530</v>
      </c>
      <c r="E184" s="8"/>
      <c r="F184" s="20"/>
      <c r="G184" s="20"/>
      <c r="H184" s="20"/>
    </row>
    <row r="185" spans="2:8" x14ac:dyDescent="0.15">
      <c r="B185" s="158"/>
      <c r="C185" s="146"/>
      <c r="D185" s="8" t="s">
        <v>531</v>
      </c>
      <c r="E185" s="8"/>
      <c r="F185" s="20"/>
      <c r="G185" s="20"/>
      <c r="H185" s="20"/>
    </row>
    <row r="186" spans="2:8" x14ac:dyDescent="0.15">
      <c r="B186" s="158"/>
      <c r="C186" s="147"/>
      <c r="D186" s="8" t="s">
        <v>529</v>
      </c>
      <c r="E186" s="8"/>
      <c r="F186" s="20"/>
      <c r="G186" s="20"/>
      <c r="H186" s="20"/>
    </row>
    <row r="187" spans="2:8" x14ac:dyDescent="0.15">
      <c r="B187" s="158"/>
      <c r="C187" s="10" t="s">
        <v>532</v>
      </c>
      <c r="D187" s="8"/>
      <c r="E187" s="8" t="s">
        <v>533</v>
      </c>
      <c r="F187" s="20"/>
      <c r="G187" s="20"/>
      <c r="H187" s="20"/>
    </row>
    <row r="188" spans="2:8" x14ac:dyDescent="0.15">
      <c r="B188" s="158"/>
      <c r="C188" s="145" t="s">
        <v>534</v>
      </c>
      <c r="D188" s="8" t="s">
        <v>318</v>
      </c>
      <c r="E188" s="8"/>
      <c r="F188" s="20"/>
      <c r="G188" s="20"/>
      <c r="H188" s="20"/>
    </row>
    <row r="189" spans="2:8" x14ac:dyDescent="0.15">
      <c r="B189" s="158"/>
      <c r="C189" s="146"/>
      <c r="D189" s="8" t="s">
        <v>69</v>
      </c>
      <c r="E189" s="8"/>
      <c r="F189" s="20"/>
      <c r="G189" s="20"/>
      <c r="H189" s="20"/>
    </row>
    <row r="190" spans="2:8" x14ac:dyDescent="0.15">
      <c r="B190" s="158"/>
      <c r="C190" s="146"/>
      <c r="D190" s="8" t="s">
        <v>319</v>
      </c>
      <c r="E190" s="8"/>
      <c r="F190" s="20"/>
      <c r="G190" s="20"/>
      <c r="H190" s="20"/>
    </row>
    <row r="191" spans="2:8" x14ac:dyDescent="0.15">
      <c r="B191" s="158"/>
      <c r="C191" s="146"/>
      <c r="D191" s="8" t="s">
        <v>535</v>
      </c>
      <c r="E191" s="8"/>
      <c r="F191" s="20"/>
      <c r="G191" s="20"/>
      <c r="H191" s="20"/>
    </row>
    <row r="192" spans="2:8" x14ac:dyDescent="0.15">
      <c r="B192" s="158"/>
      <c r="C192" s="147"/>
      <c r="D192" s="8" t="s">
        <v>529</v>
      </c>
      <c r="E192" s="8"/>
      <c r="F192" s="20"/>
      <c r="G192" s="20"/>
      <c r="H192" s="20"/>
    </row>
    <row r="193" spans="2:8" x14ac:dyDescent="0.15">
      <c r="B193" s="158"/>
      <c r="C193" s="8" t="s">
        <v>536</v>
      </c>
      <c r="D193" s="8"/>
      <c r="E193" s="8" t="s">
        <v>537</v>
      </c>
      <c r="F193" s="20"/>
      <c r="G193" s="20"/>
      <c r="H193" s="20"/>
    </row>
    <row r="194" spans="2:8" x14ac:dyDescent="0.15">
      <c r="B194" s="158"/>
      <c r="C194" s="8" t="s">
        <v>538</v>
      </c>
      <c r="D194" s="8"/>
      <c r="E194" s="8" t="s">
        <v>539</v>
      </c>
      <c r="F194" s="20"/>
      <c r="G194" s="20"/>
      <c r="H194" s="20"/>
    </row>
    <row r="195" spans="2:8" x14ac:dyDescent="0.15">
      <c r="B195" s="158"/>
      <c r="C195" s="169" t="s">
        <v>540</v>
      </c>
      <c r="D195" s="8" t="s">
        <v>541</v>
      </c>
      <c r="E195" s="8" t="s">
        <v>542</v>
      </c>
      <c r="F195" s="20"/>
      <c r="G195" s="20"/>
      <c r="H195" s="20"/>
    </row>
    <row r="196" spans="2:8" x14ac:dyDescent="0.15">
      <c r="B196" s="158"/>
      <c r="C196" s="170"/>
      <c r="D196" s="8" t="s">
        <v>318</v>
      </c>
      <c r="E196" s="8"/>
      <c r="F196" s="20"/>
      <c r="G196" s="20"/>
      <c r="H196" s="20"/>
    </row>
    <row r="197" spans="2:8" x14ac:dyDescent="0.15">
      <c r="B197" s="158"/>
      <c r="C197" s="170"/>
      <c r="D197" s="8" t="s">
        <v>69</v>
      </c>
      <c r="E197" s="8"/>
      <c r="F197" s="20"/>
      <c r="G197" s="20"/>
      <c r="H197" s="20"/>
    </row>
    <row r="198" spans="2:8" x14ac:dyDescent="0.15">
      <c r="B198" s="158"/>
      <c r="C198" s="170"/>
      <c r="D198" s="8" t="s">
        <v>319</v>
      </c>
      <c r="E198" s="8"/>
      <c r="F198" s="20"/>
      <c r="G198" s="20"/>
      <c r="H198" s="20"/>
    </row>
    <row r="199" spans="2:8" x14ac:dyDescent="0.15">
      <c r="B199" s="158"/>
      <c r="C199" s="170"/>
      <c r="D199" s="8" t="s">
        <v>535</v>
      </c>
      <c r="E199" s="8"/>
      <c r="F199" s="20"/>
      <c r="G199" s="20"/>
      <c r="H199" s="20"/>
    </row>
    <row r="200" spans="2:8" x14ac:dyDescent="0.15">
      <c r="B200" s="158"/>
      <c r="C200" s="170"/>
      <c r="D200" s="8" t="s">
        <v>543</v>
      </c>
      <c r="E200" s="8"/>
      <c r="F200" s="20"/>
      <c r="G200" s="20"/>
      <c r="H200" s="20"/>
    </row>
    <row r="201" spans="2:8" x14ac:dyDescent="0.15">
      <c r="B201" s="158"/>
      <c r="C201" s="170"/>
      <c r="D201" s="8" t="s">
        <v>544</v>
      </c>
      <c r="E201" s="8"/>
      <c r="F201" s="20"/>
      <c r="G201" s="20"/>
      <c r="H201" s="20"/>
    </row>
    <row r="202" spans="2:8" x14ac:dyDescent="0.15">
      <c r="B202" s="158"/>
      <c r="C202" s="170"/>
      <c r="D202" s="8" t="s">
        <v>531</v>
      </c>
      <c r="E202" s="8"/>
      <c r="F202" s="20"/>
      <c r="G202" s="20"/>
      <c r="H202" s="20"/>
    </row>
    <row r="203" spans="2:8" x14ac:dyDescent="0.15">
      <c r="B203" s="158"/>
      <c r="C203" s="171"/>
      <c r="D203" s="8" t="s">
        <v>530</v>
      </c>
      <c r="E203" s="8"/>
      <c r="F203" s="20"/>
      <c r="G203" s="20"/>
      <c r="H203" s="20"/>
    </row>
    <row r="204" spans="2:8" x14ac:dyDescent="0.15">
      <c r="B204" s="158"/>
      <c r="C204" s="169" t="s">
        <v>545</v>
      </c>
      <c r="D204" s="8" t="s">
        <v>546</v>
      </c>
      <c r="E204" s="8" t="s">
        <v>547</v>
      </c>
      <c r="F204" s="20"/>
      <c r="G204" s="20"/>
      <c r="H204" s="20"/>
    </row>
    <row r="205" spans="2:8" x14ac:dyDescent="0.15">
      <c r="B205" s="158"/>
      <c r="C205" s="170"/>
      <c r="D205" s="8" t="s">
        <v>318</v>
      </c>
      <c r="E205" s="8"/>
      <c r="F205" s="20"/>
      <c r="G205" s="20"/>
      <c r="H205" s="20"/>
    </row>
    <row r="206" spans="2:8" x14ac:dyDescent="0.15">
      <c r="B206" s="158"/>
      <c r="C206" s="170"/>
      <c r="D206" s="8" t="s">
        <v>69</v>
      </c>
      <c r="E206" s="8"/>
      <c r="F206" s="20"/>
      <c r="G206" s="20"/>
      <c r="H206" s="20"/>
    </row>
    <row r="207" spans="2:8" x14ac:dyDescent="0.15">
      <c r="B207" s="158"/>
      <c r="C207" s="170"/>
      <c r="D207" s="8" t="s">
        <v>319</v>
      </c>
      <c r="E207" s="8"/>
      <c r="F207" s="20"/>
      <c r="G207" s="20"/>
      <c r="H207" s="20"/>
    </row>
    <row r="208" spans="2:8" x14ac:dyDescent="0.15">
      <c r="B208" s="158"/>
      <c r="C208" s="170"/>
      <c r="D208" s="8" t="s">
        <v>535</v>
      </c>
      <c r="E208" s="8"/>
      <c r="F208" s="20"/>
      <c r="G208" s="20"/>
      <c r="H208" s="20"/>
    </row>
    <row r="209" spans="2:8" x14ac:dyDescent="0.15">
      <c r="B209" s="158"/>
      <c r="C209" s="170"/>
      <c r="D209" s="8" t="s">
        <v>543</v>
      </c>
      <c r="E209" s="8"/>
      <c r="F209" s="20"/>
      <c r="G209" s="20"/>
      <c r="H209" s="20"/>
    </row>
    <row r="210" spans="2:8" x14ac:dyDescent="0.15">
      <c r="B210" s="158"/>
      <c r="C210" s="170"/>
      <c r="D210" s="8" t="s">
        <v>531</v>
      </c>
      <c r="E210" s="8"/>
      <c r="F210" s="20"/>
      <c r="G210" s="20"/>
      <c r="H210" s="20"/>
    </row>
    <row r="211" spans="2:8" x14ac:dyDescent="0.15">
      <c r="B211" s="158"/>
      <c r="C211" s="171"/>
      <c r="D211" s="8" t="s">
        <v>529</v>
      </c>
      <c r="E211" s="8"/>
      <c r="F211" s="20"/>
      <c r="G211" s="20"/>
      <c r="H211" s="20"/>
    </row>
    <row r="212" spans="2:8" x14ac:dyDescent="0.15">
      <c r="B212" s="158"/>
      <c r="C212" s="169" t="s">
        <v>548</v>
      </c>
      <c r="D212" s="8" t="s">
        <v>549</v>
      </c>
      <c r="E212" s="8" t="s">
        <v>550</v>
      </c>
      <c r="F212" s="20"/>
      <c r="G212" s="20"/>
      <c r="H212" s="20"/>
    </row>
    <row r="213" spans="2:8" x14ac:dyDescent="0.15">
      <c r="B213" s="158"/>
      <c r="C213" s="170"/>
      <c r="D213" s="8" t="s">
        <v>318</v>
      </c>
      <c r="E213" s="8"/>
      <c r="F213" s="20"/>
      <c r="G213" s="20"/>
      <c r="H213" s="20"/>
    </row>
    <row r="214" spans="2:8" x14ac:dyDescent="0.15">
      <c r="B214" s="158"/>
      <c r="C214" s="170"/>
      <c r="D214" s="8" t="s">
        <v>69</v>
      </c>
      <c r="E214" s="8"/>
      <c r="F214" s="20"/>
      <c r="G214" s="20"/>
      <c r="H214" s="20"/>
    </row>
    <row r="215" spans="2:8" x14ac:dyDescent="0.15">
      <c r="B215" s="158"/>
      <c r="C215" s="170"/>
      <c r="D215" s="8" t="s">
        <v>319</v>
      </c>
      <c r="E215" s="8"/>
      <c r="F215" s="20"/>
      <c r="G215" s="20"/>
      <c r="H215" s="20"/>
    </row>
    <row r="216" spans="2:8" x14ac:dyDescent="0.15">
      <c r="B216" s="158"/>
      <c r="C216" s="170"/>
      <c r="D216" s="8" t="s">
        <v>535</v>
      </c>
      <c r="E216" s="8"/>
      <c r="F216" s="20"/>
      <c r="G216" s="20"/>
      <c r="H216" s="20"/>
    </row>
    <row r="217" spans="2:8" x14ac:dyDescent="0.15">
      <c r="B217" s="158"/>
      <c r="C217" s="170"/>
      <c r="D217" s="8" t="s">
        <v>544</v>
      </c>
      <c r="E217" s="8"/>
      <c r="F217" s="20"/>
      <c r="G217" s="20"/>
      <c r="H217" s="20"/>
    </row>
    <row r="218" spans="2:8" x14ac:dyDescent="0.15">
      <c r="B218" s="158"/>
      <c r="C218" s="170"/>
      <c r="D218" s="8" t="s">
        <v>530</v>
      </c>
      <c r="E218" s="8"/>
      <c r="F218" s="20"/>
      <c r="G218" s="20"/>
      <c r="H218" s="20"/>
    </row>
    <row r="219" spans="2:8" x14ac:dyDescent="0.15">
      <c r="B219" s="158"/>
      <c r="C219" s="171"/>
      <c r="D219" s="8" t="s">
        <v>529</v>
      </c>
      <c r="E219" s="8"/>
      <c r="F219" s="20"/>
      <c r="G219" s="20"/>
      <c r="H219" s="20"/>
    </row>
    <row r="220" spans="2:8" x14ac:dyDescent="0.15">
      <c r="B220" s="158"/>
      <c r="C220" s="8" t="s">
        <v>551</v>
      </c>
      <c r="D220" s="8"/>
      <c r="E220" s="8" t="s">
        <v>552</v>
      </c>
      <c r="F220" s="20"/>
      <c r="G220" s="20"/>
      <c r="H220" s="20"/>
    </row>
    <row r="221" spans="2:8" x14ac:dyDescent="0.15">
      <c r="B221" s="158"/>
      <c r="C221" s="8" t="s">
        <v>553</v>
      </c>
      <c r="D221" s="8"/>
      <c r="E221" s="8" t="s">
        <v>554</v>
      </c>
      <c r="F221" s="20"/>
      <c r="G221" s="20"/>
      <c r="H221" s="20"/>
    </row>
    <row r="222" spans="2:8" x14ac:dyDescent="0.15">
      <c r="B222" s="158"/>
      <c r="C222" s="8" t="s">
        <v>555</v>
      </c>
      <c r="D222" s="8"/>
      <c r="E222" s="8"/>
      <c r="F222" s="20"/>
      <c r="G222" s="20"/>
      <c r="H222" s="20"/>
    </row>
    <row r="223" spans="2:8" x14ac:dyDescent="0.15">
      <c r="B223" s="159" t="s">
        <v>556</v>
      </c>
      <c r="C223" s="19" t="s">
        <v>557</v>
      </c>
      <c r="D223" s="8"/>
      <c r="E223" s="8"/>
      <c r="F223" s="20"/>
      <c r="G223" s="20"/>
      <c r="H223" s="20"/>
    </row>
    <row r="224" spans="2:8" x14ac:dyDescent="0.15">
      <c r="B224" s="160"/>
      <c r="C224" s="19" t="s">
        <v>558</v>
      </c>
      <c r="D224" s="8"/>
      <c r="E224" s="8"/>
      <c r="F224" s="20"/>
      <c r="G224" s="20"/>
      <c r="H224" s="20"/>
    </row>
  </sheetData>
  <mergeCells count="57"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  <mergeCell ref="C184:C186"/>
    <mergeCell ref="C188:C192"/>
    <mergeCell ref="C195:C203"/>
    <mergeCell ref="C204:C211"/>
    <mergeCell ref="C212:C219"/>
    <mergeCell ref="C158:C164"/>
    <mergeCell ref="C169:C173"/>
    <mergeCell ref="C175:C176"/>
    <mergeCell ref="C177:C179"/>
    <mergeCell ref="C180:C183"/>
    <mergeCell ref="C115:C131"/>
    <mergeCell ref="C140:C141"/>
    <mergeCell ref="C144:C146"/>
    <mergeCell ref="C147:C151"/>
    <mergeCell ref="C152:C157"/>
    <mergeCell ref="C95:C97"/>
    <mergeCell ref="C98:C99"/>
    <mergeCell ref="C100:C104"/>
    <mergeCell ref="C105:C108"/>
    <mergeCell ref="C109:C114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B71:B74"/>
    <mergeCell ref="B75:B80"/>
    <mergeCell ref="B81:B135"/>
    <mergeCell ref="B136:B167"/>
    <mergeCell ref="B168:B222"/>
    <mergeCell ref="B9:B10"/>
    <mergeCell ref="B14:B33"/>
    <mergeCell ref="B34:B42"/>
    <mergeCell ref="B43:B61"/>
    <mergeCell ref="B62:B70"/>
  </mergeCells>
  <phoneticPr fontId="0" type="noConversion"/>
  <pageMargins left="0.69921814550564987" right="0.69921814550564987" top="0.74921189330694249" bottom="0.74921189330694249" header="0.29926813962891347" footer="0.29926813962891347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68"/>
  <sheetViews>
    <sheetView showGridLines="0" zoomScaleNormal="100" workbookViewId="0">
      <pane xSplit="1" ySplit="2" topLeftCell="B346" activePane="bottomRight" state="frozen"/>
      <selection pane="topRight"/>
      <selection pane="bottomLeft"/>
      <selection pane="bottomRight" activeCell="C203" sqref="C203:C204"/>
    </sheetView>
  </sheetViews>
  <sheetFormatPr defaultColWidth="9" defaultRowHeight="16.5" x14ac:dyDescent="0.15"/>
  <cols>
    <col min="1" max="1" width="9" style="1"/>
    <col min="2" max="2" width="29.375" style="2" customWidth="1"/>
    <col min="3" max="3" width="20.75" style="2" customWidth="1"/>
    <col min="4" max="4" width="27.875" style="2" customWidth="1"/>
    <col min="5" max="5" width="14.375" style="2" customWidth="1"/>
    <col min="6" max="6" width="29.875" style="2" customWidth="1"/>
    <col min="7" max="7" width="48.375" style="2" customWidth="1"/>
    <col min="8" max="8" width="24.75" style="1" customWidth="1"/>
    <col min="9" max="9" width="24.375" style="1" customWidth="1"/>
    <col min="10" max="10" width="48.625" style="1" customWidth="1"/>
    <col min="11" max="16384" width="9" style="1"/>
  </cols>
  <sheetData>
    <row r="2" spans="1:10" ht="21" customHeight="1" x14ac:dyDescent="0.15">
      <c r="B2" s="30" t="s">
        <v>0</v>
      </c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5" t="s">
        <v>6</v>
      </c>
      <c r="I2" s="5" t="s">
        <v>7</v>
      </c>
      <c r="J2" s="5" t="s">
        <v>8</v>
      </c>
    </row>
    <row r="3" spans="1:10" x14ac:dyDescent="0.15">
      <c r="B3" s="8" t="s">
        <v>559</v>
      </c>
      <c r="C3" s="44"/>
      <c r="D3" s="44"/>
      <c r="E3" s="44"/>
      <c r="F3" s="44"/>
      <c r="G3" s="44"/>
      <c r="H3" s="45" t="s">
        <v>272</v>
      </c>
      <c r="I3" s="45" t="s">
        <v>272</v>
      </c>
      <c r="J3" s="45" t="s">
        <v>301</v>
      </c>
    </row>
    <row r="4" spans="1:10" x14ac:dyDescent="0.15">
      <c r="A4" s="6">
        <v>1</v>
      </c>
      <c r="B4" s="8" t="s">
        <v>302</v>
      </c>
      <c r="C4" s="44"/>
      <c r="D4" s="44"/>
      <c r="E4" s="44"/>
      <c r="F4" s="44"/>
      <c r="G4" s="44"/>
      <c r="H4" s="20" t="s">
        <v>560</v>
      </c>
      <c r="I4" s="20" t="s">
        <v>560</v>
      </c>
      <c r="J4" s="20" t="s">
        <v>301</v>
      </c>
    </row>
    <row r="5" spans="1:10" x14ac:dyDescent="0.15">
      <c r="A5" s="6"/>
      <c r="B5" s="8" t="s">
        <v>268</v>
      </c>
      <c r="C5" s="44"/>
      <c r="D5" s="44"/>
      <c r="E5" s="44"/>
      <c r="F5" s="44"/>
      <c r="G5" s="44"/>
      <c r="H5" s="19" t="s">
        <v>269</v>
      </c>
      <c r="I5" s="19" t="s">
        <v>269</v>
      </c>
      <c r="J5" s="20" t="s">
        <v>301</v>
      </c>
    </row>
    <row r="6" spans="1:10" x14ac:dyDescent="0.15">
      <c r="A6" s="6"/>
      <c r="B6" s="8" t="s">
        <v>270</v>
      </c>
      <c r="C6" s="44"/>
      <c r="D6" s="44"/>
      <c r="E6" s="44"/>
      <c r="F6" s="44"/>
      <c r="G6" s="44"/>
      <c r="H6" s="19" t="s">
        <v>269</v>
      </c>
      <c r="I6" s="19" t="s">
        <v>269</v>
      </c>
      <c r="J6" s="20" t="s">
        <v>301</v>
      </c>
    </row>
    <row r="7" spans="1:10" x14ac:dyDescent="0.15">
      <c r="A7" s="6"/>
      <c r="B7" s="8" t="s">
        <v>307</v>
      </c>
      <c r="C7" s="8"/>
      <c r="D7" s="8"/>
      <c r="E7" s="8"/>
      <c r="F7" s="8"/>
      <c r="G7" s="31" t="s">
        <v>561</v>
      </c>
      <c r="H7" s="19" t="s">
        <v>308</v>
      </c>
      <c r="I7" s="19"/>
      <c r="J7" s="20" t="s">
        <v>301</v>
      </c>
    </row>
    <row r="8" spans="1:10" x14ac:dyDescent="0.15">
      <c r="A8" s="6"/>
      <c r="B8" s="8" t="s">
        <v>305</v>
      </c>
      <c r="C8" s="8"/>
      <c r="D8" s="8"/>
      <c r="E8" s="8"/>
      <c r="F8" s="8"/>
      <c r="G8" s="8"/>
      <c r="H8" s="20" t="s">
        <v>306</v>
      </c>
      <c r="I8" s="20"/>
      <c r="J8" s="20" t="s">
        <v>301</v>
      </c>
    </row>
    <row r="9" spans="1:10" ht="20.100000000000001" customHeight="1" x14ac:dyDescent="0.15">
      <c r="A9" s="6">
        <v>1</v>
      </c>
      <c r="B9" s="81" t="s">
        <v>562</v>
      </c>
      <c r="C9" s="66"/>
      <c r="D9" s="66"/>
      <c r="E9" s="66"/>
      <c r="F9" s="66"/>
      <c r="G9" s="66"/>
      <c r="H9" s="43"/>
      <c r="I9" s="43"/>
      <c r="J9" s="20" t="s">
        <v>563</v>
      </c>
    </row>
    <row r="10" spans="1:10" ht="33" customHeight="1" x14ac:dyDescent="0.15">
      <c r="A10" s="6"/>
      <c r="B10" s="145" t="s">
        <v>277</v>
      </c>
      <c r="C10" s="8" t="s">
        <v>278</v>
      </c>
      <c r="D10" s="8"/>
      <c r="E10" s="8"/>
      <c r="F10" s="8"/>
      <c r="G10" s="8"/>
      <c r="H10" s="19" t="s">
        <v>279</v>
      </c>
      <c r="I10" s="19" t="s">
        <v>279</v>
      </c>
      <c r="J10" s="20" t="s">
        <v>301</v>
      </c>
    </row>
    <row r="11" spans="1:10" ht="33" customHeight="1" x14ac:dyDescent="0.15">
      <c r="A11" s="6"/>
      <c r="B11" s="146"/>
      <c r="C11" s="161" t="s">
        <v>280</v>
      </c>
      <c r="D11" s="19" t="s">
        <v>281</v>
      </c>
      <c r="E11" s="19"/>
      <c r="F11" s="19"/>
      <c r="G11" s="19"/>
      <c r="H11" s="19" t="s">
        <v>282</v>
      </c>
      <c r="I11" s="19" t="s">
        <v>282</v>
      </c>
      <c r="J11" s="20" t="s">
        <v>301</v>
      </c>
    </row>
    <row r="12" spans="1:10" ht="33" customHeight="1" x14ac:dyDescent="0.15">
      <c r="A12" s="6"/>
      <c r="B12" s="146"/>
      <c r="C12" s="161"/>
      <c r="D12" s="19" t="s">
        <v>283</v>
      </c>
      <c r="E12" s="19"/>
      <c r="F12" s="19"/>
      <c r="G12" s="19"/>
      <c r="H12" s="19" t="s">
        <v>282</v>
      </c>
      <c r="I12" s="19" t="s">
        <v>282</v>
      </c>
      <c r="J12" s="20" t="s">
        <v>301</v>
      </c>
    </row>
    <row r="13" spans="1:10" ht="33" customHeight="1" x14ac:dyDescent="0.15">
      <c r="A13" s="6"/>
      <c r="B13" s="146"/>
      <c r="C13" s="161"/>
      <c r="D13" s="19" t="s">
        <v>564</v>
      </c>
      <c r="E13" s="19"/>
      <c r="F13" s="19"/>
      <c r="G13" s="19"/>
      <c r="H13" s="19" t="s">
        <v>282</v>
      </c>
      <c r="I13" s="19" t="s">
        <v>282</v>
      </c>
      <c r="J13" s="20" t="s">
        <v>301</v>
      </c>
    </row>
    <row r="14" spans="1:10" x14ac:dyDescent="0.15">
      <c r="A14" s="6"/>
      <c r="B14" s="146"/>
      <c r="C14" s="153" t="s">
        <v>289</v>
      </c>
      <c r="D14" s="141" t="s">
        <v>100</v>
      </c>
      <c r="E14" s="24"/>
      <c r="F14" s="24"/>
      <c r="G14" s="46" t="s">
        <v>290</v>
      </c>
      <c r="H14" s="19" t="s">
        <v>565</v>
      </c>
      <c r="I14" s="19"/>
      <c r="J14" s="19"/>
    </row>
    <row r="15" spans="1:10" x14ac:dyDescent="0.15">
      <c r="A15" s="6"/>
      <c r="B15" s="146"/>
      <c r="C15" s="154"/>
      <c r="D15" s="141"/>
      <c r="E15" s="24"/>
      <c r="F15" s="24"/>
      <c r="G15" s="19" t="s">
        <v>292</v>
      </c>
      <c r="H15" s="19" t="s">
        <v>293</v>
      </c>
      <c r="I15" s="19"/>
      <c r="J15" s="19" t="s">
        <v>294</v>
      </c>
    </row>
    <row r="16" spans="1:10" x14ac:dyDescent="0.15">
      <c r="A16" s="6"/>
      <c r="B16" s="146"/>
      <c r="C16" s="154"/>
      <c r="D16" s="141"/>
      <c r="E16" s="24"/>
      <c r="F16" s="24"/>
      <c r="G16" s="46" t="s">
        <v>295</v>
      </c>
      <c r="H16" s="19" t="s">
        <v>566</v>
      </c>
      <c r="I16" s="19"/>
      <c r="J16" s="19"/>
    </row>
    <row r="17" spans="1:10" x14ac:dyDescent="0.15">
      <c r="A17" s="6"/>
      <c r="B17" s="146"/>
      <c r="C17" s="154"/>
      <c r="D17" s="142" t="s">
        <v>97</v>
      </c>
      <c r="E17" s="19"/>
      <c r="F17" s="19"/>
      <c r="G17" s="46" t="s">
        <v>290</v>
      </c>
      <c r="H17" s="19" t="s">
        <v>565</v>
      </c>
      <c r="I17" s="19"/>
      <c r="J17" s="19"/>
    </row>
    <row r="18" spans="1:10" x14ac:dyDescent="0.15">
      <c r="A18" s="6"/>
      <c r="B18" s="146"/>
      <c r="C18" s="154"/>
      <c r="D18" s="142"/>
      <c r="E18" s="19"/>
      <c r="F18" s="19"/>
      <c r="G18" s="19" t="s">
        <v>292</v>
      </c>
      <c r="H18" s="19" t="s">
        <v>293</v>
      </c>
      <c r="I18" s="19"/>
      <c r="J18" s="19" t="s">
        <v>294</v>
      </c>
    </row>
    <row r="19" spans="1:10" x14ac:dyDescent="0.15">
      <c r="A19" s="6"/>
      <c r="B19" s="146"/>
      <c r="C19" s="154"/>
      <c r="D19" s="142"/>
      <c r="E19" s="19"/>
      <c r="F19" s="19"/>
      <c r="G19" s="46" t="s">
        <v>295</v>
      </c>
      <c r="H19" s="19" t="s">
        <v>566</v>
      </c>
      <c r="I19" s="19"/>
      <c r="J19" s="19"/>
    </row>
    <row r="20" spans="1:10" x14ac:dyDescent="0.15">
      <c r="A20" s="6"/>
      <c r="B20" s="146"/>
      <c r="C20" s="154"/>
      <c r="D20" s="142" t="s">
        <v>297</v>
      </c>
      <c r="E20" s="19"/>
      <c r="F20" s="19"/>
      <c r="G20" s="46" t="s">
        <v>290</v>
      </c>
      <c r="H20" s="19" t="s">
        <v>565</v>
      </c>
      <c r="I20" s="19"/>
      <c r="J20" s="19"/>
    </row>
    <row r="21" spans="1:10" x14ac:dyDescent="0.15">
      <c r="A21" s="6"/>
      <c r="B21" s="146"/>
      <c r="C21" s="154"/>
      <c r="D21" s="142"/>
      <c r="E21" s="19"/>
      <c r="F21" s="19"/>
      <c r="G21" s="19" t="s">
        <v>292</v>
      </c>
      <c r="H21" s="19" t="s">
        <v>293</v>
      </c>
      <c r="I21" s="19"/>
      <c r="J21" s="19" t="s">
        <v>294</v>
      </c>
    </row>
    <row r="22" spans="1:10" x14ac:dyDescent="0.15">
      <c r="A22" s="6"/>
      <c r="B22" s="146"/>
      <c r="C22" s="154"/>
      <c r="D22" s="142"/>
      <c r="E22" s="19"/>
      <c r="F22" s="19"/>
      <c r="G22" s="46" t="s">
        <v>295</v>
      </c>
      <c r="H22" s="19" t="s">
        <v>566</v>
      </c>
      <c r="I22" s="19"/>
      <c r="J22" s="19"/>
    </row>
    <row r="23" spans="1:10" x14ac:dyDescent="0.15">
      <c r="A23" s="6"/>
      <c r="B23" s="146"/>
      <c r="C23" s="154"/>
      <c r="D23" s="142" t="s">
        <v>298</v>
      </c>
      <c r="E23" s="19"/>
      <c r="F23" s="19"/>
      <c r="G23" s="46" t="s">
        <v>290</v>
      </c>
      <c r="H23" s="19" t="s">
        <v>565</v>
      </c>
      <c r="I23" s="19"/>
      <c r="J23" s="19"/>
    </row>
    <row r="24" spans="1:10" x14ac:dyDescent="0.15">
      <c r="A24" s="6"/>
      <c r="B24" s="146"/>
      <c r="C24" s="154"/>
      <c r="D24" s="142"/>
      <c r="E24" s="19"/>
      <c r="F24" s="19"/>
      <c r="G24" s="19" t="s">
        <v>292</v>
      </c>
      <c r="H24" s="19" t="s">
        <v>293</v>
      </c>
      <c r="I24" s="19"/>
      <c r="J24" s="19" t="s">
        <v>294</v>
      </c>
    </row>
    <row r="25" spans="1:10" x14ac:dyDescent="0.15">
      <c r="A25" s="6"/>
      <c r="B25" s="146"/>
      <c r="C25" s="155"/>
      <c r="D25" s="142"/>
      <c r="E25" s="19"/>
      <c r="F25" s="19"/>
      <c r="G25" s="46" t="s">
        <v>295</v>
      </c>
      <c r="H25" s="19" t="s">
        <v>566</v>
      </c>
      <c r="I25" s="19"/>
      <c r="J25" s="19"/>
    </row>
    <row r="26" spans="1:10" ht="16.5" customHeight="1" x14ac:dyDescent="0.15">
      <c r="A26" s="6"/>
      <c r="B26" s="147"/>
      <c r="C26" s="37" t="s">
        <v>19</v>
      </c>
      <c r="D26" s="48"/>
      <c r="E26" s="48"/>
      <c r="F26" s="48"/>
      <c r="G26" s="19" t="s">
        <v>567</v>
      </c>
      <c r="H26" s="8" t="s">
        <v>11</v>
      </c>
      <c r="I26" s="19"/>
      <c r="J26" s="19"/>
    </row>
    <row r="27" spans="1:10" ht="16.5" customHeight="1" x14ac:dyDescent="0.15">
      <c r="A27" s="6"/>
      <c r="B27" s="167" t="s">
        <v>327</v>
      </c>
      <c r="C27" s="145" t="s">
        <v>328</v>
      </c>
      <c r="D27" s="8" t="s">
        <v>329</v>
      </c>
      <c r="E27" s="8"/>
      <c r="F27" s="8"/>
      <c r="G27" s="103" t="s">
        <v>568</v>
      </c>
      <c r="H27" s="8" t="s">
        <v>330</v>
      </c>
      <c r="I27" s="8"/>
      <c r="J27" s="8"/>
    </row>
    <row r="28" spans="1:10" ht="16.5" customHeight="1" x14ac:dyDescent="0.15">
      <c r="A28" s="6"/>
      <c r="B28" s="167"/>
      <c r="C28" s="146"/>
      <c r="D28" s="181" t="s">
        <v>331</v>
      </c>
      <c r="E28" s="85"/>
      <c r="F28" s="85"/>
      <c r="G28" s="31" t="s">
        <v>332</v>
      </c>
      <c r="H28" s="8" t="s">
        <v>330</v>
      </c>
      <c r="I28" s="8"/>
      <c r="J28" s="20"/>
    </row>
    <row r="29" spans="1:10" ht="15.75" customHeight="1" x14ac:dyDescent="0.15">
      <c r="A29" s="6"/>
      <c r="B29" s="167"/>
      <c r="C29" s="174"/>
      <c r="D29" s="126"/>
      <c r="E29" s="82"/>
      <c r="F29" s="82"/>
      <c r="G29" s="31" t="s">
        <v>333</v>
      </c>
      <c r="H29" s="8" t="s">
        <v>330</v>
      </c>
      <c r="I29" s="19"/>
      <c r="J29" s="19"/>
    </row>
    <row r="30" spans="1:10" ht="66" customHeight="1" x14ac:dyDescent="0.15">
      <c r="A30" s="6"/>
      <c r="B30" s="167"/>
      <c r="C30" s="118" t="s">
        <v>569</v>
      </c>
      <c r="D30" s="75" t="s">
        <v>570</v>
      </c>
      <c r="E30" s="75"/>
      <c r="F30" s="75"/>
      <c r="G30" s="66"/>
      <c r="H30" s="8" t="s">
        <v>571</v>
      </c>
      <c r="I30" s="8" t="s">
        <v>571</v>
      </c>
      <c r="J30" s="43"/>
    </row>
    <row r="31" spans="1:10" ht="16.5" customHeight="1" x14ac:dyDescent="0.15">
      <c r="A31" s="6"/>
      <c r="B31" s="167"/>
      <c r="C31" s="118"/>
      <c r="D31" s="76" t="s">
        <v>572</v>
      </c>
      <c r="E31" s="76"/>
      <c r="F31" s="76"/>
      <c r="G31" s="66"/>
      <c r="H31" s="8" t="s">
        <v>571</v>
      </c>
      <c r="I31" s="8" t="s">
        <v>571</v>
      </c>
      <c r="J31" s="43"/>
    </row>
    <row r="32" spans="1:10" ht="16.5" customHeight="1" x14ac:dyDescent="0.15">
      <c r="A32" s="6"/>
      <c r="B32" s="167"/>
      <c r="C32" s="118"/>
      <c r="D32" s="76" t="s">
        <v>41</v>
      </c>
      <c r="E32" s="76"/>
      <c r="F32" s="76"/>
      <c r="G32" s="66"/>
      <c r="H32" s="8" t="s">
        <v>573</v>
      </c>
      <c r="I32" s="43"/>
      <c r="J32" s="43"/>
    </row>
    <row r="33" spans="1:10" ht="16.5" customHeight="1" x14ac:dyDescent="0.15">
      <c r="A33" s="6"/>
      <c r="B33" s="167"/>
      <c r="C33" s="118"/>
      <c r="D33" s="76" t="s">
        <v>181</v>
      </c>
      <c r="E33" s="76"/>
      <c r="F33" s="76"/>
      <c r="G33" s="66"/>
      <c r="H33" s="8" t="s">
        <v>573</v>
      </c>
      <c r="I33" s="43"/>
      <c r="J33" s="43"/>
    </row>
    <row r="34" spans="1:10" ht="16.5" customHeight="1" x14ac:dyDescent="0.15">
      <c r="A34" s="6"/>
      <c r="B34" s="167"/>
      <c r="C34" s="118"/>
      <c r="D34" s="76" t="s">
        <v>60</v>
      </c>
      <c r="E34" s="76"/>
      <c r="F34" s="76"/>
      <c r="G34" s="66"/>
      <c r="H34" s="8" t="s">
        <v>573</v>
      </c>
      <c r="I34" s="43"/>
      <c r="J34" s="43"/>
    </row>
    <row r="35" spans="1:10" ht="16.5" customHeight="1" x14ac:dyDescent="0.15">
      <c r="A35" s="6"/>
      <c r="B35" s="167"/>
      <c r="C35" s="118"/>
      <c r="D35" s="76" t="s">
        <v>59</v>
      </c>
      <c r="E35" s="76"/>
      <c r="F35" s="76"/>
      <c r="G35" s="66"/>
      <c r="H35" s="8" t="s">
        <v>573</v>
      </c>
      <c r="I35" s="43"/>
      <c r="J35" s="43"/>
    </row>
    <row r="36" spans="1:10" ht="16.5" customHeight="1" x14ac:dyDescent="0.15">
      <c r="A36" s="6"/>
      <c r="B36" s="167"/>
      <c r="C36" s="118"/>
      <c r="D36" s="125" t="s">
        <v>574</v>
      </c>
      <c r="E36" s="76" t="s">
        <v>575</v>
      </c>
      <c r="F36" s="76"/>
      <c r="G36" s="66"/>
      <c r="H36" s="8" t="s">
        <v>573</v>
      </c>
      <c r="I36" s="43"/>
      <c r="J36" s="43"/>
    </row>
    <row r="37" spans="1:10" ht="16.5" customHeight="1" x14ac:dyDescent="0.15">
      <c r="A37" s="6"/>
      <c r="B37" s="167"/>
      <c r="C37" s="118"/>
      <c r="D37" s="125"/>
      <c r="E37" s="76" t="s">
        <v>513</v>
      </c>
      <c r="F37" s="76"/>
      <c r="G37" s="66"/>
      <c r="H37" s="8" t="s">
        <v>573</v>
      </c>
      <c r="I37" s="43"/>
      <c r="J37" s="43"/>
    </row>
    <row r="38" spans="1:10" ht="16.5" customHeight="1" x14ac:dyDescent="0.15">
      <c r="A38" s="6"/>
      <c r="B38" s="167"/>
      <c r="C38" s="118"/>
      <c r="D38" s="125"/>
      <c r="E38" s="172" t="s">
        <v>576</v>
      </c>
      <c r="F38" s="76" t="s">
        <v>577</v>
      </c>
      <c r="G38" s="66" t="s">
        <v>578</v>
      </c>
      <c r="H38" s="8" t="s">
        <v>579</v>
      </c>
      <c r="I38" s="43"/>
      <c r="J38" s="43"/>
    </row>
    <row r="39" spans="1:10" ht="16.5" customHeight="1" x14ac:dyDescent="0.15">
      <c r="A39" s="6"/>
      <c r="B39" s="167"/>
      <c r="C39" s="118"/>
      <c r="D39" s="125"/>
      <c r="E39" s="172"/>
      <c r="F39" s="76" t="s">
        <v>580</v>
      </c>
      <c r="G39" s="66"/>
      <c r="H39" s="8" t="s">
        <v>581</v>
      </c>
      <c r="I39" s="43"/>
      <c r="J39" s="43"/>
    </row>
    <row r="40" spans="1:10" ht="16.5" customHeight="1" x14ac:dyDescent="0.15">
      <c r="A40" s="6"/>
      <c r="B40" s="167"/>
      <c r="C40" s="118"/>
      <c r="D40" s="125"/>
      <c r="E40" s="172"/>
      <c r="F40" s="76" t="s">
        <v>582</v>
      </c>
      <c r="G40" s="66"/>
      <c r="H40" s="8" t="s">
        <v>581</v>
      </c>
      <c r="I40" s="43"/>
      <c r="J40" s="43"/>
    </row>
    <row r="41" spans="1:10" ht="16.5" customHeight="1" x14ac:dyDescent="0.15">
      <c r="A41" s="6"/>
      <c r="B41" s="167"/>
      <c r="C41" s="118"/>
      <c r="D41" s="125"/>
      <c r="E41" s="172"/>
      <c r="F41" s="76" t="s">
        <v>583</v>
      </c>
      <c r="G41" s="66"/>
      <c r="H41" s="8" t="s">
        <v>581</v>
      </c>
      <c r="I41" s="43"/>
      <c r="J41" s="43"/>
    </row>
    <row r="42" spans="1:10" ht="16.5" customHeight="1" x14ac:dyDescent="0.15">
      <c r="A42" s="6"/>
      <c r="B42" s="167"/>
      <c r="C42" s="118"/>
      <c r="D42" s="125"/>
      <c r="E42" s="172"/>
      <c r="F42" s="76" t="s">
        <v>584</v>
      </c>
      <c r="G42" s="66"/>
      <c r="H42" s="8" t="s">
        <v>581</v>
      </c>
      <c r="I42" s="43"/>
      <c r="J42" s="43"/>
    </row>
    <row r="43" spans="1:10" ht="16.5" customHeight="1" x14ac:dyDescent="0.15">
      <c r="A43" s="6"/>
      <c r="B43" s="167"/>
      <c r="C43" s="118"/>
      <c r="D43" s="125"/>
      <c r="E43" s="172"/>
      <c r="F43" s="76" t="s">
        <v>585</v>
      </c>
      <c r="G43" s="66"/>
      <c r="H43" s="8" t="s">
        <v>581</v>
      </c>
      <c r="I43" s="43"/>
      <c r="J43" s="43"/>
    </row>
    <row r="44" spans="1:10" ht="16.5" customHeight="1" x14ac:dyDescent="0.15">
      <c r="A44" s="6"/>
      <c r="B44" s="167"/>
      <c r="C44" s="118"/>
      <c r="D44" s="125"/>
      <c r="E44" s="172"/>
      <c r="F44" s="76" t="s">
        <v>586</v>
      </c>
      <c r="G44" s="66"/>
      <c r="H44" s="8" t="s">
        <v>581</v>
      </c>
      <c r="I44" s="43"/>
      <c r="J44" s="43"/>
    </row>
    <row r="45" spans="1:10" ht="16.5" customHeight="1" x14ac:dyDescent="0.15">
      <c r="A45" s="6"/>
      <c r="B45" s="167"/>
      <c r="C45" s="118"/>
      <c r="D45" s="125"/>
      <c r="E45" s="172"/>
      <c r="F45" s="76" t="s">
        <v>587</v>
      </c>
      <c r="G45" s="66"/>
      <c r="H45" s="8" t="s">
        <v>581</v>
      </c>
      <c r="I45" s="43"/>
      <c r="J45" s="43"/>
    </row>
    <row r="46" spans="1:10" ht="16.5" customHeight="1" x14ac:dyDescent="0.15">
      <c r="A46" s="6"/>
      <c r="B46" s="167"/>
      <c r="C46" s="118"/>
      <c r="D46" s="125"/>
      <c r="E46" s="172"/>
      <c r="F46" s="76" t="s">
        <v>588</v>
      </c>
      <c r="G46" s="66"/>
      <c r="H46" s="8" t="s">
        <v>581</v>
      </c>
      <c r="I46" s="43"/>
      <c r="J46" s="43"/>
    </row>
    <row r="47" spans="1:10" ht="16.5" customHeight="1" x14ac:dyDescent="0.15">
      <c r="A47" s="6"/>
      <c r="B47" s="167"/>
      <c r="C47" s="118"/>
      <c r="D47" s="125"/>
      <c r="E47" s="172"/>
      <c r="F47" s="76" t="s">
        <v>589</v>
      </c>
      <c r="G47" s="66"/>
      <c r="H47" s="8" t="s">
        <v>581</v>
      </c>
      <c r="I47" s="43"/>
      <c r="J47" s="43"/>
    </row>
    <row r="48" spans="1:10" ht="16.5" customHeight="1" x14ac:dyDescent="0.15">
      <c r="A48" s="6"/>
      <c r="B48" s="167"/>
      <c r="C48" s="118"/>
      <c r="D48" s="125"/>
      <c r="E48" s="172"/>
      <c r="F48" s="76" t="s">
        <v>590</v>
      </c>
      <c r="G48" s="66"/>
      <c r="H48" s="8" t="s">
        <v>581</v>
      </c>
      <c r="I48" s="43"/>
      <c r="J48" s="43"/>
    </row>
    <row r="49" spans="1:10" ht="16.5" customHeight="1" x14ac:dyDescent="0.15">
      <c r="A49" s="6"/>
      <c r="B49" s="167"/>
      <c r="C49" s="118"/>
      <c r="D49" s="125"/>
      <c r="E49" s="172"/>
      <c r="F49" s="76" t="s">
        <v>591</v>
      </c>
      <c r="G49" s="66"/>
      <c r="H49" s="8" t="s">
        <v>581</v>
      </c>
      <c r="I49" s="43"/>
      <c r="J49" s="43"/>
    </row>
    <row r="50" spans="1:10" ht="16.5" customHeight="1" x14ac:dyDescent="0.15">
      <c r="A50" s="6"/>
      <c r="B50" s="167"/>
      <c r="C50" s="118"/>
      <c r="D50" s="125"/>
      <c r="E50" s="172"/>
      <c r="F50" s="76" t="s">
        <v>592</v>
      </c>
      <c r="G50" s="66"/>
      <c r="H50" s="8" t="s">
        <v>581</v>
      </c>
      <c r="I50" s="43"/>
      <c r="J50" s="43"/>
    </row>
    <row r="51" spans="1:10" ht="16.5" customHeight="1" x14ac:dyDescent="0.15">
      <c r="A51" s="6"/>
      <c r="B51" s="167"/>
      <c r="C51" s="118"/>
      <c r="D51" s="125"/>
      <c r="E51" s="172"/>
      <c r="F51" s="76" t="s">
        <v>593</v>
      </c>
      <c r="G51" s="66"/>
      <c r="H51" s="8" t="s">
        <v>581</v>
      </c>
      <c r="I51" s="43"/>
      <c r="J51" s="43"/>
    </row>
    <row r="52" spans="1:10" ht="16.5" customHeight="1" x14ac:dyDescent="0.15">
      <c r="A52" s="6"/>
      <c r="B52" s="167"/>
      <c r="C52" s="118"/>
      <c r="D52" s="125"/>
      <c r="E52" s="172"/>
      <c r="F52" s="76" t="s">
        <v>594</v>
      </c>
      <c r="G52" s="66"/>
      <c r="H52" s="8" t="s">
        <v>581</v>
      </c>
      <c r="I52" s="43"/>
      <c r="J52" s="43"/>
    </row>
    <row r="53" spans="1:10" ht="16.5" customHeight="1" x14ac:dyDescent="0.15">
      <c r="A53" s="6"/>
      <c r="B53" s="167"/>
      <c r="C53" s="118"/>
      <c r="D53" s="125"/>
      <c r="E53" s="173"/>
      <c r="F53" s="76" t="s">
        <v>595</v>
      </c>
      <c r="G53" s="66"/>
      <c r="H53" s="8" t="s">
        <v>581</v>
      </c>
      <c r="I53" s="43"/>
      <c r="J53" s="43"/>
    </row>
    <row r="54" spans="1:10" ht="16.5" customHeight="1" x14ac:dyDescent="0.15">
      <c r="A54" s="6"/>
      <c r="B54" s="167"/>
      <c r="C54" s="118"/>
      <c r="D54" s="125"/>
      <c r="E54" s="172" t="s">
        <v>596</v>
      </c>
      <c r="F54" s="76" t="s">
        <v>597</v>
      </c>
      <c r="G54" s="66"/>
      <c r="H54" s="8" t="s">
        <v>598</v>
      </c>
      <c r="I54" s="43"/>
      <c r="J54" s="43"/>
    </row>
    <row r="55" spans="1:10" ht="16.5" customHeight="1" x14ac:dyDescent="0.15">
      <c r="A55" s="6"/>
      <c r="B55" s="167"/>
      <c r="C55" s="118"/>
      <c r="D55" s="125"/>
      <c r="E55" s="172"/>
      <c r="F55" s="76" t="s">
        <v>599</v>
      </c>
      <c r="G55" s="66"/>
      <c r="H55" s="8" t="s">
        <v>598</v>
      </c>
      <c r="I55" s="43"/>
      <c r="J55" s="43"/>
    </row>
    <row r="56" spans="1:10" ht="16.5" customHeight="1" x14ac:dyDescent="0.15">
      <c r="A56" s="6"/>
      <c r="B56" s="167"/>
      <c r="C56" s="118"/>
      <c r="D56" s="125"/>
      <c r="E56" s="172"/>
      <c r="F56" s="76" t="s">
        <v>600</v>
      </c>
      <c r="G56" s="66"/>
      <c r="H56" s="8" t="s">
        <v>598</v>
      </c>
      <c r="I56" s="43"/>
      <c r="J56" s="43"/>
    </row>
    <row r="57" spans="1:10" ht="16.5" customHeight="1" x14ac:dyDescent="0.15">
      <c r="A57" s="6"/>
      <c r="B57" s="167"/>
      <c r="C57" s="118"/>
      <c r="D57" s="125"/>
      <c r="E57" s="172"/>
      <c r="F57" s="76" t="s">
        <v>577</v>
      </c>
      <c r="G57" s="66" t="s">
        <v>578</v>
      </c>
      <c r="H57" s="8" t="s">
        <v>579</v>
      </c>
      <c r="I57" s="43"/>
      <c r="J57" s="43"/>
    </row>
    <row r="58" spans="1:10" ht="16.5" customHeight="1" x14ac:dyDescent="0.15">
      <c r="A58" s="6"/>
      <c r="B58" s="167"/>
      <c r="C58" s="118"/>
      <c r="D58" s="125"/>
      <c r="E58" s="172"/>
      <c r="F58" s="76" t="s">
        <v>580</v>
      </c>
      <c r="G58" s="66"/>
      <c r="H58" s="8" t="s">
        <v>601</v>
      </c>
      <c r="I58" s="43"/>
      <c r="J58" s="43"/>
    </row>
    <row r="59" spans="1:10" ht="16.5" customHeight="1" x14ac:dyDescent="0.15">
      <c r="A59" s="6"/>
      <c r="B59" s="167"/>
      <c r="C59" s="118"/>
      <c r="D59" s="125"/>
      <c r="E59" s="172"/>
      <c r="F59" s="76" t="s">
        <v>582</v>
      </c>
      <c r="G59" s="66"/>
      <c r="H59" s="8" t="s">
        <v>601</v>
      </c>
      <c r="I59" s="43"/>
      <c r="J59" s="43"/>
    </row>
    <row r="60" spans="1:10" ht="16.5" customHeight="1" x14ac:dyDescent="0.15">
      <c r="A60" s="6"/>
      <c r="B60" s="167"/>
      <c r="C60" s="118"/>
      <c r="D60" s="125"/>
      <c r="E60" s="172"/>
      <c r="F60" s="76" t="s">
        <v>602</v>
      </c>
      <c r="G60" s="66"/>
      <c r="H60" s="8" t="s">
        <v>601</v>
      </c>
      <c r="I60" s="43"/>
      <c r="J60" s="43"/>
    </row>
    <row r="61" spans="1:10" ht="16.5" customHeight="1" x14ac:dyDescent="0.15">
      <c r="A61" s="6"/>
      <c r="B61" s="167"/>
      <c r="C61" s="118"/>
      <c r="D61" s="125"/>
      <c r="E61" s="172"/>
      <c r="F61" s="76" t="s">
        <v>603</v>
      </c>
      <c r="G61" s="66"/>
      <c r="H61" s="8" t="s">
        <v>601</v>
      </c>
      <c r="I61" s="43"/>
      <c r="J61" s="43"/>
    </row>
    <row r="62" spans="1:10" ht="16.5" customHeight="1" x14ac:dyDescent="0.15">
      <c r="A62" s="6"/>
      <c r="B62" s="167"/>
      <c r="C62" s="118"/>
      <c r="D62" s="125"/>
      <c r="E62" s="172"/>
      <c r="F62" s="76" t="s">
        <v>604</v>
      </c>
      <c r="G62" s="66"/>
      <c r="H62" s="8" t="s">
        <v>601</v>
      </c>
      <c r="I62" s="43"/>
      <c r="J62" s="43"/>
    </row>
    <row r="63" spans="1:10" ht="16.5" customHeight="1" x14ac:dyDescent="0.15">
      <c r="A63" s="6"/>
      <c r="B63" s="167"/>
      <c r="C63" s="118"/>
      <c r="D63" s="125"/>
      <c r="E63" s="172"/>
      <c r="F63" s="76" t="s">
        <v>605</v>
      </c>
      <c r="G63" s="66"/>
      <c r="H63" s="8" t="s">
        <v>601</v>
      </c>
      <c r="I63" s="43"/>
      <c r="J63" s="43"/>
    </row>
    <row r="64" spans="1:10" ht="16.5" customHeight="1" x14ac:dyDescent="0.15">
      <c r="A64" s="6"/>
      <c r="B64" s="167"/>
      <c r="C64" s="118"/>
      <c r="D64" s="125"/>
      <c r="E64" s="172"/>
      <c r="F64" s="76" t="s">
        <v>587</v>
      </c>
      <c r="G64" s="66"/>
      <c r="H64" s="8" t="s">
        <v>601</v>
      </c>
      <c r="I64" s="43"/>
      <c r="J64" s="43"/>
    </row>
    <row r="65" spans="1:10" ht="16.5" customHeight="1" x14ac:dyDescent="0.15">
      <c r="A65" s="6"/>
      <c r="B65" s="167"/>
      <c r="C65" s="118"/>
      <c r="D65" s="125"/>
      <c r="E65" s="172"/>
      <c r="F65" s="76" t="s">
        <v>588</v>
      </c>
      <c r="G65" s="66"/>
      <c r="H65" s="8" t="s">
        <v>601</v>
      </c>
      <c r="I65" s="43"/>
      <c r="J65" s="43"/>
    </row>
    <row r="66" spans="1:10" ht="16.5" customHeight="1" x14ac:dyDescent="0.15">
      <c r="A66" s="6"/>
      <c r="B66" s="167"/>
      <c r="C66" s="118"/>
      <c r="D66" s="125"/>
      <c r="E66" s="172"/>
      <c r="F66" s="76" t="s">
        <v>589</v>
      </c>
      <c r="G66" s="66"/>
      <c r="H66" s="8" t="s">
        <v>601</v>
      </c>
      <c r="I66" s="43"/>
      <c r="J66" s="43"/>
    </row>
    <row r="67" spans="1:10" ht="16.5" customHeight="1" x14ac:dyDescent="0.15">
      <c r="A67" s="6"/>
      <c r="B67" s="167"/>
      <c r="C67" s="118"/>
      <c r="D67" s="125"/>
      <c r="E67" s="172"/>
      <c r="F67" s="76" t="s">
        <v>590</v>
      </c>
      <c r="G67" s="66"/>
      <c r="H67" s="8" t="s">
        <v>601</v>
      </c>
      <c r="I67" s="43"/>
      <c r="J67" s="43"/>
    </row>
    <row r="68" spans="1:10" ht="16.5" customHeight="1" x14ac:dyDescent="0.15">
      <c r="A68" s="6"/>
      <c r="B68" s="167"/>
      <c r="C68" s="118"/>
      <c r="D68" s="125"/>
      <c r="E68" s="172"/>
      <c r="F68" s="76" t="s">
        <v>591</v>
      </c>
      <c r="G68" s="66"/>
      <c r="H68" s="8" t="s">
        <v>601</v>
      </c>
      <c r="I68" s="43"/>
      <c r="J68" s="43"/>
    </row>
    <row r="69" spans="1:10" ht="16.5" customHeight="1" x14ac:dyDescent="0.15">
      <c r="A69" s="6"/>
      <c r="B69" s="167"/>
      <c r="C69" s="118"/>
      <c r="D69" s="125"/>
      <c r="E69" s="172"/>
      <c r="F69" s="76" t="s">
        <v>592</v>
      </c>
      <c r="G69" s="66"/>
      <c r="H69" s="8" t="s">
        <v>601</v>
      </c>
      <c r="I69" s="43"/>
      <c r="J69" s="43"/>
    </row>
    <row r="70" spans="1:10" ht="16.5" customHeight="1" x14ac:dyDescent="0.15">
      <c r="A70" s="6"/>
      <c r="B70" s="167"/>
      <c r="C70" s="118"/>
      <c r="D70" s="125"/>
      <c r="E70" s="172"/>
      <c r="F70" s="76" t="s">
        <v>593</v>
      </c>
      <c r="G70" s="66"/>
      <c r="H70" s="8" t="s">
        <v>601</v>
      </c>
      <c r="I70" s="43"/>
      <c r="J70" s="43"/>
    </row>
    <row r="71" spans="1:10" ht="16.5" customHeight="1" x14ac:dyDescent="0.15">
      <c r="A71" s="6"/>
      <c r="B71" s="167"/>
      <c r="C71" s="118"/>
      <c r="D71" s="125"/>
      <c r="E71" s="172"/>
      <c r="F71" s="76" t="s">
        <v>594</v>
      </c>
      <c r="G71" s="66"/>
      <c r="H71" s="8" t="s">
        <v>601</v>
      </c>
      <c r="I71" s="43"/>
      <c r="J71" s="43"/>
    </row>
    <row r="72" spans="1:10" ht="16.5" customHeight="1" x14ac:dyDescent="0.15">
      <c r="A72" s="6"/>
      <c r="B72" s="167"/>
      <c r="C72" s="118"/>
      <c r="D72" s="125"/>
      <c r="E72" s="173"/>
      <c r="F72" s="76" t="s">
        <v>595</v>
      </c>
      <c r="G72" s="66"/>
      <c r="H72" s="8" t="s">
        <v>601</v>
      </c>
      <c r="I72" s="43"/>
      <c r="J72" s="43"/>
    </row>
    <row r="73" spans="1:10" ht="16.5" customHeight="1" x14ac:dyDescent="0.15">
      <c r="A73" s="6"/>
      <c r="B73" s="167"/>
      <c r="C73" s="118"/>
      <c r="D73" s="125"/>
      <c r="E73" s="172" t="s">
        <v>606</v>
      </c>
      <c r="F73" s="76" t="s">
        <v>577</v>
      </c>
      <c r="G73" s="66" t="s">
        <v>578</v>
      </c>
      <c r="H73" s="8" t="s">
        <v>579</v>
      </c>
      <c r="I73" s="43"/>
      <c r="J73" s="43"/>
    </row>
    <row r="74" spans="1:10" ht="16.5" customHeight="1" x14ac:dyDescent="0.15">
      <c r="A74" s="6"/>
      <c r="B74" s="167"/>
      <c r="C74" s="118"/>
      <c r="D74" s="125"/>
      <c r="E74" s="172"/>
      <c r="F74" s="76" t="s">
        <v>580</v>
      </c>
      <c r="G74" s="66"/>
      <c r="H74" s="8" t="s">
        <v>607</v>
      </c>
      <c r="I74" s="43"/>
      <c r="J74" s="43"/>
    </row>
    <row r="75" spans="1:10" ht="16.5" customHeight="1" x14ac:dyDescent="0.15">
      <c r="A75" s="6"/>
      <c r="B75" s="167"/>
      <c r="C75" s="118"/>
      <c r="D75" s="125"/>
      <c r="E75" s="172"/>
      <c r="F75" s="76" t="s">
        <v>582</v>
      </c>
      <c r="G75" s="66"/>
      <c r="H75" s="8" t="s">
        <v>607</v>
      </c>
      <c r="I75" s="43"/>
      <c r="J75" s="43"/>
    </row>
    <row r="76" spans="1:10" ht="16.5" customHeight="1" x14ac:dyDescent="0.15">
      <c r="A76" s="6"/>
      <c r="B76" s="167"/>
      <c r="C76" s="118"/>
      <c r="D76" s="125"/>
      <c r="E76" s="172"/>
      <c r="F76" s="76" t="s">
        <v>602</v>
      </c>
      <c r="G76" s="66"/>
      <c r="H76" s="8" t="s">
        <v>607</v>
      </c>
      <c r="I76" s="43"/>
      <c r="J76" s="43"/>
    </row>
    <row r="77" spans="1:10" ht="16.5" customHeight="1" x14ac:dyDescent="0.15">
      <c r="A77" s="6"/>
      <c r="B77" s="167"/>
      <c r="C77" s="118"/>
      <c r="D77" s="125"/>
      <c r="E77" s="172"/>
      <c r="F77" s="76" t="s">
        <v>603</v>
      </c>
      <c r="G77" s="66"/>
      <c r="H77" s="8" t="s">
        <v>607</v>
      </c>
      <c r="I77" s="43"/>
      <c r="J77" s="43"/>
    </row>
    <row r="78" spans="1:10" ht="16.5" customHeight="1" x14ac:dyDescent="0.15">
      <c r="A78" s="6"/>
      <c r="B78" s="167"/>
      <c r="C78" s="118"/>
      <c r="D78" s="125"/>
      <c r="E78" s="172"/>
      <c r="F78" s="76" t="s">
        <v>604</v>
      </c>
      <c r="G78" s="66"/>
      <c r="H78" s="8" t="s">
        <v>607</v>
      </c>
      <c r="I78" s="43"/>
      <c r="J78" s="43"/>
    </row>
    <row r="79" spans="1:10" ht="16.5" customHeight="1" x14ac:dyDescent="0.15">
      <c r="A79" s="6"/>
      <c r="B79" s="167"/>
      <c r="C79" s="118"/>
      <c r="D79" s="125"/>
      <c r="E79" s="172"/>
      <c r="F79" s="76" t="s">
        <v>605</v>
      </c>
      <c r="G79" s="66"/>
      <c r="H79" s="8" t="s">
        <v>607</v>
      </c>
      <c r="I79" s="43"/>
      <c r="J79" s="43"/>
    </row>
    <row r="80" spans="1:10" ht="16.5" customHeight="1" x14ac:dyDescent="0.15">
      <c r="A80" s="6"/>
      <c r="B80" s="167"/>
      <c r="C80" s="118"/>
      <c r="D80" s="125"/>
      <c r="E80" s="172"/>
      <c r="F80" s="76" t="s">
        <v>587</v>
      </c>
      <c r="G80" s="66"/>
      <c r="H80" s="8" t="s">
        <v>607</v>
      </c>
      <c r="I80" s="43"/>
      <c r="J80" s="43"/>
    </row>
    <row r="81" spans="1:10" ht="16.5" customHeight="1" x14ac:dyDescent="0.15">
      <c r="A81" s="6"/>
      <c r="B81" s="167"/>
      <c r="C81" s="118"/>
      <c r="D81" s="125"/>
      <c r="E81" s="172"/>
      <c r="F81" s="76" t="s">
        <v>588</v>
      </c>
      <c r="G81" s="66"/>
      <c r="H81" s="8" t="s">
        <v>607</v>
      </c>
      <c r="I81" s="43"/>
      <c r="J81" s="43"/>
    </row>
    <row r="82" spans="1:10" ht="16.5" customHeight="1" x14ac:dyDescent="0.15">
      <c r="A82" s="6"/>
      <c r="B82" s="167"/>
      <c r="C82" s="118"/>
      <c r="D82" s="125"/>
      <c r="E82" s="172"/>
      <c r="F82" s="76" t="s">
        <v>589</v>
      </c>
      <c r="G82" s="66"/>
      <c r="H82" s="8" t="s">
        <v>607</v>
      </c>
      <c r="I82" s="43"/>
      <c r="J82" s="43"/>
    </row>
    <row r="83" spans="1:10" ht="16.5" customHeight="1" x14ac:dyDescent="0.15">
      <c r="A83" s="6"/>
      <c r="B83" s="167"/>
      <c r="C83" s="118"/>
      <c r="D83" s="125"/>
      <c r="E83" s="172"/>
      <c r="F83" s="76" t="s">
        <v>590</v>
      </c>
      <c r="G83" s="66"/>
      <c r="H83" s="8" t="s">
        <v>607</v>
      </c>
      <c r="I83" s="43"/>
      <c r="J83" s="43"/>
    </row>
    <row r="84" spans="1:10" ht="16.5" customHeight="1" x14ac:dyDescent="0.15">
      <c r="A84" s="6"/>
      <c r="B84" s="167"/>
      <c r="C84" s="118"/>
      <c r="D84" s="125"/>
      <c r="E84" s="172"/>
      <c r="F84" s="76" t="s">
        <v>591</v>
      </c>
      <c r="G84" s="66"/>
      <c r="H84" s="8" t="s">
        <v>607</v>
      </c>
      <c r="I84" s="43"/>
      <c r="J84" s="43"/>
    </row>
    <row r="85" spans="1:10" ht="16.5" customHeight="1" x14ac:dyDescent="0.15">
      <c r="A85" s="6"/>
      <c r="B85" s="167"/>
      <c r="C85" s="118"/>
      <c r="D85" s="125"/>
      <c r="E85" s="172"/>
      <c r="F85" s="76" t="s">
        <v>592</v>
      </c>
      <c r="G85" s="66"/>
      <c r="H85" s="8" t="s">
        <v>607</v>
      </c>
      <c r="I85" s="43"/>
      <c r="J85" s="43"/>
    </row>
    <row r="86" spans="1:10" ht="16.5" customHeight="1" x14ac:dyDescent="0.15">
      <c r="A86" s="6"/>
      <c r="B86" s="167"/>
      <c r="C86" s="118"/>
      <c r="D86" s="125"/>
      <c r="E86" s="172"/>
      <c r="F86" s="76" t="s">
        <v>593</v>
      </c>
      <c r="G86" s="66"/>
      <c r="H86" s="8" t="s">
        <v>607</v>
      </c>
      <c r="I86" s="43"/>
      <c r="J86" s="43"/>
    </row>
    <row r="87" spans="1:10" ht="16.5" customHeight="1" x14ac:dyDescent="0.15">
      <c r="A87" s="6"/>
      <c r="B87" s="167"/>
      <c r="C87" s="118"/>
      <c r="D87" s="125"/>
      <c r="E87" s="172"/>
      <c r="F87" s="76" t="s">
        <v>594</v>
      </c>
      <c r="G87" s="66"/>
      <c r="H87" s="8" t="s">
        <v>607</v>
      </c>
      <c r="I87" s="43"/>
      <c r="J87" s="43"/>
    </row>
    <row r="88" spans="1:10" ht="16.5" customHeight="1" x14ac:dyDescent="0.15">
      <c r="A88" s="6"/>
      <c r="B88" s="167"/>
      <c r="C88" s="118"/>
      <c r="D88" s="125"/>
      <c r="E88" s="173"/>
      <c r="F88" s="76" t="s">
        <v>595</v>
      </c>
      <c r="G88" s="66"/>
      <c r="H88" s="8" t="s">
        <v>607</v>
      </c>
      <c r="I88" s="43"/>
      <c r="J88" s="43"/>
    </row>
    <row r="89" spans="1:10" ht="16.5" customHeight="1" x14ac:dyDescent="0.15">
      <c r="A89" s="6"/>
      <c r="B89" s="167"/>
      <c r="C89" s="118"/>
      <c r="D89" s="125"/>
      <c r="E89" s="172" t="s">
        <v>608</v>
      </c>
      <c r="F89" s="76" t="s">
        <v>352</v>
      </c>
      <c r="G89" s="66"/>
      <c r="H89" s="8" t="s">
        <v>609</v>
      </c>
      <c r="I89" s="43"/>
      <c r="J89" s="43"/>
    </row>
    <row r="90" spans="1:10" ht="16.5" customHeight="1" x14ac:dyDescent="0.15">
      <c r="A90" s="6"/>
      <c r="B90" s="167"/>
      <c r="C90" s="118"/>
      <c r="D90" s="125"/>
      <c r="E90" s="172"/>
      <c r="F90" s="76" t="s">
        <v>610</v>
      </c>
      <c r="G90" s="66"/>
      <c r="H90" s="8" t="s">
        <v>609</v>
      </c>
      <c r="I90" s="43"/>
      <c r="J90" s="43"/>
    </row>
    <row r="91" spans="1:10" ht="16.5" customHeight="1" x14ac:dyDescent="0.15">
      <c r="A91" s="6"/>
      <c r="B91" s="167"/>
      <c r="C91" s="118"/>
      <c r="D91" s="126"/>
      <c r="E91" s="173"/>
      <c r="F91" s="76" t="s">
        <v>611</v>
      </c>
      <c r="G91" s="66"/>
      <c r="H91" s="8" t="s">
        <v>609</v>
      </c>
      <c r="I91" s="43"/>
      <c r="J91" s="43"/>
    </row>
    <row r="92" spans="1:10" ht="16.5" customHeight="1" x14ac:dyDescent="0.15">
      <c r="A92" s="6"/>
      <c r="B92" s="167"/>
      <c r="C92" s="118"/>
      <c r="D92" s="76" t="s">
        <v>612</v>
      </c>
      <c r="E92" s="76"/>
      <c r="F92" s="76"/>
      <c r="G92" s="66"/>
      <c r="H92" s="8" t="s">
        <v>573</v>
      </c>
      <c r="I92" s="43"/>
      <c r="J92" s="43"/>
    </row>
    <row r="93" spans="1:10" ht="16.5" customHeight="1" x14ac:dyDescent="0.15">
      <c r="A93" s="6"/>
      <c r="B93" s="167"/>
      <c r="C93" s="118"/>
      <c r="D93" s="76" t="s">
        <v>613</v>
      </c>
      <c r="E93" s="76"/>
      <c r="F93" s="76"/>
      <c r="G93" s="66"/>
      <c r="H93" s="8" t="s">
        <v>573</v>
      </c>
      <c r="I93" s="43"/>
      <c r="J93" s="43"/>
    </row>
    <row r="94" spans="1:10" ht="16.5" customHeight="1" x14ac:dyDescent="0.15">
      <c r="A94" s="6"/>
      <c r="B94" s="167"/>
      <c r="C94" s="118"/>
      <c r="D94" s="76" t="s">
        <v>614</v>
      </c>
      <c r="E94" s="76"/>
      <c r="F94" s="76"/>
      <c r="G94" s="66"/>
      <c r="H94" s="8" t="s">
        <v>573</v>
      </c>
      <c r="I94" s="43"/>
      <c r="J94" s="43"/>
    </row>
    <row r="95" spans="1:10" ht="16.5" customHeight="1" x14ac:dyDescent="0.15">
      <c r="A95" s="6"/>
      <c r="B95" s="167"/>
      <c r="C95" s="119"/>
      <c r="D95" s="76" t="s">
        <v>615</v>
      </c>
      <c r="E95" s="76"/>
      <c r="F95" s="76"/>
      <c r="G95" s="66"/>
      <c r="H95" s="8" t="s">
        <v>573</v>
      </c>
      <c r="I95" s="43"/>
      <c r="J95" s="43"/>
    </row>
    <row r="96" spans="1:10" ht="16.5" customHeight="1" x14ac:dyDescent="0.15">
      <c r="A96" s="6"/>
      <c r="B96" s="167"/>
      <c r="C96" s="27" t="s">
        <v>60</v>
      </c>
      <c r="D96" s="48"/>
      <c r="E96" s="48"/>
      <c r="F96" s="48"/>
      <c r="G96" s="19" t="s">
        <v>616</v>
      </c>
      <c r="H96" s="8" t="s">
        <v>617</v>
      </c>
      <c r="I96" s="19"/>
      <c r="J96" s="19"/>
    </row>
    <row r="97" spans="1:10" ht="16.5" customHeight="1" x14ac:dyDescent="0.15">
      <c r="A97" s="6"/>
      <c r="B97" s="167"/>
      <c r="C97" s="27" t="s">
        <v>59</v>
      </c>
      <c r="D97" s="48"/>
      <c r="E97" s="48"/>
      <c r="F97" s="48"/>
      <c r="G97" s="19" t="s">
        <v>618</v>
      </c>
      <c r="H97" s="8" t="s">
        <v>617</v>
      </c>
      <c r="I97" s="19"/>
      <c r="J97" s="19"/>
    </row>
    <row r="98" spans="1:10" ht="16.5" customHeight="1" x14ac:dyDescent="0.15">
      <c r="A98" s="6"/>
      <c r="B98" s="167"/>
      <c r="C98" s="49" t="s">
        <v>619</v>
      </c>
      <c r="D98" s="48"/>
      <c r="E98" s="48"/>
      <c r="F98" s="48"/>
      <c r="G98" s="19" t="s">
        <v>620</v>
      </c>
      <c r="H98" s="8" t="s">
        <v>617</v>
      </c>
      <c r="I98" s="19"/>
      <c r="J98" s="19"/>
    </row>
    <row r="99" spans="1:10" ht="16.5" customHeight="1" x14ac:dyDescent="0.15">
      <c r="A99" s="6"/>
      <c r="B99" s="167"/>
      <c r="C99" s="27" t="s">
        <v>621</v>
      </c>
      <c r="D99" s="48"/>
      <c r="E99" s="48"/>
      <c r="F99" s="48"/>
      <c r="G99" s="19"/>
      <c r="H99" s="19"/>
      <c r="I99" s="19"/>
      <c r="J99" s="19"/>
    </row>
    <row r="100" spans="1:10" ht="16.5" customHeight="1" x14ac:dyDescent="0.15">
      <c r="A100" s="6"/>
      <c r="B100" s="167"/>
      <c r="C100" s="27" t="s">
        <v>622</v>
      </c>
      <c r="D100" s="48"/>
      <c r="E100" s="48"/>
      <c r="F100" s="48"/>
      <c r="G100" s="19"/>
      <c r="H100" s="19"/>
      <c r="I100" s="19"/>
      <c r="J100" s="19"/>
    </row>
    <row r="101" spans="1:10" ht="16.5" customHeight="1" x14ac:dyDescent="0.15">
      <c r="A101" s="6"/>
      <c r="B101" s="167"/>
      <c r="C101" s="27" t="s">
        <v>623</v>
      </c>
      <c r="D101" s="48"/>
      <c r="E101" s="48"/>
      <c r="F101" s="48"/>
      <c r="G101" s="19"/>
      <c r="H101" s="19"/>
      <c r="I101" s="19"/>
      <c r="J101" s="19"/>
    </row>
    <row r="102" spans="1:10" ht="20.100000000000001" customHeight="1" x14ac:dyDescent="0.15">
      <c r="A102" s="6"/>
      <c r="B102" s="167"/>
      <c r="C102" s="162" t="s">
        <v>624</v>
      </c>
      <c r="D102" s="77" t="s">
        <v>625</v>
      </c>
      <c r="E102" s="77"/>
      <c r="F102" s="77"/>
      <c r="G102" s="67"/>
      <c r="H102" s="43"/>
      <c r="I102" s="43"/>
      <c r="J102" s="43"/>
    </row>
    <row r="103" spans="1:10" ht="20.100000000000001" customHeight="1" x14ac:dyDescent="0.15">
      <c r="A103" s="6"/>
      <c r="B103" s="167"/>
      <c r="C103" s="163"/>
      <c r="D103" s="77" t="s">
        <v>626</v>
      </c>
      <c r="E103" s="77"/>
      <c r="F103" s="77"/>
      <c r="G103" s="67"/>
      <c r="H103" s="43"/>
      <c r="I103" s="43"/>
      <c r="J103" s="43"/>
    </row>
    <row r="104" spans="1:10" ht="35.1" customHeight="1" x14ac:dyDescent="0.15">
      <c r="A104" s="6"/>
      <c r="B104" s="167"/>
      <c r="C104" s="78" t="s">
        <v>627</v>
      </c>
      <c r="D104" s="79"/>
      <c r="E104" s="79"/>
      <c r="F104" s="79"/>
      <c r="G104" s="80" t="s">
        <v>628</v>
      </c>
      <c r="H104" s="19"/>
      <c r="I104" s="19"/>
      <c r="J104" s="19"/>
    </row>
    <row r="105" spans="1:10" ht="39" customHeight="1" x14ac:dyDescent="0.15">
      <c r="A105" s="6"/>
      <c r="B105" s="168"/>
      <c r="C105" s="37" t="s">
        <v>629</v>
      </c>
      <c r="D105" s="48"/>
      <c r="E105" s="48"/>
      <c r="F105" s="48"/>
      <c r="G105" s="19" t="s">
        <v>630</v>
      </c>
      <c r="H105" s="19"/>
      <c r="I105" s="19"/>
      <c r="J105" s="19"/>
    </row>
    <row r="106" spans="1:10" ht="16.5" customHeight="1" x14ac:dyDescent="0.15">
      <c r="A106" s="6"/>
      <c r="B106" s="146" t="s">
        <v>344</v>
      </c>
      <c r="C106" s="149" t="s">
        <v>631</v>
      </c>
      <c r="D106" s="19" t="s">
        <v>345</v>
      </c>
      <c r="E106" s="19"/>
      <c r="F106" s="19"/>
      <c r="G106" s="19"/>
      <c r="H106" s="8" t="s">
        <v>632</v>
      </c>
      <c r="I106" s="8"/>
      <c r="J106" s="8" t="s">
        <v>633</v>
      </c>
    </row>
    <row r="107" spans="1:10" ht="16.5" customHeight="1" x14ac:dyDescent="0.15">
      <c r="A107" s="6"/>
      <c r="B107" s="146"/>
      <c r="C107" s="150"/>
      <c r="D107" s="19" t="s">
        <v>347</v>
      </c>
      <c r="E107" s="19"/>
      <c r="F107" s="19"/>
      <c r="G107" s="19"/>
      <c r="H107" s="8" t="s">
        <v>632</v>
      </c>
      <c r="I107" s="8"/>
      <c r="J107" s="8" t="s">
        <v>301</v>
      </c>
    </row>
    <row r="108" spans="1:10" ht="16.5" customHeight="1" x14ac:dyDescent="0.15">
      <c r="A108" s="6"/>
      <c r="B108" s="146"/>
      <c r="C108" s="150"/>
      <c r="D108" s="19" t="s">
        <v>348</v>
      </c>
      <c r="E108" s="19"/>
      <c r="F108" s="19"/>
      <c r="G108" s="19"/>
      <c r="H108" s="8" t="s">
        <v>632</v>
      </c>
      <c r="I108" s="8"/>
      <c r="J108" s="8" t="s">
        <v>301</v>
      </c>
    </row>
    <row r="109" spans="1:10" ht="16.5" customHeight="1" x14ac:dyDescent="0.15">
      <c r="A109" s="6"/>
      <c r="B109" s="146"/>
      <c r="C109" s="150"/>
      <c r="D109" s="24" t="s">
        <v>349</v>
      </c>
      <c r="E109" s="24"/>
      <c r="F109" s="24"/>
      <c r="G109" s="24"/>
      <c r="H109" s="8" t="s">
        <v>632</v>
      </c>
      <c r="I109" s="8"/>
      <c r="J109" s="8" t="s">
        <v>301</v>
      </c>
    </row>
    <row r="110" spans="1:10" ht="16.5" customHeight="1" x14ac:dyDescent="0.15">
      <c r="A110" s="6"/>
      <c r="B110" s="146"/>
      <c r="C110" s="150"/>
      <c r="D110" s="24" t="s">
        <v>350</v>
      </c>
      <c r="E110" s="24"/>
      <c r="F110" s="24"/>
      <c r="G110" s="24"/>
      <c r="H110" s="8" t="s">
        <v>632</v>
      </c>
      <c r="I110" s="8"/>
      <c r="J110" s="8" t="s">
        <v>301</v>
      </c>
    </row>
    <row r="111" spans="1:10" ht="16.5" customHeight="1" x14ac:dyDescent="0.15">
      <c r="A111" s="6"/>
      <c r="B111" s="146"/>
      <c r="C111" s="150"/>
      <c r="D111" s="24" t="s">
        <v>351</v>
      </c>
      <c r="E111" s="24"/>
      <c r="F111" s="24"/>
      <c r="G111" s="24"/>
      <c r="H111" s="8" t="s">
        <v>632</v>
      </c>
      <c r="I111" s="8"/>
      <c r="J111" s="8" t="s">
        <v>301</v>
      </c>
    </row>
    <row r="112" spans="1:10" ht="16.5" customHeight="1" x14ac:dyDescent="0.15">
      <c r="A112" s="6"/>
      <c r="B112" s="146"/>
      <c r="C112" s="150"/>
      <c r="D112" s="143" t="s">
        <v>352</v>
      </c>
      <c r="E112" s="83"/>
      <c r="F112" s="83"/>
      <c r="G112" s="24" t="s">
        <v>353</v>
      </c>
      <c r="H112" s="8" t="s">
        <v>632</v>
      </c>
      <c r="I112" s="8"/>
      <c r="J112" s="8" t="s">
        <v>301</v>
      </c>
    </row>
    <row r="113" spans="1:10" ht="16.5" customHeight="1" x14ac:dyDescent="0.15">
      <c r="A113" s="6"/>
      <c r="B113" s="146"/>
      <c r="C113" s="151"/>
      <c r="D113" s="152"/>
      <c r="E113" s="27"/>
      <c r="F113" s="27"/>
      <c r="G113" s="24" t="s">
        <v>354</v>
      </c>
      <c r="H113" s="19"/>
      <c r="I113" s="19"/>
      <c r="J113" s="19"/>
    </row>
    <row r="114" spans="1:10" ht="16.5" customHeight="1" x14ac:dyDescent="0.15">
      <c r="A114" s="6"/>
      <c r="B114" s="146"/>
      <c r="C114" s="144" t="s">
        <v>634</v>
      </c>
      <c r="D114" s="19" t="s">
        <v>345</v>
      </c>
      <c r="E114" s="19"/>
      <c r="F114" s="19"/>
      <c r="G114" s="19"/>
      <c r="H114" s="19"/>
      <c r="I114" s="19"/>
      <c r="J114" s="19"/>
    </row>
    <row r="115" spans="1:10" ht="16.5" customHeight="1" x14ac:dyDescent="0.15">
      <c r="A115" s="6"/>
      <c r="B115" s="146"/>
      <c r="C115" s="144"/>
      <c r="D115" s="19" t="s">
        <v>347</v>
      </c>
      <c r="E115" s="19"/>
      <c r="F115" s="19"/>
      <c r="G115" s="19"/>
      <c r="H115" s="19"/>
      <c r="I115" s="19"/>
      <c r="J115" s="19"/>
    </row>
    <row r="116" spans="1:10" ht="16.5" customHeight="1" x14ac:dyDescent="0.15">
      <c r="A116" s="6"/>
      <c r="B116" s="146"/>
      <c r="C116" s="144"/>
      <c r="D116" s="19" t="s">
        <v>348</v>
      </c>
      <c r="E116" s="19"/>
      <c r="F116" s="19"/>
      <c r="G116" s="19"/>
      <c r="H116" s="19"/>
      <c r="I116" s="19"/>
      <c r="J116" s="19"/>
    </row>
    <row r="117" spans="1:10" ht="16.5" customHeight="1" x14ac:dyDescent="0.15">
      <c r="A117" s="6"/>
      <c r="B117" s="146"/>
      <c r="C117" s="144"/>
      <c r="D117" s="24" t="s">
        <v>349</v>
      </c>
      <c r="E117" s="24"/>
      <c r="F117" s="24"/>
      <c r="G117" s="24"/>
      <c r="H117" s="19"/>
      <c r="I117" s="19"/>
      <c r="J117" s="19"/>
    </row>
    <row r="118" spans="1:10" ht="16.5" customHeight="1" x14ac:dyDescent="0.15">
      <c r="A118" s="6"/>
      <c r="B118" s="146"/>
      <c r="C118" s="144"/>
      <c r="D118" s="24" t="s">
        <v>350</v>
      </c>
      <c r="E118" s="24"/>
      <c r="F118" s="24"/>
      <c r="G118" s="24"/>
      <c r="H118" s="19"/>
      <c r="I118" s="19"/>
      <c r="J118" s="19"/>
    </row>
    <row r="119" spans="1:10" ht="16.5" customHeight="1" x14ac:dyDescent="0.15">
      <c r="A119" s="6"/>
      <c r="B119" s="146"/>
      <c r="C119" s="144"/>
      <c r="D119" s="24" t="s">
        <v>351</v>
      </c>
      <c r="E119" s="24"/>
      <c r="F119" s="24"/>
      <c r="G119" s="24"/>
      <c r="H119" s="19"/>
      <c r="I119" s="19"/>
      <c r="J119" s="19"/>
    </row>
    <row r="120" spans="1:10" ht="16.5" customHeight="1" x14ac:dyDescent="0.15">
      <c r="A120" s="6"/>
      <c r="B120" s="146"/>
      <c r="C120" s="144"/>
      <c r="D120" s="143" t="s">
        <v>352</v>
      </c>
      <c r="E120" s="83"/>
      <c r="F120" s="83"/>
      <c r="G120" s="24" t="s">
        <v>353</v>
      </c>
      <c r="H120" s="19"/>
      <c r="I120" s="19"/>
      <c r="J120" s="19"/>
    </row>
    <row r="121" spans="1:10" ht="16.5" customHeight="1" x14ac:dyDescent="0.15">
      <c r="A121" s="6"/>
      <c r="B121" s="146"/>
      <c r="C121" s="144"/>
      <c r="D121" s="152"/>
      <c r="E121" s="27"/>
      <c r="F121" s="27"/>
      <c r="G121" s="24" t="s">
        <v>354</v>
      </c>
      <c r="H121" s="19"/>
      <c r="I121" s="19"/>
      <c r="J121" s="19"/>
    </row>
    <row r="122" spans="1:10" ht="16.5" customHeight="1" x14ac:dyDescent="0.15">
      <c r="A122" s="6"/>
      <c r="B122" s="146"/>
      <c r="C122" s="144"/>
      <c r="D122" s="144" t="s">
        <v>516</v>
      </c>
      <c r="E122" s="25"/>
      <c r="F122" s="25"/>
      <c r="G122" s="24" t="s">
        <v>353</v>
      </c>
      <c r="H122" s="8" t="s">
        <v>635</v>
      </c>
      <c r="I122" s="19"/>
      <c r="J122" s="19"/>
    </row>
    <row r="123" spans="1:10" ht="16.5" customHeight="1" x14ac:dyDescent="0.15">
      <c r="A123" s="6"/>
      <c r="B123" s="146"/>
      <c r="C123" s="144"/>
      <c r="D123" s="152"/>
      <c r="E123" s="27"/>
      <c r="F123" s="27"/>
      <c r="G123" s="24" t="s">
        <v>354</v>
      </c>
      <c r="H123" s="8" t="s">
        <v>635</v>
      </c>
      <c r="I123" s="19"/>
      <c r="J123" s="19"/>
    </row>
    <row r="124" spans="1:10" ht="16.5" customHeight="1" x14ac:dyDescent="0.15">
      <c r="A124" s="6"/>
      <c r="B124" s="146"/>
      <c r="C124" s="144"/>
      <c r="D124" s="144" t="s">
        <v>636</v>
      </c>
      <c r="E124" s="25"/>
      <c r="F124" s="25"/>
      <c r="G124" s="19" t="s">
        <v>637</v>
      </c>
      <c r="H124" s="8" t="s">
        <v>635</v>
      </c>
      <c r="I124" s="19"/>
      <c r="J124" s="19"/>
    </row>
    <row r="125" spans="1:10" ht="16.5" customHeight="1" x14ac:dyDescent="0.15">
      <c r="A125" s="6"/>
      <c r="B125" s="146"/>
      <c r="C125" s="144"/>
      <c r="D125" s="152"/>
      <c r="E125" s="27"/>
      <c r="F125" s="27"/>
      <c r="G125" s="19" t="s">
        <v>638</v>
      </c>
      <c r="H125" s="8" t="s">
        <v>635</v>
      </c>
      <c r="I125" s="19"/>
      <c r="J125" s="19"/>
    </row>
    <row r="126" spans="1:10" ht="16.5" customHeight="1" x14ac:dyDescent="0.15">
      <c r="A126" s="6"/>
      <c r="B126" s="146"/>
      <c r="C126" s="144"/>
      <c r="D126" s="153" t="s">
        <v>519</v>
      </c>
      <c r="E126" s="84"/>
      <c r="F126" s="84"/>
      <c r="G126" s="19" t="s">
        <v>639</v>
      </c>
      <c r="H126" s="8" t="s">
        <v>640</v>
      </c>
      <c r="I126" s="19"/>
      <c r="J126" s="19"/>
    </row>
    <row r="127" spans="1:10" ht="16.5" customHeight="1" x14ac:dyDescent="0.15">
      <c r="A127" s="6"/>
      <c r="B127" s="146"/>
      <c r="C127" s="144"/>
      <c r="D127" s="155"/>
      <c r="E127" s="47"/>
      <c r="F127" s="47"/>
      <c r="G127" s="19" t="s">
        <v>641</v>
      </c>
      <c r="H127" s="8" t="s">
        <v>640</v>
      </c>
      <c r="I127" s="19"/>
      <c r="J127" s="19"/>
    </row>
    <row r="128" spans="1:10" ht="16.5" customHeight="1" x14ac:dyDescent="0.15">
      <c r="A128" s="6"/>
      <c r="B128" s="146"/>
      <c r="C128" s="144"/>
      <c r="D128" s="48" t="s">
        <v>642</v>
      </c>
      <c r="E128" s="48"/>
      <c r="F128" s="48"/>
      <c r="G128" s="19" t="s">
        <v>643</v>
      </c>
      <c r="H128" s="8" t="s">
        <v>644</v>
      </c>
      <c r="I128" s="19"/>
      <c r="J128" s="8" t="s">
        <v>645</v>
      </c>
    </row>
    <row r="129" spans="1:10" ht="16.5" customHeight="1" x14ac:dyDescent="0.15">
      <c r="A129" s="6"/>
      <c r="B129" s="146"/>
      <c r="C129" s="144"/>
      <c r="D129" s="48" t="s">
        <v>646</v>
      </c>
      <c r="E129" s="48"/>
      <c r="F129" s="48"/>
      <c r="G129" s="19"/>
      <c r="H129" s="8" t="s">
        <v>647</v>
      </c>
      <c r="I129" s="19"/>
      <c r="J129" s="19"/>
    </row>
    <row r="130" spans="1:10" ht="16.5" customHeight="1" x14ac:dyDescent="0.15">
      <c r="A130" s="6"/>
      <c r="B130" s="146"/>
      <c r="C130" s="144"/>
      <c r="D130" s="27" t="s">
        <v>648</v>
      </c>
      <c r="E130" s="27"/>
      <c r="F130" s="27"/>
      <c r="G130" s="24"/>
      <c r="H130" s="8" t="s">
        <v>647</v>
      </c>
      <c r="I130" s="19"/>
      <c r="J130" s="19"/>
    </row>
    <row r="131" spans="1:10" ht="16.5" customHeight="1" x14ac:dyDescent="0.15">
      <c r="A131" s="6"/>
      <c r="B131" s="146"/>
      <c r="C131" s="144"/>
      <c r="D131" s="47" t="s">
        <v>649</v>
      </c>
      <c r="E131" s="47"/>
      <c r="F131" s="47"/>
      <c r="G131" s="24"/>
      <c r="H131" s="19"/>
      <c r="I131" s="19"/>
      <c r="J131" s="19"/>
    </row>
    <row r="132" spans="1:10" ht="16.5" customHeight="1" x14ac:dyDescent="0.15">
      <c r="A132" s="6"/>
      <c r="B132" s="146"/>
      <c r="C132" s="144"/>
      <c r="D132" s="27" t="s">
        <v>650</v>
      </c>
      <c r="E132" s="27"/>
      <c r="F132" s="27"/>
      <c r="G132" s="48"/>
      <c r="H132" s="19"/>
      <c r="I132" s="19"/>
      <c r="J132" s="19"/>
    </row>
    <row r="133" spans="1:10" ht="16.5" customHeight="1" x14ac:dyDescent="0.15">
      <c r="A133" s="6"/>
      <c r="B133" s="146"/>
      <c r="C133" s="144"/>
      <c r="D133" s="144" t="s">
        <v>651</v>
      </c>
      <c r="E133" s="25"/>
      <c r="F133" s="25"/>
      <c r="G133" s="48" t="s">
        <v>652</v>
      </c>
      <c r="H133" s="8" t="s">
        <v>653</v>
      </c>
      <c r="I133" s="19"/>
      <c r="J133" s="19"/>
    </row>
    <row r="134" spans="1:10" ht="16.5" customHeight="1" x14ac:dyDescent="0.15">
      <c r="A134" s="6"/>
      <c r="B134" s="146"/>
      <c r="C134" s="144"/>
      <c r="D134" s="144"/>
      <c r="E134" s="25"/>
      <c r="F134" s="25"/>
      <c r="G134" s="48" t="s">
        <v>654</v>
      </c>
      <c r="H134" s="8" t="s">
        <v>653</v>
      </c>
      <c r="I134" s="19"/>
      <c r="J134" s="19"/>
    </row>
    <row r="135" spans="1:10" ht="16.5" customHeight="1" x14ac:dyDescent="0.15">
      <c r="A135" s="6"/>
      <c r="B135" s="146"/>
      <c r="C135" s="144"/>
      <c r="D135" s="144"/>
      <c r="E135" s="25"/>
      <c r="F135" s="25"/>
      <c r="G135" s="50" t="s">
        <v>655</v>
      </c>
      <c r="H135" s="19"/>
      <c r="I135" s="19"/>
      <c r="J135" s="19"/>
    </row>
    <row r="136" spans="1:10" ht="16.5" customHeight="1" x14ac:dyDescent="0.15">
      <c r="A136" s="6"/>
      <c r="B136" s="146"/>
      <c r="C136" s="144"/>
      <c r="D136" s="152"/>
      <c r="E136" s="27"/>
      <c r="F136" s="27"/>
      <c r="G136" s="50" t="s">
        <v>656</v>
      </c>
      <c r="H136" s="19"/>
      <c r="I136" s="19"/>
      <c r="J136" s="19"/>
    </row>
    <row r="137" spans="1:10" ht="16.5" customHeight="1" x14ac:dyDescent="0.15">
      <c r="A137" s="6"/>
      <c r="B137" s="146"/>
      <c r="C137" s="144"/>
      <c r="D137" s="144" t="s">
        <v>657</v>
      </c>
      <c r="E137" s="25"/>
      <c r="F137" s="25"/>
      <c r="G137" s="48" t="s">
        <v>658</v>
      </c>
      <c r="H137" s="8" t="s">
        <v>653</v>
      </c>
      <c r="I137" s="19"/>
      <c r="J137" s="19"/>
    </row>
    <row r="138" spans="1:10" ht="16.5" customHeight="1" x14ac:dyDescent="0.15">
      <c r="A138" s="6"/>
      <c r="B138" s="146"/>
      <c r="C138" s="144"/>
      <c r="D138" s="144"/>
      <c r="E138" s="25"/>
      <c r="F138" s="25"/>
      <c r="G138" s="48" t="s">
        <v>659</v>
      </c>
      <c r="H138" s="8" t="s">
        <v>653</v>
      </c>
      <c r="I138" s="19"/>
      <c r="J138" s="19"/>
    </row>
    <row r="139" spans="1:10" ht="16.5" customHeight="1" x14ac:dyDescent="0.15">
      <c r="A139" s="6"/>
      <c r="B139" s="146"/>
      <c r="C139" s="144"/>
      <c r="D139" s="144"/>
      <c r="E139" s="25"/>
      <c r="F139" s="25"/>
      <c r="G139" s="50" t="s">
        <v>660</v>
      </c>
      <c r="H139" s="19"/>
      <c r="I139" s="19"/>
      <c r="J139" s="19"/>
    </row>
    <row r="140" spans="1:10" ht="16.5" customHeight="1" x14ac:dyDescent="0.15">
      <c r="A140" s="6"/>
      <c r="B140" s="146"/>
      <c r="C140" s="144"/>
      <c r="D140" s="152"/>
      <c r="E140" s="27"/>
      <c r="F140" s="27"/>
      <c r="G140" s="50" t="s">
        <v>661</v>
      </c>
      <c r="H140" s="19"/>
      <c r="I140" s="19"/>
      <c r="J140" s="19"/>
    </row>
    <row r="141" spans="1:10" ht="16.5" customHeight="1" x14ac:dyDescent="0.15">
      <c r="A141" s="6"/>
      <c r="B141" s="146"/>
      <c r="C141" s="144"/>
      <c r="D141" s="144" t="s">
        <v>535</v>
      </c>
      <c r="E141" s="25"/>
      <c r="F141" s="25"/>
      <c r="G141" s="48" t="s">
        <v>662</v>
      </c>
      <c r="H141" s="8" t="s">
        <v>653</v>
      </c>
      <c r="I141" s="19"/>
      <c r="J141" s="19"/>
    </row>
    <row r="142" spans="1:10" ht="16.5" customHeight="1" x14ac:dyDescent="0.15">
      <c r="A142" s="6"/>
      <c r="B142" s="146"/>
      <c r="C142" s="144"/>
      <c r="D142" s="144"/>
      <c r="E142" s="25"/>
      <c r="F142" s="25"/>
      <c r="G142" s="48" t="s">
        <v>663</v>
      </c>
      <c r="H142" s="8" t="s">
        <v>653</v>
      </c>
      <c r="I142" s="19"/>
      <c r="J142" s="19"/>
    </row>
    <row r="143" spans="1:10" ht="16.5" customHeight="1" x14ac:dyDescent="0.15">
      <c r="A143" s="6"/>
      <c r="B143" s="146"/>
      <c r="C143" s="144"/>
      <c r="D143" s="152"/>
      <c r="E143" s="27"/>
      <c r="F143" s="27"/>
      <c r="G143" s="48" t="s">
        <v>664</v>
      </c>
      <c r="H143" s="8" t="s">
        <v>653</v>
      </c>
      <c r="I143" s="19"/>
      <c r="J143" s="19"/>
    </row>
    <row r="144" spans="1:10" ht="16.5" customHeight="1" x14ac:dyDescent="0.15">
      <c r="A144" s="6"/>
      <c r="B144" s="146"/>
      <c r="C144" s="144"/>
      <c r="D144" s="27" t="s">
        <v>665</v>
      </c>
      <c r="E144" s="27"/>
      <c r="F144" s="27"/>
      <c r="G144" s="48"/>
      <c r="H144" s="19"/>
      <c r="I144" s="19"/>
      <c r="J144" s="19"/>
    </row>
    <row r="145" spans="1:10" ht="16.5" customHeight="1" x14ac:dyDescent="0.15">
      <c r="A145" s="6"/>
      <c r="B145" s="147"/>
      <c r="C145" s="152"/>
      <c r="D145" s="27" t="s">
        <v>514</v>
      </c>
      <c r="E145" s="27"/>
      <c r="F145" s="27"/>
      <c r="G145" s="24" t="s">
        <v>666</v>
      </c>
      <c r="H145" s="8" t="s">
        <v>667</v>
      </c>
      <c r="I145" s="19"/>
      <c r="J145" s="19"/>
    </row>
    <row r="146" spans="1:10" ht="16.5" customHeight="1" x14ac:dyDescent="0.15">
      <c r="A146" s="6"/>
      <c r="B146" s="144" t="s">
        <v>370</v>
      </c>
      <c r="C146" s="143" t="s">
        <v>371</v>
      </c>
      <c r="D146" s="36" t="s">
        <v>372</v>
      </c>
      <c r="E146" s="36"/>
      <c r="F146" s="36"/>
      <c r="G146" s="8"/>
      <c r="H146" s="19"/>
      <c r="I146" s="19"/>
      <c r="J146" s="145" t="s">
        <v>668</v>
      </c>
    </row>
    <row r="147" spans="1:10" ht="16.5" customHeight="1" x14ac:dyDescent="0.15">
      <c r="A147" s="6"/>
      <c r="B147" s="144"/>
      <c r="C147" s="152"/>
      <c r="D147" s="26" t="s">
        <v>374</v>
      </c>
      <c r="E147" s="26"/>
      <c r="F147" s="26"/>
      <c r="G147" s="8"/>
      <c r="H147" s="19"/>
      <c r="I147" s="19"/>
      <c r="J147" s="147"/>
    </row>
    <row r="148" spans="1:10" ht="16.5" customHeight="1" x14ac:dyDescent="0.15">
      <c r="A148" s="6"/>
      <c r="B148" s="144"/>
      <c r="C148" s="25" t="s">
        <v>381</v>
      </c>
      <c r="D148" s="26"/>
      <c r="E148" s="26"/>
      <c r="F148" s="26"/>
      <c r="G148" s="8"/>
      <c r="H148" s="8" t="s">
        <v>378</v>
      </c>
      <c r="I148" s="19"/>
      <c r="J148" s="19"/>
    </row>
    <row r="149" spans="1:10" ht="16.5" customHeight="1" x14ac:dyDescent="0.15">
      <c r="A149" s="6"/>
      <c r="B149" s="144"/>
      <c r="C149" s="143" t="s">
        <v>375</v>
      </c>
      <c r="D149" s="24" t="s">
        <v>376</v>
      </c>
      <c r="E149" s="24"/>
      <c r="F149" s="24"/>
      <c r="G149" s="24" t="s">
        <v>377</v>
      </c>
      <c r="H149" s="8" t="s">
        <v>378</v>
      </c>
      <c r="I149" s="19"/>
      <c r="J149" s="19"/>
    </row>
    <row r="150" spans="1:10" ht="16.5" customHeight="1" x14ac:dyDescent="0.15">
      <c r="A150" s="6"/>
      <c r="B150" s="144"/>
      <c r="C150" s="152"/>
      <c r="D150" s="24" t="s">
        <v>379</v>
      </c>
      <c r="E150" s="24"/>
      <c r="F150" s="24"/>
      <c r="G150" s="24" t="s">
        <v>380</v>
      </c>
      <c r="H150" s="8" t="s">
        <v>378</v>
      </c>
      <c r="I150" s="19"/>
      <c r="J150" s="19"/>
    </row>
    <row r="151" spans="1:10" ht="16.5" customHeight="1" x14ac:dyDescent="0.15">
      <c r="A151" s="6"/>
      <c r="B151" s="144"/>
      <c r="C151" s="144" t="s">
        <v>669</v>
      </c>
      <c r="D151" s="27" t="s">
        <v>670</v>
      </c>
      <c r="E151" s="27"/>
      <c r="F151" s="27"/>
      <c r="G151" s="48"/>
      <c r="H151" s="8" t="s">
        <v>378</v>
      </c>
      <c r="I151" s="19"/>
      <c r="J151" s="19"/>
    </row>
    <row r="152" spans="1:10" ht="16.5" customHeight="1" x14ac:dyDescent="0.15">
      <c r="A152" s="6"/>
      <c r="B152" s="144"/>
      <c r="C152" s="144"/>
      <c r="D152" s="27" t="s">
        <v>671</v>
      </c>
      <c r="E152" s="27"/>
      <c r="F152" s="27"/>
      <c r="G152" s="48"/>
      <c r="H152" s="8" t="s">
        <v>378</v>
      </c>
      <c r="I152" s="19"/>
      <c r="J152" s="19"/>
    </row>
    <row r="153" spans="1:10" ht="16.5" customHeight="1" x14ac:dyDescent="0.15">
      <c r="A153" s="6"/>
      <c r="B153" s="144"/>
      <c r="C153" s="144"/>
      <c r="D153" s="27" t="s">
        <v>672</v>
      </c>
      <c r="E153" s="27"/>
      <c r="F153" s="27"/>
      <c r="G153" s="48"/>
      <c r="H153" s="8" t="s">
        <v>378</v>
      </c>
      <c r="I153" s="19"/>
      <c r="J153" s="19"/>
    </row>
    <row r="154" spans="1:10" ht="16.5" customHeight="1" x14ac:dyDescent="0.15">
      <c r="A154" s="6"/>
      <c r="B154" s="144"/>
      <c r="C154" s="144"/>
      <c r="D154" s="27" t="s">
        <v>673</v>
      </c>
      <c r="E154" s="27"/>
      <c r="F154" s="27"/>
      <c r="G154" s="48"/>
      <c r="H154" s="8" t="s">
        <v>378</v>
      </c>
      <c r="I154" s="19"/>
      <c r="J154" s="19"/>
    </row>
    <row r="155" spans="1:10" ht="16.5" customHeight="1" x14ac:dyDescent="0.15">
      <c r="A155" s="6"/>
      <c r="B155" s="144"/>
      <c r="C155" s="144"/>
      <c r="D155" s="27" t="s">
        <v>674</v>
      </c>
      <c r="E155" s="27"/>
      <c r="F155" s="27"/>
      <c r="G155" s="48"/>
      <c r="H155" s="8" t="s">
        <v>378</v>
      </c>
      <c r="I155" s="19"/>
      <c r="J155" s="19"/>
    </row>
    <row r="156" spans="1:10" ht="16.5" customHeight="1" x14ac:dyDescent="0.15">
      <c r="A156" s="6"/>
      <c r="B156" s="144"/>
      <c r="C156" s="144"/>
      <c r="D156" s="27" t="s">
        <v>675</v>
      </c>
      <c r="E156" s="27"/>
      <c r="F156" s="27"/>
      <c r="G156" s="48"/>
      <c r="H156" s="8" t="s">
        <v>378</v>
      </c>
      <c r="I156" s="19"/>
      <c r="J156" s="19"/>
    </row>
    <row r="157" spans="1:10" ht="16.5" customHeight="1" x14ac:dyDescent="0.15">
      <c r="A157" s="6"/>
      <c r="B157" s="144"/>
      <c r="C157" s="144"/>
      <c r="D157" s="27" t="s">
        <v>676</v>
      </c>
      <c r="E157" s="27"/>
      <c r="F157" s="27"/>
      <c r="G157" s="48"/>
      <c r="H157" s="8" t="s">
        <v>378</v>
      </c>
      <c r="I157" s="19"/>
      <c r="J157" s="19"/>
    </row>
    <row r="158" spans="1:10" ht="16.5" customHeight="1" x14ac:dyDescent="0.15">
      <c r="A158" s="6"/>
      <c r="B158" s="144"/>
      <c r="C158" s="144"/>
      <c r="D158" s="27" t="s">
        <v>677</v>
      </c>
      <c r="E158" s="27"/>
      <c r="F158" s="27"/>
      <c r="G158" s="48"/>
      <c r="H158" s="8" t="s">
        <v>378</v>
      </c>
      <c r="I158" s="19"/>
      <c r="J158" s="19"/>
    </row>
    <row r="159" spans="1:10" ht="16.5" customHeight="1" x14ac:dyDescent="0.15">
      <c r="A159" s="6"/>
      <c r="B159" s="144"/>
      <c r="C159" s="144"/>
      <c r="D159" s="27" t="s">
        <v>678</v>
      </c>
      <c r="E159" s="27"/>
      <c r="F159" s="27"/>
      <c r="G159" s="48"/>
      <c r="H159" s="8" t="s">
        <v>378</v>
      </c>
      <c r="I159" s="19"/>
      <c r="J159" s="19"/>
    </row>
    <row r="160" spans="1:10" ht="16.5" customHeight="1" x14ac:dyDescent="0.15">
      <c r="A160" s="6"/>
      <c r="B160" s="144"/>
      <c r="C160" s="144"/>
      <c r="D160" s="27" t="s">
        <v>679</v>
      </c>
      <c r="E160" s="27"/>
      <c r="F160" s="27"/>
      <c r="G160" s="48"/>
      <c r="H160" s="8" t="s">
        <v>378</v>
      </c>
      <c r="I160" s="19"/>
      <c r="J160" s="19"/>
    </row>
    <row r="161" spans="1:10" ht="16.5" customHeight="1" x14ac:dyDescent="0.15">
      <c r="A161" s="6"/>
      <c r="B161" s="144"/>
      <c r="C161" s="144"/>
      <c r="D161" s="27" t="s">
        <v>680</v>
      </c>
      <c r="E161" s="27"/>
      <c r="F161" s="27"/>
      <c r="G161" s="48"/>
      <c r="H161" s="8" t="s">
        <v>378</v>
      </c>
      <c r="I161" s="19"/>
      <c r="J161" s="19"/>
    </row>
    <row r="162" spans="1:10" ht="16.5" customHeight="1" x14ac:dyDescent="0.15">
      <c r="A162" s="6"/>
      <c r="B162" s="152"/>
      <c r="C162" s="152"/>
      <c r="D162" s="27" t="s">
        <v>681</v>
      </c>
      <c r="E162" s="27"/>
      <c r="F162" s="27"/>
      <c r="G162" s="48"/>
      <c r="H162" s="8" t="s">
        <v>378</v>
      </c>
      <c r="I162" s="19"/>
      <c r="J162" s="19"/>
    </row>
    <row r="163" spans="1:10" ht="16.5" customHeight="1" x14ac:dyDescent="0.15">
      <c r="A163" s="6"/>
      <c r="B163" s="146" t="s">
        <v>682</v>
      </c>
      <c r="C163" s="144" t="s">
        <v>683</v>
      </c>
      <c r="D163" s="48" t="s">
        <v>684</v>
      </c>
      <c r="E163" s="84"/>
      <c r="F163" s="84"/>
      <c r="G163" s="51" t="s">
        <v>685</v>
      </c>
      <c r="H163" s="8" t="s">
        <v>686</v>
      </c>
      <c r="I163" s="19"/>
      <c r="J163" s="19"/>
    </row>
    <row r="164" spans="1:10" ht="16.5" customHeight="1" x14ac:dyDescent="0.15">
      <c r="A164" s="6"/>
      <c r="B164" s="146"/>
      <c r="C164" s="144"/>
      <c r="D164" s="48" t="s">
        <v>376</v>
      </c>
      <c r="E164" s="48"/>
      <c r="F164" s="48"/>
      <c r="G164" s="8" t="s">
        <v>687</v>
      </c>
      <c r="H164" s="8" t="s">
        <v>688</v>
      </c>
      <c r="I164" s="19"/>
      <c r="J164" s="19"/>
    </row>
    <row r="165" spans="1:10" ht="16.5" customHeight="1" x14ac:dyDescent="0.15">
      <c r="A165" s="6"/>
      <c r="B165" s="146"/>
      <c r="C165" s="144"/>
      <c r="D165" s="48" t="s">
        <v>689</v>
      </c>
      <c r="E165" s="48"/>
      <c r="F165" s="48"/>
      <c r="G165" s="19"/>
      <c r="H165" s="8" t="s">
        <v>688</v>
      </c>
      <c r="I165" s="19"/>
      <c r="J165" s="33" t="s">
        <v>690</v>
      </c>
    </row>
    <row r="166" spans="1:10" ht="16.5" customHeight="1" x14ac:dyDescent="0.15">
      <c r="A166" s="6"/>
      <c r="B166" s="146"/>
      <c r="C166" s="144"/>
      <c r="D166" s="48" t="s">
        <v>691</v>
      </c>
      <c r="E166" s="48"/>
      <c r="F166" s="48"/>
      <c r="G166" s="19"/>
      <c r="H166" s="8" t="s">
        <v>688</v>
      </c>
      <c r="I166" s="19"/>
      <c r="J166" s="33" t="s">
        <v>690</v>
      </c>
    </row>
    <row r="167" spans="1:10" ht="16.5" customHeight="1" x14ac:dyDescent="0.15">
      <c r="A167" s="6"/>
      <c r="B167" s="146"/>
      <c r="C167" s="144"/>
      <c r="D167" s="48" t="s">
        <v>692</v>
      </c>
      <c r="E167" s="48"/>
      <c r="F167" s="48"/>
      <c r="G167" s="19"/>
      <c r="H167" s="8" t="s">
        <v>688</v>
      </c>
      <c r="I167" s="19"/>
      <c r="J167" s="33" t="s">
        <v>690</v>
      </c>
    </row>
    <row r="168" spans="1:10" ht="16.5" customHeight="1" x14ac:dyDescent="0.15">
      <c r="A168" s="6"/>
      <c r="B168" s="146"/>
      <c r="C168" s="144"/>
      <c r="D168" s="48" t="s">
        <v>317</v>
      </c>
      <c r="E168" s="48"/>
      <c r="F168" s="48"/>
      <c r="G168" s="19"/>
      <c r="H168" s="8" t="s">
        <v>688</v>
      </c>
      <c r="I168" s="19"/>
      <c r="J168" s="33" t="s">
        <v>690</v>
      </c>
    </row>
    <row r="169" spans="1:10" ht="16.5" customHeight="1" x14ac:dyDescent="0.15">
      <c r="A169" s="6"/>
      <c r="B169" s="146"/>
      <c r="C169" s="144"/>
      <c r="D169" s="48" t="s">
        <v>693</v>
      </c>
      <c r="E169" s="48"/>
      <c r="F169" s="48"/>
      <c r="G169" s="19"/>
      <c r="H169" s="8" t="s">
        <v>688</v>
      </c>
      <c r="I169" s="19"/>
      <c r="J169" s="33" t="s">
        <v>690</v>
      </c>
    </row>
    <row r="170" spans="1:10" ht="16.5" customHeight="1" x14ac:dyDescent="0.15">
      <c r="A170" s="6"/>
      <c r="B170" s="146"/>
      <c r="C170" s="144"/>
      <c r="D170" s="48" t="s">
        <v>694</v>
      </c>
      <c r="E170" s="48"/>
      <c r="F170" s="48"/>
      <c r="G170" s="19"/>
      <c r="H170" s="8" t="s">
        <v>688</v>
      </c>
      <c r="I170" s="19"/>
      <c r="J170" s="33" t="s">
        <v>690</v>
      </c>
    </row>
    <row r="171" spans="1:10" ht="16.5" customHeight="1" x14ac:dyDescent="0.15">
      <c r="A171" s="6"/>
      <c r="B171" s="146"/>
      <c r="C171" s="144"/>
      <c r="D171" s="48" t="s">
        <v>695</v>
      </c>
      <c r="E171" s="48"/>
      <c r="F171" s="48"/>
      <c r="G171" s="19"/>
      <c r="H171" s="8" t="s">
        <v>688</v>
      </c>
      <c r="I171" s="19"/>
      <c r="J171" s="33" t="s">
        <v>690</v>
      </c>
    </row>
    <row r="172" spans="1:10" ht="16.5" customHeight="1" x14ac:dyDescent="0.15">
      <c r="A172" s="6"/>
      <c r="B172" s="146"/>
      <c r="C172" s="144"/>
      <c r="D172" s="48" t="s">
        <v>696</v>
      </c>
      <c r="E172" s="48"/>
      <c r="F172" s="48"/>
      <c r="G172" s="19"/>
      <c r="H172" s="8" t="s">
        <v>688</v>
      </c>
      <c r="I172" s="19"/>
      <c r="J172" s="33" t="s">
        <v>690</v>
      </c>
    </row>
    <row r="173" spans="1:10" ht="16.5" customHeight="1" x14ac:dyDescent="0.15">
      <c r="A173" s="6"/>
      <c r="B173" s="146"/>
      <c r="C173" s="144"/>
      <c r="D173" s="48" t="s">
        <v>697</v>
      </c>
      <c r="E173" s="48"/>
      <c r="F173" s="48"/>
      <c r="G173" s="19"/>
      <c r="H173" s="8" t="s">
        <v>688</v>
      </c>
      <c r="I173" s="19"/>
      <c r="J173" s="33" t="s">
        <v>690</v>
      </c>
    </row>
    <row r="174" spans="1:10" ht="16.5" customHeight="1" x14ac:dyDescent="0.15">
      <c r="A174" s="6"/>
      <c r="B174" s="146"/>
      <c r="C174" s="144"/>
      <c r="D174" s="48" t="s">
        <v>698</v>
      </c>
      <c r="E174" s="48"/>
      <c r="F174" s="48"/>
      <c r="G174" s="19"/>
      <c r="H174" s="8" t="s">
        <v>688</v>
      </c>
      <c r="I174" s="19"/>
      <c r="J174" s="33" t="s">
        <v>690</v>
      </c>
    </row>
    <row r="175" spans="1:10" ht="16.5" customHeight="1" x14ac:dyDescent="0.15">
      <c r="A175" s="6"/>
      <c r="B175" s="146"/>
      <c r="C175" s="152"/>
      <c r="D175" s="48" t="s">
        <v>699</v>
      </c>
      <c r="E175" s="48"/>
      <c r="F175" s="48"/>
      <c r="G175" s="19"/>
      <c r="H175" s="8" t="s">
        <v>688</v>
      </c>
      <c r="I175" s="19"/>
      <c r="J175" s="33" t="s">
        <v>690</v>
      </c>
    </row>
    <row r="176" spans="1:10" ht="16.5" customHeight="1" x14ac:dyDescent="0.15">
      <c r="A176" s="6"/>
      <c r="B176" s="146"/>
      <c r="C176" s="162" t="s">
        <v>700</v>
      </c>
      <c r="D176" s="48" t="s">
        <v>701</v>
      </c>
      <c r="E176" s="48"/>
      <c r="F176" s="48"/>
      <c r="G176" s="19"/>
      <c r="H176" s="19"/>
      <c r="I176" s="19"/>
      <c r="J176" s="19"/>
    </row>
    <row r="177" spans="1:10" ht="16.5" customHeight="1" x14ac:dyDescent="0.15">
      <c r="A177" s="6"/>
      <c r="B177" s="146"/>
      <c r="C177" s="163"/>
      <c r="D177" s="48" t="s">
        <v>702</v>
      </c>
      <c r="E177" s="48"/>
      <c r="F177" s="48"/>
      <c r="G177" s="19"/>
      <c r="H177" s="19"/>
      <c r="I177" s="19"/>
      <c r="J177" s="19"/>
    </row>
    <row r="178" spans="1:10" ht="16.5" customHeight="1" x14ac:dyDescent="0.15">
      <c r="A178" s="6"/>
      <c r="B178" s="146"/>
      <c r="C178" s="179" t="s">
        <v>703</v>
      </c>
      <c r="D178" s="8" t="s">
        <v>704</v>
      </c>
      <c r="E178" s="8"/>
      <c r="F178" s="8"/>
      <c r="G178" s="19"/>
      <c r="H178" s="8" t="s">
        <v>688</v>
      </c>
      <c r="I178" s="19"/>
      <c r="J178" s="19"/>
    </row>
    <row r="179" spans="1:10" ht="16.5" customHeight="1" x14ac:dyDescent="0.15">
      <c r="A179" s="6"/>
      <c r="B179" s="146"/>
      <c r="C179" s="180"/>
      <c r="D179" s="8" t="s">
        <v>705</v>
      </c>
      <c r="E179" s="8"/>
      <c r="F179" s="8"/>
      <c r="G179" s="19"/>
      <c r="H179" s="8" t="s">
        <v>688</v>
      </c>
      <c r="I179" s="19"/>
      <c r="J179" s="19"/>
    </row>
    <row r="180" spans="1:10" ht="16.5" customHeight="1" x14ac:dyDescent="0.15">
      <c r="A180" s="6"/>
      <c r="B180" s="146"/>
      <c r="C180" s="180"/>
      <c r="D180" s="8" t="s">
        <v>706</v>
      </c>
      <c r="E180" s="8"/>
      <c r="F180" s="8"/>
      <c r="G180" s="19"/>
      <c r="H180" s="8" t="s">
        <v>688</v>
      </c>
      <c r="I180" s="19"/>
      <c r="J180" s="19"/>
    </row>
    <row r="181" spans="1:10" ht="16.5" customHeight="1" x14ac:dyDescent="0.15">
      <c r="A181" s="6"/>
      <c r="B181" s="146"/>
      <c r="C181" s="180"/>
      <c r="D181" s="8" t="s">
        <v>707</v>
      </c>
      <c r="E181" s="8"/>
      <c r="F181" s="8"/>
      <c r="G181" s="19"/>
      <c r="H181" s="8" t="s">
        <v>688</v>
      </c>
      <c r="I181" s="19"/>
      <c r="J181" s="19"/>
    </row>
    <row r="182" spans="1:10" ht="16.5" customHeight="1" x14ac:dyDescent="0.15">
      <c r="A182" s="6"/>
      <c r="B182" s="146"/>
      <c r="C182" s="174"/>
      <c r="D182" s="8" t="s">
        <v>708</v>
      </c>
      <c r="E182" s="8"/>
      <c r="F182" s="8"/>
      <c r="G182" s="19"/>
      <c r="H182" s="8" t="s">
        <v>688</v>
      </c>
      <c r="I182" s="19"/>
      <c r="J182" s="19"/>
    </row>
    <row r="183" spans="1:10" ht="16.5" customHeight="1" x14ac:dyDescent="0.15">
      <c r="A183" s="6"/>
      <c r="B183" s="146"/>
      <c r="C183" s="35" t="s">
        <v>709</v>
      </c>
      <c r="D183" s="8" t="s">
        <v>710</v>
      </c>
      <c r="E183" s="8"/>
      <c r="F183" s="8"/>
      <c r="G183" s="19"/>
      <c r="H183" s="8" t="s">
        <v>688</v>
      </c>
      <c r="I183" s="19"/>
      <c r="J183" s="19"/>
    </row>
    <row r="184" spans="1:10" ht="16.5" customHeight="1" x14ac:dyDescent="0.15">
      <c r="A184" s="6"/>
      <c r="B184" s="146"/>
      <c r="C184" s="35" t="s">
        <v>711</v>
      </c>
      <c r="D184" s="48"/>
      <c r="E184" s="48"/>
      <c r="F184" s="48"/>
      <c r="G184" s="19"/>
      <c r="H184" s="19"/>
      <c r="I184" s="19"/>
      <c r="J184" s="19"/>
    </row>
    <row r="185" spans="1:10" x14ac:dyDescent="0.15">
      <c r="A185" s="6"/>
      <c r="B185" s="143" t="s">
        <v>399</v>
      </c>
      <c r="C185" s="24" t="s">
        <v>400</v>
      </c>
      <c r="D185" s="24"/>
      <c r="E185" s="24"/>
      <c r="F185" s="24"/>
      <c r="G185" s="24"/>
      <c r="H185" s="8" t="s">
        <v>401</v>
      </c>
      <c r="I185" s="8"/>
      <c r="J185" s="20" t="s">
        <v>301</v>
      </c>
    </row>
    <row r="186" spans="1:10" x14ac:dyDescent="0.15">
      <c r="A186" s="6"/>
      <c r="B186" s="144"/>
      <c r="C186" s="24" t="s">
        <v>402</v>
      </c>
      <c r="D186" s="24"/>
      <c r="E186" s="24"/>
      <c r="F186" s="24"/>
      <c r="G186" s="24"/>
      <c r="H186" s="8" t="s">
        <v>401</v>
      </c>
      <c r="I186" s="8"/>
      <c r="J186" s="20" t="s">
        <v>301</v>
      </c>
    </row>
    <row r="187" spans="1:10" x14ac:dyDescent="0.15">
      <c r="A187" s="6"/>
      <c r="B187" s="144"/>
      <c r="C187" s="24" t="s">
        <v>712</v>
      </c>
      <c r="D187" s="24"/>
      <c r="E187" s="24"/>
      <c r="F187" s="24"/>
      <c r="G187" s="24"/>
      <c r="H187" s="8" t="s">
        <v>401</v>
      </c>
      <c r="I187" s="8"/>
      <c r="J187" s="20" t="s">
        <v>301</v>
      </c>
    </row>
    <row r="188" spans="1:10" x14ac:dyDescent="0.15">
      <c r="A188" s="6"/>
      <c r="B188" s="144"/>
      <c r="C188" s="24" t="s">
        <v>404</v>
      </c>
      <c r="D188" s="24"/>
      <c r="E188" s="24"/>
      <c r="F188" s="24"/>
      <c r="G188" s="24"/>
      <c r="H188" s="8" t="s">
        <v>401</v>
      </c>
      <c r="I188" s="8"/>
      <c r="J188" s="20" t="s">
        <v>301</v>
      </c>
    </row>
    <row r="189" spans="1:10" x14ac:dyDescent="0.15">
      <c r="A189" s="6"/>
      <c r="B189" s="144"/>
      <c r="C189" s="24" t="s">
        <v>405</v>
      </c>
      <c r="D189" s="24"/>
      <c r="E189" s="24"/>
      <c r="F189" s="24"/>
      <c r="G189" s="24"/>
      <c r="H189" s="8" t="s">
        <v>401</v>
      </c>
      <c r="I189" s="8"/>
      <c r="J189" s="20" t="s">
        <v>301</v>
      </c>
    </row>
    <row r="190" spans="1:10" x14ac:dyDescent="0.15">
      <c r="A190" s="6"/>
      <c r="B190" s="152"/>
      <c r="C190" s="24" t="s">
        <v>406</v>
      </c>
      <c r="D190" s="24"/>
      <c r="E190" s="24"/>
      <c r="F190" s="24"/>
      <c r="G190" s="24"/>
      <c r="H190" s="8" t="s">
        <v>401</v>
      </c>
      <c r="I190" s="8"/>
      <c r="J190" s="20" t="s">
        <v>301</v>
      </c>
    </row>
    <row r="191" spans="1:10" x14ac:dyDescent="0.15">
      <c r="A191" s="6"/>
      <c r="B191" s="144" t="s">
        <v>375</v>
      </c>
      <c r="C191" s="39" t="s">
        <v>407</v>
      </c>
      <c r="D191" s="40"/>
      <c r="E191" s="40"/>
      <c r="F191" s="40"/>
      <c r="G191" s="24"/>
      <c r="H191" s="8"/>
      <c r="I191" s="8"/>
      <c r="J191" s="24" t="s">
        <v>409</v>
      </c>
    </row>
    <row r="192" spans="1:10" x14ac:dyDescent="0.15">
      <c r="A192" s="6"/>
      <c r="B192" s="144"/>
      <c r="C192" s="39" t="s">
        <v>410</v>
      </c>
      <c r="D192" s="40"/>
      <c r="E192" s="40"/>
      <c r="F192" s="40"/>
      <c r="G192" s="24"/>
      <c r="H192" s="8"/>
      <c r="I192" s="8"/>
      <c r="J192" s="24" t="s">
        <v>409</v>
      </c>
    </row>
    <row r="193" spans="1:10" x14ac:dyDescent="0.15">
      <c r="A193" s="6"/>
      <c r="B193" s="144"/>
      <c r="C193" s="39" t="s">
        <v>411</v>
      </c>
      <c r="D193" s="40"/>
      <c r="E193" s="40"/>
      <c r="F193" s="40"/>
      <c r="G193" s="24"/>
      <c r="H193" s="8"/>
      <c r="I193" s="8"/>
      <c r="J193" s="24" t="s">
        <v>409</v>
      </c>
    </row>
    <row r="194" spans="1:10" x14ac:dyDescent="0.15">
      <c r="A194" s="6"/>
      <c r="B194" s="144"/>
      <c r="C194" s="39" t="s">
        <v>412</v>
      </c>
      <c r="D194" s="40"/>
      <c r="E194" s="40"/>
      <c r="F194" s="40"/>
      <c r="G194" s="24"/>
      <c r="H194" s="8"/>
      <c r="I194" s="8"/>
      <c r="J194" s="24" t="s">
        <v>409</v>
      </c>
    </row>
    <row r="195" spans="1:10" x14ac:dyDescent="0.15">
      <c r="A195" s="6"/>
      <c r="B195" s="144"/>
      <c r="C195" s="149" t="s">
        <v>413</v>
      </c>
      <c r="D195" s="40" t="s">
        <v>414</v>
      </c>
      <c r="E195" s="40"/>
      <c r="F195" s="40"/>
      <c r="G195" s="24"/>
      <c r="H195" s="8" t="s">
        <v>415</v>
      </c>
      <c r="I195" s="8"/>
      <c r="J195" s="20"/>
    </row>
    <row r="196" spans="1:10" x14ac:dyDescent="0.15">
      <c r="A196" s="6"/>
      <c r="B196" s="144"/>
      <c r="C196" s="151"/>
      <c r="D196" s="19" t="s">
        <v>416</v>
      </c>
      <c r="E196" s="19"/>
      <c r="F196" s="19"/>
      <c r="G196" s="24"/>
      <c r="H196" s="8" t="s">
        <v>417</v>
      </c>
      <c r="I196" s="8"/>
      <c r="J196" s="20"/>
    </row>
    <row r="197" spans="1:10" x14ac:dyDescent="0.15">
      <c r="A197" s="6"/>
      <c r="B197" s="144"/>
      <c r="C197" s="150" t="s">
        <v>418</v>
      </c>
      <c r="D197" s="22" t="s">
        <v>419</v>
      </c>
      <c r="E197" s="22"/>
      <c r="F197" s="22"/>
      <c r="G197" s="24"/>
      <c r="H197" s="8" t="s">
        <v>417</v>
      </c>
      <c r="I197" s="8"/>
      <c r="J197" s="20"/>
    </row>
    <row r="198" spans="1:10" x14ac:dyDescent="0.15">
      <c r="A198" s="6"/>
      <c r="B198" s="144"/>
      <c r="C198" s="150"/>
      <c r="D198" s="22" t="s">
        <v>420</v>
      </c>
      <c r="E198" s="22"/>
      <c r="F198" s="22"/>
      <c r="G198" s="24"/>
      <c r="H198" s="8" t="s">
        <v>417</v>
      </c>
      <c r="I198" s="8"/>
      <c r="J198" s="20"/>
    </row>
    <row r="199" spans="1:10" x14ac:dyDescent="0.15">
      <c r="A199" s="6"/>
      <c r="B199" s="144"/>
      <c r="C199" s="150"/>
      <c r="D199" s="22" t="s">
        <v>421</v>
      </c>
      <c r="E199" s="22"/>
      <c r="F199" s="22"/>
      <c r="G199" s="24"/>
      <c r="H199" s="8" t="s">
        <v>417</v>
      </c>
      <c r="I199" s="8"/>
      <c r="J199" s="20"/>
    </row>
    <row r="200" spans="1:10" x14ac:dyDescent="0.15">
      <c r="A200" s="6"/>
      <c r="B200" s="144"/>
      <c r="C200" s="151"/>
      <c r="D200" s="22" t="s">
        <v>422</v>
      </c>
      <c r="E200" s="22"/>
      <c r="F200" s="22"/>
      <c r="G200" s="24"/>
      <c r="H200" s="8" t="s">
        <v>417</v>
      </c>
      <c r="I200" s="8"/>
      <c r="J200" s="20"/>
    </row>
    <row r="201" spans="1:10" x14ac:dyDescent="0.15">
      <c r="A201" s="6"/>
      <c r="B201" s="144"/>
      <c r="C201" s="149" t="s">
        <v>423</v>
      </c>
      <c r="D201" s="24" t="s">
        <v>376</v>
      </c>
      <c r="E201" s="24"/>
      <c r="F201" s="24"/>
      <c r="G201" s="24" t="s">
        <v>377</v>
      </c>
      <c r="H201" s="8"/>
      <c r="I201" s="8"/>
      <c r="J201" s="20"/>
    </row>
    <row r="202" spans="1:10" x14ac:dyDescent="0.15">
      <c r="A202" s="6"/>
      <c r="B202" s="144"/>
      <c r="C202" s="151"/>
      <c r="D202" s="24" t="s">
        <v>379</v>
      </c>
      <c r="E202" s="24"/>
      <c r="F202" s="24"/>
      <c r="G202" s="24" t="s">
        <v>380</v>
      </c>
      <c r="H202" s="8"/>
      <c r="I202" s="8"/>
      <c r="J202" s="20"/>
    </row>
    <row r="203" spans="1:10" x14ac:dyDescent="0.15">
      <c r="A203" s="6"/>
      <c r="B203" s="144"/>
      <c r="C203" s="164" t="s">
        <v>713</v>
      </c>
      <c r="D203" s="114" t="s">
        <v>714</v>
      </c>
      <c r="E203" s="114"/>
      <c r="F203" s="114"/>
      <c r="G203" s="114" t="s">
        <v>715</v>
      </c>
      <c r="H203" s="8"/>
      <c r="I203" s="8"/>
      <c r="J203" s="20"/>
    </row>
    <row r="204" spans="1:10" x14ac:dyDescent="0.15">
      <c r="A204" s="6"/>
      <c r="B204" s="144"/>
      <c r="C204" s="164"/>
      <c r="D204" s="114" t="s">
        <v>716</v>
      </c>
      <c r="E204" s="114"/>
      <c r="F204" s="114"/>
      <c r="G204" s="114" t="s">
        <v>717</v>
      </c>
      <c r="H204" s="8"/>
      <c r="I204" s="8"/>
      <c r="J204" s="20"/>
    </row>
    <row r="205" spans="1:10" x14ac:dyDescent="0.15">
      <c r="A205" s="6"/>
      <c r="B205" s="144"/>
      <c r="C205" s="149" t="s">
        <v>424</v>
      </c>
      <c r="D205" s="19" t="s">
        <v>425</v>
      </c>
      <c r="E205" s="19"/>
      <c r="F205" s="19"/>
      <c r="G205" s="24"/>
      <c r="H205" s="8" t="s">
        <v>426</v>
      </c>
      <c r="I205" s="8"/>
      <c r="J205" s="20"/>
    </row>
    <row r="206" spans="1:10" x14ac:dyDescent="0.15">
      <c r="A206" s="6"/>
      <c r="B206" s="144"/>
      <c r="C206" s="151"/>
      <c r="D206" s="19" t="s">
        <v>427</v>
      </c>
      <c r="E206" s="19"/>
      <c r="F206" s="19"/>
      <c r="G206" s="24"/>
      <c r="H206" s="8" t="s">
        <v>426</v>
      </c>
      <c r="I206" s="8"/>
      <c r="J206" s="20"/>
    </row>
    <row r="207" spans="1:10" x14ac:dyDescent="0.15">
      <c r="A207" s="6"/>
      <c r="B207" s="144"/>
      <c r="C207" s="149" t="s">
        <v>428</v>
      </c>
      <c r="D207" s="19" t="s">
        <v>405</v>
      </c>
      <c r="E207" s="19"/>
      <c r="F207" s="19"/>
      <c r="G207" s="24"/>
      <c r="H207" s="8" t="s">
        <v>426</v>
      </c>
      <c r="I207" s="8"/>
      <c r="J207" s="20"/>
    </row>
    <row r="208" spans="1:10" x14ac:dyDescent="0.15">
      <c r="A208" s="6"/>
      <c r="B208" s="144"/>
      <c r="C208" s="150"/>
      <c r="D208" s="19" t="s">
        <v>429</v>
      </c>
      <c r="E208" s="19"/>
      <c r="F208" s="19"/>
      <c r="G208" s="24"/>
      <c r="H208" s="8" t="s">
        <v>426</v>
      </c>
      <c r="I208" s="8"/>
      <c r="J208" s="20"/>
    </row>
    <row r="209" spans="1:10" x14ac:dyDescent="0.15">
      <c r="A209" s="6"/>
      <c r="B209" s="144"/>
      <c r="C209" s="151"/>
      <c r="D209" s="19" t="s">
        <v>406</v>
      </c>
      <c r="E209" s="19"/>
      <c r="F209" s="19"/>
      <c r="G209" s="24"/>
      <c r="H209" s="8" t="s">
        <v>426</v>
      </c>
      <c r="I209" s="8"/>
      <c r="J209" s="20"/>
    </row>
    <row r="210" spans="1:10" x14ac:dyDescent="0.15">
      <c r="A210" s="6"/>
      <c r="B210" s="144"/>
      <c r="C210" s="149" t="s">
        <v>430</v>
      </c>
      <c r="D210" s="19" t="s">
        <v>431</v>
      </c>
      <c r="E210" s="19"/>
      <c r="F210" s="19"/>
      <c r="G210" s="24"/>
      <c r="H210" s="8" t="s">
        <v>426</v>
      </c>
      <c r="I210" s="8"/>
      <c r="J210" s="20"/>
    </row>
    <row r="211" spans="1:10" x14ac:dyDescent="0.15">
      <c r="A211" s="6"/>
      <c r="B211" s="144"/>
      <c r="C211" s="151"/>
      <c r="D211" s="19" t="s">
        <v>432</v>
      </c>
      <c r="E211" s="19"/>
      <c r="F211" s="19"/>
      <c r="G211" s="24"/>
      <c r="H211" s="8" t="s">
        <v>426</v>
      </c>
      <c r="I211" s="8"/>
      <c r="J211" s="20"/>
    </row>
    <row r="212" spans="1:10" x14ac:dyDescent="0.15">
      <c r="A212" s="6"/>
      <c r="B212" s="144"/>
      <c r="C212" s="166" t="s">
        <v>440</v>
      </c>
      <c r="D212" s="8" t="s">
        <v>441</v>
      </c>
      <c r="E212" s="8"/>
      <c r="F212" s="8"/>
      <c r="G212" s="24"/>
      <c r="H212" s="8" t="s">
        <v>426</v>
      </c>
      <c r="I212" s="8"/>
      <c r="J212" s="20"/>
    </row>
    <row r="213" spans="1:10" x14ac:dyDescent="0.15">
      <c r="A213" s="6"/>
      <c r="B213" s="144"/>
      <c r="C213" s="167"/>
      <c r="D213" s="8" t="s">
        <v>442</v>
      </c>
      <c r="E213" s="8"/>
      <c r="F213" s="8"/>
      <c r="G213" s="24"/>
      <c r="H213" s="8" t="s">
        <v>426</v>
      </c>
      <c r="I213" s="8"/>
      <c r="J213" s="20"/>
    </row>
    <row r="214" spans="1:10" x14ac:dyDescent="0.15">
      <c r="A214" s="6"/>
      <c r="B214" s="144"/>
      <c r="C214" s="167"/>
      <c r="D214" s="8" t="s">
        <v>443</v>
      </c>
      <c r="E214" s="8"/>
      <c r="F214" s="8"/>
      <c r="G214" s="24"/>
      <c r="H214" s="8" t="s">
        <v>426</v>
      </c>
      <c r="I214" s="8"/>
      <c r="J214" s="20"/>
    </row>
    <row r="215" spans="1:10" x14ac:dyDescent="0.15">
      <c r="A215" s="6"/>
      <c r="B215" s="144"/>
      <c r="C215" s="168"/>
      <c r="D215" s="8" t="s">
        <v>444</v>
      </c>
      <c r="E215" s="8"/>
      <c r="F215" s="8"/>
      <c r="G215" s="24"/>
      <c r="H215" s="8" t="s">
        <v>426</v>
      </c>
      <c r="I215" s="8"/>
      <c r="J215" s="20"/>
    </row>
    <row r="216" spans="1:10" x14ac:dyDescent="0.15">
      <c r="A216" s="6"/>
      <c r="B216" s="144"/>
      <c r="C216" s="180" t="s">
        <v>445</v>
      </c>
      <c r="D216" s="8" t="s">
        <v>318</v>
      </c>
      <c r="E216" s="8"/>
      <c r="F216" s="8"/>
      <c r="G216" s="19" t="s">
        <v>446</v>
      </c>
      <c r="H216" s="8" t="s">
        <v>458</v>
      </c>
      <c r="I216" s="8"/>
      <c r="J216" s="20"/>
    </row>
    <row r="217" spans="1:10" x14ac:dyDescent="0.15">
      <c r="A217" s="6"/>
      <c r="B217" s="144"/>
      <c r="C217" s="180"/>
      <c r="D217" s="8" t="s">
        <v>69</v>
      </c>
      <c r="E217" s="8"/>
      <c r="F217" s="8"/>
      <c r="G217" s="19" t="s">
        <v>448</v>
      </c>
      <c r="H217" s="8" t="s">
        <v>458</v>
      </c>
      <c r="I217" s="8"/>
      <c r="J217" s="20"/>
    </row>
    <row r="218" spans="1:10" x14ac:dyDescent="0.15">
      <c r="A218" s="6"/>
      <c r="B218" s="144"/>
      <c r="C218" s="180"/>
      <c r="D218" s="8" t="s">
        <v>319</v>
      </c>
      <c r="E218" s="8"/>
      <c r="F218" s="8"/>
      <c r="G218" s="19" t="s">
        <v>449</v>
      </c>
      <c r="H218" s="8" t="s">
        <v>458</v>
      </c>
      <c r="I218" s="8"/>
      <c r="J218" s="20"/>
    </row>
    <row r="219" spans="1:10" x14ac:dyDescent="0.15">
      <c r="A219" s="6"/>
      <c r="B219" s="144"/>
      <c r="C219" s="180"/>
      <c r="D219" s="8" t="s">
        <v>450</v>
      </c>
      <c r="E219" s="8"/>
      <c r="F219" s="8"/>
      <c r="G219" s="19" t="s">
        <v>451</v>
      </c>
      <c r="H219" s="8"/>
      <c r="I219" s="8"/>
      <c r="J219" s="20"/>
    </row>
    <row r="220" spans="1:10" x14ac:dyDescent="0.15">
      <c r="A220" s="6"/>
      <c r="B220" s="144"/>
      <c r="C220" s="180"/>
      <c r="D220" s="8" t="s">
        <v>452</v>
      </c>
      <c r="E220" s="8"/>
      <c r="F220" s="8"/>
      <c r="G220" s="19" t="s">
        <v>453</v>
      </c>
      <c r="H220" s="8" t="s">
        <v>426</v>
      </c>
      <c r="I220" s="8"/>
      <c r="J220" s="20"/>
    </row>
    <row r="221" spans="1:10" x14ac:dyDescent="0.15">
      <c r="A221" s="6"/>
      <c r="B221" s="144"/>
      <c r="C221" s="174"/>
      <c r="D221" s="8" t="s">
        <v>37</v>
      </c>
      <c r="E221" s="8"/>
      <c r="F221" s="8"/>
      <c r="G221" s="19" t="s">
        <v>454</v>
      </c>
      <c r="H221" s="8" t="s">
        <v>458</v>
      </c>
      <c r="I221" s="8"/>
      <c r="J221" s="20"/>
    </row>
    <row r="222" spans="1:10" ht="33" customHeight="1" x14ac:dyDescent="0.15">
      <c r="A222" s="6"/>
      <c r="B222" s="144"/>
      <c r="C222" s="180" t="s">
        <v>455</v>
      </c>
      <c r="D222" s="37" t="s">
        <v>456</v>
      </c>
      <c r="E222" s="37"/>
      <c r="F222" s="37"/>
      <c r="G222" s="27" t="s">
        <v>718</v>
      </c>
      <c r="H222" s="7" t="s">
        <v>458</v>
      </c>
      <c r="I222" s="8"/>
      <c r="J222" s="20"/>
    </row>
    <row r="223" spans="1:10" x14ac:dyDescent="0.15">
      <c r="A223" s="6"/>
      <c r="B223" s="144"/>
      <c r="C223" s="180"/>
      <c r="D223" s="37" t="s">
        <v>719</v>
      </c>
      <c r="E223" s="37"/>
      <c r="F223" s="37"/>
      <c r="G223" s="27" t="s">
        <v>460</v>
      </c>
      <c r="H223" s="8"/>
      <c r="I223" s="8"/>
      <c r="J223" s="20"/>
    </row>
    <row r="224" spans="1:10" x14ac:dyDescent="0.15">
      <c r="A224" s="6"/>
      <c r="B224" s="144"/>
      <c r="C224" s="180"/>
      <c r="D224" s="145" t="s">
        <v>461</v>
      </c>
      <c r="E224" s="9"/>
      <c r="F224" s="9"/>
      <c r="G224" s="19" t="s">
        <v>345</v>
      </c>
      <c r="H224" s="8"/>
      <c r="I224" s="8"/>
      <c r="J224" s="20"/>
    </row>
    <row r="225" spans="1:10" x14ac:dyDescent="0.15">
      <c r="A225" s="6"/>
      <c r="B225" s="144"/>
      <c r="C225" s="180"/>
      <c r="D225" s="146"/>
      <c r="E225" s="10"/>
      <c r="F225" s="10"/>
      <c r="G225" s="19" t="s">
        <v>347</v>
      </c>
      <c r="H225" s="8"/>
      <c r="I225" s="8"/>
      <c r="J225" s="20"/>
    </row>
    <row r="226" spans="1:10" x14ac:dyDescent="0.15">
      <c r="A226" s="6"/>
      <c r="B226" s="144"/>
      <c r="C226" s="180"/>
      <c r="D226" s="146"/>
      <c r="E226" s="10"/>
      <c r="F226" s="10"/>
      <c r="G226" s="19" t="s">
        <v>348</v>
      </c>
      <c r="H226" s="8"/>
      <c r="I226" s="8"/>
      <c r="J226" s="20"/>
    </row>
    <row r="227" spans="1:10" x14ac:dyDescent="0.15">
      <c r="A227" s="6"/>
      <c r="B227" s="144"/>
      <c r="C227" s="180"/>
      <c r="D227" s="146"/>
      <c r="E227" s="10"/>
      <c r="F227" s="10"/>
      <c r="G227" s="19" t="s">
        <v>349</v>
      </c>
      <c r="H227" s="8"/>
      <c r="I227" s="8"/>
      <c r="J227" s="20"/>
    </row>
    <row r="228" spans="1:10" x14ac:dyDescent="0.15">
      <c r="A228" s="6"/>
      <c r="B228" s="144"/>
      <c r="C228" s="180"/>
      <c r="D228" s="146"/>
      <c r="E228" s="10"/>
      <c r="F228" s="10"/>
      <c r="G228" s="19" t="s">
        <v>351</v>
      </c>
      <c r="H228" s="8"/>
      <c r="I228" s="8"/>
      <c r="J228" s="20"/>
    </row>
    <row r="229" spans="1:10" x14ac:dyDescent="0.15">
      <c r="A229" s="6"/>
      <c r="B229" s="144"/>
      <c r="C229" s="180"/>
      <c r="D229" s="146"/>
      <c r="E229" s="10"/>
      <c r="F229" s="10"/>
      <c r="G229" s="19" t="s">
        <v>350</v>
      </c>
      <c r="H229" s="8"/>
      <c r="I229" s="8"/>
      <c r="J229" s="20"/>
    </row>
    <row r="230" spans="1:10" x14ac:dyDescent="0.15">
      <c r="A230" s="6"/>
      <c r="B230" s="144"/>
      <c r="C230" s="180"/>
      <c r="D230" s="147"/>
      <c r="E230" s="11"/>
      <c r="F230" s="11"/>
      <c r="G230" s="19" t="s">
        <v>352</v>
      </c>
      <c r="H230" s="8"/>
      <c r="I230" s="8"/>
      <c r="J230" s="20"/>
    </row>
    <row r="231" spans="1:10" x14ac:dyDescent="0.15">
      <c r="A231" s="6"/>
      <c r="B231" s="144"/>
      <c r="C231" s="180"/>
      <c r="D231" s="146" t="s">
        <v>471</v>
      </c>
      <c r="E231" s="10"/>
      <c r="F231" s="10"/>
      <c r="G231" s="24" t="s">
        <v>356</v>
      </c>
      <c r="H231" s="8"/>
      <c r="I231" s="8"/>
      <c r="J231" s="20"/>
    </row>
    <row r="232" spans="1:10" x14ac:dyDescent="0.15">
      <c r="A232" s="6"/>
      <c r="B232" s="144"/>
      <c r="C232" s="180"/>
      <c r="D232" s="146"/>
      <c r="E232" s="10"/>
      <c r="F232" s="10"/>
      <c r="G232" s="24" t="s">
        <v>358</v>
      </c>
      <c r="H232" s="8"/>
      <c r="I232" s="8"/>
      <c r="J232" s="20"/>
    </row>
    <row r="233" spans="1:10" x14ac:dyDescent="0.15">
      <c r="A233" s="6"/>
      <c r="B233" s="144"/>
      <c r="C233" s="180"/>
      <c r="D233" s="146"/>
      <c r="E233" s="10"/>
      <c r="F233" s="10"/>
      <c r="G233" s="24" t="s">
        <v>360</v>
      </c>
      <c r="H233" s="8" t="s">
        <v>417</v>
      </c>
      <c r="I233" s="8"/>
      <c r="J233" s="20"/>
    </row>
    <row r="234" spans="1:10" x14ac:dyDescent="0.15">
      <c r="A234" s="6"/>
      <c r="B234" s="144"/>
      <c r="C234" s="180"/>
      <c r="D234" s="146"/>
      <c r="E234" s="10"/>
      <c r="F234" s="10"/>
      <c r="G234" s="24" t="s">
        <v>361</v>
      </c>
      <c r="H234" s="8" t="s">
        <v>417</v>
      </c>
      <c r="I234" s="8"/>
      <c r="J234" s="20"/>
    </row>
    <row r="235" spans="1:10" x14ac:dyDescent="0.15">
      <c r="A235" s="6"/>
      <c r="B235" s="144"/>
      <c r="C235" s="180"/>
      <c r="D235" s="146"/>
      <c r="E235" s="10"/>
      <c r="F235" s="10"/>
      <c r="G235" s="24" t="s">
        <v>362</v>
      </c>
      <c r="H235" s="8" t="s">
        <v>417</v>
      </c>
      <c r="I235" s="8"/>
      <c r="J235" s="20"/>
    </row>
    <row r="236" spans="1:10" x14ac:dyDescent="0.15">
      <c r="A236" s="6"/>
      <c r="B236" s="144"/>
      <c r="C236" s="180"/>
      <c r="D236" s="146"/>
      <c r="E236" s="10"/>
      <c r="F236" s="10"/>
      <c r="G236" s="38" t="s">
        <v>363</v>
      </c>
      <c r="H236" s="8"/>
      <c r="I236" s="8"/>
      <c r="J236" s="20"/>
    </row>
    <row r="237" spans="1:10" x14ac:dyDescent="0.15">
      <c r="A237" s="6"/>
      <c r="B237" s="144"/>
      <c r="C237" s="180"/>
      <c r="D237" s="146"/>
      <c r="E237" s="10"/>
      <c r="F237" s="10"/>
      <c r="G237" s="38" t="s">
        <v>364</v>
      </c>
      <c r="H237" s="8"/>
      <c r="I237" s="8"/>
      <c r="J237" s="20"/>
    </row>
    <row r="238" spans="1:10" x14ac:dyDescent="0.15">
      <c r="A238" s="6"/>
      <c r="B238" s="144"/>
      <c r="C238" s="180"/>
      <c r="D238" s="146"/>
      <c r="E238" s="10"/>
      <c r="F238" s="10"/>
      <c r="G238" s="24" t="s">
        <v>477</v>
      </c>
      <c r="H238" s="8"/>
      <c r="I238" s="8"/>
      <c r="J238" s="20"/>
    </row>
    <row r="239" spans="1:10" x14ac:dyDescent="0.15">
      <c r="A239" s="6"/>
      <c r="B239" s="144"/>
      <c r="C239" s="180"/>
      <c r="D239" s="147"/>
      <c r="E239" s="11"/>
      <c r="F239" s="11"/>
      <c r="G239" s="24" t="s">
        <v>479</v>
      </c>
      <c r="H239" s="8"/>
      <c r="I239" s="8"/>
      <c r="J239" s="20"/>
    </row>
    <row r="240" spans="1:10" x14ac:dyDescent="0.15">
      <c r="A240" s="6"/>
      <c r="B240" s="144"/>
      <c r="C240" s="40" t="s">
        <v>481</v>
      </c>
      <c r="D240" s="40"/>
      <c r="E240" s="40"/>
      <c r="F240" s="40"/>
      <c r="G240" s="46" t="s">
        <v>482</v>
      </c>
      <c r="H240" s="8" t="s">
        <v>415</v>
      </c>
      <c r="I240" s="8"/>
      <c r="J240" s="20"/>
    </row>
    <row r="241" spans="1:10" x14ac:dyDescent="0.15">
      <c r="A241" s="6"/>
      <c r="B241" s="144"/>
      <c r="C241" s="40" t="s">
        <v>483</v>
      </c>
      <c r="D241" s="40"/>
      <c r="E241" s="40"/>
      <c r="F241" s="40"/>
      <c r="G241" s="19"/>
      <c r="H241" s="8" t="s">
        <v>415</v>
      </c>
      <c r="I241" s="8"/>
      <c r="J241" s="20"/>
    </row>
    <row r="242" spans="1:10" x14ac:dyDescent="0.15">
      <c r="A242" s="6"/>
      <c r="B242" s="144"/>
      <c r="C242" s="39" t="s">
        <v>484</v>
      </c>
      <c r="D242" s="41"/>
      <c r="E242" s="41"/>
      <c r="F242" s="41"/>
      <c r="G242" s="21" t="s">
        <v>485</v>
      </c>
      <c r="H242" s="8"/>
      <c r="I242" s="8"/>
      <c r="J242" s="20"/>
    </row>
    <row r="243" spans="1:10" x14ac:dyDescent="0.15">
      <c r="A243" s="6"/>
      <c r="B243" s="144"/>
      <c r="C243" s="40" t="s">
        <v>486</v>
      </c>
      <c r="D243" s="41"/>
      <c r="E243" s="41"/>
      <c r="F243" s="41"/>
      <c r="G243" s="21"/>
      <c r="H243" s="8" t="s">
        <v>415</v>
      </c>
      <c r="I243" s="8"/>
      <c r="J243" s="20"/>
    </row>
    <row r="244" spans="1:10" x14ac:dyDescent="0.15">
      <c r="B244" s="175" t="s">
        <v>371</v>
      </c>
      <c r="C244" s="39" t="s">
        <v>407</v>
      </c>
      <c r="D244" s="40"/>
      <c r="E244" s="40"/>
      <c r="F244" s="40"/>
      <c r="G244" s="19"/>
      <c r="H244" s="8"/>
      <c r="I244" s="8"/>
      <c r="J244" s="20" t="s">
        <v>499</v>
      </c>
    </row>
    <row r="245" spans="1:10" x14ac:dyDescent="0.15">
      <c r="B245" s="176"/>
      <c r="C245" s="39" t="s">
        <v>410</v>
      </c>
      <c r="D245" s="40"/>
      <c r="E245" s="40"/>
      <c r="F245" s="40"/>
      <c r="G245" s="19"/>
      <c r="H245" s="8"/>
      <c r="I245" s="8"/>
      <c r="J245" s="20" t="s">
        <v>499</v>
      </c>
    </row>
    <row r="246" spans="1:10" x14ac:dyDescent="0.15">
      <c r="B246" s="176"/>
      <c r="C246" s="39" t="s">
        <v>411</v>
      </c>
      <c r="D246" s="40"/>
      <c r="E246" s="40"/>
      <c r="F246" s="40"/>
      <c r="G246" s="19"/>
      <c r="H246" s="8"/>
      <c r="I246" s="8"/>
      <c r="J246" s="20" t="s">
        <v>499</v>
      </c>
    </row>
    <row r="247" spans="1:10" x14ac:dyDescent="0.15">
      <c r="B247" s="176"/>
      <c r="C247" s="39" t="s">
        <v>412</v>
      </c>
      <c r="D247" s="40"/>
      <c r="E247" s="40"/>
      <c r="F247" s="40"/>
      <c r="G247" s="19"/>
      <c r="H247" s="8"/>
      <c r="I247" s="8"/>
      <c r="J247" s="20" t="s">
        <v>499</v>
      </c>
    </row>
    <row r="248" spans="1:10" x14ac:dyDescent="0.15">
      <c r="B248" s="176"/>
      <c r="C248" s="149" t="s">
        <v>413</v>
      </c>
      <c r="D248" s="40" t="s">
        <v>414</v>
      </c>
      <c r="E248" s="40"/>
      <c r="F248" s="40"/>
      <c r="G248" s="19"/>
      <c r="H248" s="8"/>
      <c r="I248" s="8"/>
      <c r="J248" s="20" t="s">
        <v>499</v>
      </c>
    </row>
    <row r="249" spans="1:10" x14ac:dyDescent="0.15">
      <c r="B249" s="176"/>
      <c r="C249" s="151"/>
      <c r="D249" s="19" t="s">
        <v>416</v>
      </c>
      <c r="E249" s="19"/>
      <c r="F249" s="19"/>
      <c r="G249" s="19"/>
      <c r="H249" s="8"/>
      <c r="I249" s="8"/>
      <c r="J249" s="20" t="s">
        <v>499</v>
      </c>
    </row>
    <row r="250" spans="1:10" x14ac:dyDescent="0.15">
      <c r="B250" s="176"/>
      <c r="C250" s="46" t="s">
        <v>490</v>
      </c>
      <c r="D250" s="19"/>
      <c r="E250" s="19"/>
      <c r="F250" s="19"/>
      <c r="G250" s="19"/>
      <c r="H250" s="8"/>
      <c r="I250" s="8"/>
      <c r="J250" s="20" t="s">
        <v>499</v>
      </c>
    </row>
    <row r="251" spans="1:10" x14ac:dyDescent="0.15">
      <c r="B251" s="176"/>
      <c r="C251" s="52" t="s">
        <v>491</v>
      </c>
      <c r="D251" s="19"/>
      <c r="E251" s="19"/>
      <c r="F251" s="19"/>
      <c r="G251" s="19" t="s">
        <v>492</v>
      </c>
      <c r="H251" s="8"/>
      <c r="I251" s="8"/>
      <c r="J251" s="20" t="s">
        <v>499</v>
      </c>
    </row>
    <row r="252" spans="1:10" x14ac:dyDescent="0.15">
      <c r="B252" s="176"/>
      <c r="C252" s="149" t="s">
        <v>428</v>
      </c>
      <c r="D252" s="19" t="s">
        <v>405</v>
      </c>
      <c r="E252" s="19"/>
      <c r="F252" s="19"/>
      <c r="G252" s="19"/>
      <c r="H252" s="8"/>
      <c r="I252" s="8"/>
      <c r="J252" s="20" t="s">
        <v>499</v>
      </c>
    </row>
    <row r="253" spans="1:10" x14ac:dyDescent="0.15">
      <c r="B253" s="176"/>
      <c r="C253" s="150"/>
      <c r="D253" s="19" t="s">
        <v>429</v>
      </c>
      <c r="E253" s="19"/>
      <c r="F253" s="19"/>
      <c r="G253" s="19"/>
      <c r="H253" s="8"/>
      <c r="I253" s="8"/>
      <c r="J253" s="20" t="s">
        <v>499</v>
      </c>
    </row>
    <row r="254" spans="1:10" x14ac:dyDescent="0.15">
      <c r="B254" s="176"/>
      <c r="C254" s="151"/>
      <c r="D254" s="19" t="s">
        <v>406</v>
      </c>
      <c r="E254" s="19"/>
      <c r="F254" s="19"/>
      <c r="G254" s="19"/>
      <c r="H254" s="8"/>
      <c r="I254" s="8"/>
      <c r="J254" s="20" t="s">
        <v>499</v>
      </c>
    </row>
    <row r="255" spans="1:10" x14ac:dyDescent="0.15">
      <c r="B255" s="176"/>
      <c r="C255" s="145" t="s">
        <v>440</v>
      </c>
      <c r="D255" s="8" t="s">
        <v>441</v>
      </c>
      <c r="E255" s="8"/>
      <c r="F255" s="8"/>
      <c r="G255" s="19"/>
      <c r="H255" s="8"/>
      <c r="I255" s="8"/>
      <c r="J255" s="20" t="s">
        <v>499</v>
      </c>
    </row>
    <row r="256" spans="1:10" x14ac:dyDescent="0.15">
      <c r="B256" s="176"/>
      <c r="C256" s="146"/>
      <c r="D256" s="8" t="s">
        <v>442</v>
      </c>
      <c r="E256" s="8"/>
      <c r="F256" s="8"/>
      <c r="G256" s="19"/>
      <c r="H256" s="8"/>
      <c r="I256" s="8"/>
      <c r="J256" s="20" t="s">
        <v>499</v>
      </c>
    </row>
    <row r="257" spans="1:10" x14ac:dyDescent="0.15">
      <c r="B257" s="176"/>
      <c r="C257" s="146"/>
      <c r="D257" s="8" t="s">
        <v>443</v>
      </c>
      <c r="E257" s="8"/>
      <c r="F257" s="8"/>
      <c r="G257" s="19"/>
      <c r="H257" s="8"/>
      <c r="I257" s="8"/>
      <c r="J257" s="20" t="s">
        <v>499</v>
      </c>
    </row>
    <row r="258" spans="1:10" x14ac:dyDescent="0.15">
      <c r="B258" s="176"/>
      <c r="C258" s="147"/>
      <c r="D258" s="8" t="s">
        <v>444</v>
      </c>
      <c r="E258" s="8"/>
      <c r="F258" s="8"/>
      <c r="G258" s="19"/>
      <c r="H258" s="8"/>
      <c r="I258" s="8"/>
      <c r="J258" s="20" t="s">
        <v>499</v>
      </c>
    </row>
    <row r="259" spans="1:10" x14ac:dyDescent="0.15">
      <c r="B259" s="176"/>
      <c r="C259" s="180" t="s">
        <v>502</v>
      </c>
      <c r="D259" s="19" t="s">
        <v>318</v>
      </c>
      <c r="E259" s="19"/>
      <c r="F259" s="19"/>
      <c r="G259" s="19"/>
      <c r="H259" s="8"/>
      <c r="I259" s="8"/>
      <c r="J259" s="20" t="s">
        <v>499</v>
      </c>
    </row>
    <row r="260" spans="1:10" x14ac:dyDescent="0.15">
      <c r="B260" s="176"/>
      <c r="C260" s="180"/>
      <c r="D260" s="19" t="s">
        <v>69</v>
      </c>
      <c r="E260" s="19"/>
      <c r="F260" s="19"/>
      <c r="G260" s="19"/>
      <c r="H260" s="8"/>
      <c r="I260" s="8"/>
      <c r="J260" s="20" t="s">
        <v>499</v>
      </c>
    </row>
    <row r="261" spans="1:10" x14ac:dyDescent="0.15">
      <c r="B261" s="176"/>
      <c r="C261" s="180"/>
      <c r="D261" s="19" t="s">
        <v>319</v>
      </c>
      <c r="E261" s="19"/>
      <c r="F261" s="19"/>
      <c r="G261" s="19"/>
      <c r="H261" s="8"/>
      <c r="I261" s="8"/>
      <c r="J261" s="20" t="s">
        <v>499</v>
      </c>
    </row>
    <row r="262" spans="1:10" x14ac:dyDescent="0.15">
      <c r="B262" s="176"/>
      <c r="C262" s="180"/>
      <c r="D262" s="19" t="s">
        <v>504</v>
      </c>
      <c r="E262" s="19"/>
      <c r="F262" s="19"/>
      <c r="G262" s="19"/>
      <c r="H262" s="8"/>
      <c r="I262" s="8"/>
      <c r="J262" s="20" t="s">
        <v>499</v>
      </c>
    </row>
    <row r="263" spans="1:10" x14ac:dyDescent="0.15">
      <c r="B263" s="176"/>
      <c r="C263" s="180"/>
      <c r="D263" s="19" t="s">
        <v>452</v>
      </c>
      <c r="E263" s="19"/>
      <c r="F263" s="19"/>
      <c r="G263" s="19"/>
      <c r="H263" s="8"/>
      <c r="I263" s="8"/>
      <c r="J263" s="20" t="s">
        <v>499</v>
      </c>
    </row>
    <row r="264" spans="1:10" x14ac:dyDescent="0.15">
      <c r="B264" s="176"/>
      <c r="C264" s="180"/>
      <c r="D264" s="19" t="s">
        <v>505</v>
      </c>
      <c r="E264" s="19"/>
      <c r="F264" s="19"/>
      <c r="G264" s="19"/>
      <c r="H264" s="8"/>
      <c r="I264" s="8"/>
      <c r="J264" s="20" t="s">
        <v>499</v>
      </c>
    </row>
    <row r="265" spans="1:10" x14ac:dyDescent="0.15">
      <c r="B265" s="176"/>
      <c r="C265" s="174"/>
      <c r="D265" s="19" t="s">
        <v>37</v>
      </c>
      <c r="E265" s="19"/>
      <c r="F265" s="19"/>
      <c r="G265" s="19"/>
      <c r="H265" s="8"/>
      <c r="I265" s="8"/>
      <c r="J265" s="20" t="s">
        <v>499</v>
      </c>
    </row>
    <row r="266" spans="1:10" x14ac:dyDescent="0.15">
      <c r="B266" s="176"/>
      <c r="C266" s="19" t="s">
        <v>481</v>
      </c>
      <c r="D266" s="19"/>
      <c r="E266" s="19"/>
      <c r="F266" s="19"/>
      <c r="G266" s="46" t="s">
        <v>482</v>
      </c>
      <c r="H266" s="8"/>
      <c r="I266" s="8"/>
      <c r="J266" s="20" t="s">
        <v>499</v>
      </c>
    </row>
    <row r="267" spans="1:10" x14ac:dyDescent="0.15">
      <c r="B267" s="176"/>
      <c r="C267" s="19" t="s">
        <v>483</v>
      </c>
      <c r="D267" s="19"/>
      <c r="E267" s="19"/>
      <c r="F267" s="19"/>
      <c r="G267" s="19"/>
      <c r="H267" s="8"/>
      <c r="I267" s="8"/>
      <c r="J267" s="20" t="s">
        <v>499</v>
      </c>
    </row>
    <row r="268" spans="1:10" x14ac:dyDescent="0.15">
      <c r="B268" s="177"/>
      <c r="C268" s="39" t="s">
        <v>484</v>
      </c>
      <c r="D268" s="19"/>
      <c r="E268" s="19"/>
      <c r="F268" s="19"/>
      <c r="G268" s="19" t="s">
        <v>506</v>
      </c>
      <c r="H268" s="8"/>
      <c r="I268" s="8"/>
      <c r="J268" s="20"/>
    </row>
    <row r="269" spans="1:10" x14ac:dyDescent="0.15">
      <c r="A269" s="6"/>
      <c r="B269" s="178" t="s">
        <v>669</v>
      </c>
      <c r="C269" s="24" t="s">
        <v>720</v>
      </c>
      <c r="D269" s="24"/>
      <c r="E269" s="24"/>
      <c r="F269" s="24"/>
      <c r="G269" s="24" t="s">
        <v>721</v>
      </c>
      <c r="H269" s="8"/>
      <c r="I269" s="8"/>
      <c r="J269" s="20"/>
    </row>
    <row r="270" spans="1:10" x14ac:dyDescent="0.15">
      <c r="A270" s="6"/>
      <c r="B270" s="162"/>
      <c r="C270" s="72" t="s">
        <v>722</v>
      </c>
      <c r="D270" s="73"/>
      <c r="E270" s="101"/>
      <c r="F270" s="101"/>
      <c r="G270" s="74" t="s">
        <v>723</v>
      </c>
      <c r="H270" s="8"/>
      <c r="I270" s="8"/>
      <c r="J270" s="20"/>
    </row>
    <row r="271" spans="1:10" x14ac:dyDescent="0.15">
      <c r="A271" s="6"/>
      <c r="B271" s="162"/>
      <c r="C271" s="143" t="s">
        <v>724</v>
      </c>
      <c r="D271" s="27" t="s">
        <v>670</v>
      </c>
      <c r="E271" s="25"/>
      <c r="F271" s="25"/>
      <c r="G271" s="166" t="s">
        <v>725</v>
      </c>
      <c r="H271" s="8"/>
      <c r="I271" s="8"/>
      <c r="J271" s="20"/>
    </row>
    <row r="272" spans="1:10" x14ac:dyDescent="0.15">
      <c r="A272" s="6"/>
      <c r="B272" s="162"/>
      <c r="C272" s="144"/>
      <c r="D272" s="27" t="s">
        <v>671</v>
      </c>
      <c r="E272" s="25"/>
      <c r="F272" s="25"/>
      <c r="G272" s="167"/>
      <c r="H272" s="8"/>
      <c r="I272" s="8"/>
      <c r="J272" s="20"/>
    </row>
    <row r="273" spans="1:10" x14ac:dyDescent="0.15">
      <c r="A273" s="6"/>
      <c r="B273" s="162"/>
      <c r="C273" s="144"/>
      <c r="D273" s="27" t="s">
        <v>672</v>
      </c>
      <c r="E273" s="25"/>
      <c r="F273" s="25"/>
      <c r="G273" s="167"/>
      <c r="H273" s="8"/>
      <c r="I273" s="8"/>
      <c r="J273" s="20"/>
    </row>
    <row r="274" spans="1:10" x14ac:dyDescent="0.15">
      <c r="A274" s="6"/>
      <c r="B274" s="162"/>
      <c r="C274" s="144"/>
      <c r="D274" s="27" t="s">
        <v>673</v>
      </c>
      <c r="E274" s="25"/>
      <c r="F274" s="25"/>
      <c r="G274" s="167"/>
      <c r="H274" s="8"/>
      <c r="I274" s="8"/>
      <c r="J274" s="20" t="s">
        <v>726</v>
      </c>
    </row>
    <row r="275" spans="1:10" x14ac:dyDescent="0.15">
      <c r="A275" s="6"/>
      <c r="B275" s="162"/>
      <c r="C275" s="144"/>
      <c r="D275" s="27" t="s">
        <v>674</v>
      </c>
      <c r="E275" s="25"/>
      <c r="F275" s="25"/>
      <c r="G275" s="167"/>
      <c r="H275" s="8"/>
      <c r="I275" s="8"/>
      <c r="J275" s="20"/>
    </row>
    <row r="276" spans="1:10" x14ac:dyDescent="0.15">
      <c r="A276" s="6"/>
      <c r="B276" s="162"/>
      <c r="C276" s="144"/>
      <c r="D276" s="27" t="s">
        <v>675</v>
      </c>
      <c r="E276" s="25"/>
      <c r="F276" s="25"/>
      <c r="G276" s="167"/>
      <c r="H276" s="8"/>
      <c r="I276" s="8"/>
      <c r="J276" s="20"/>
    </row>
    <row r="277" spans="1:10" x14ac:dyDescent="0.15">
      <c r="A277" s="6"/>
      <c r="B277" s="162"/>
      <c r="C277" s="144"/>
      <c r="D277" s="27" t="s">
        <v>676</v>
      </c>
      <c r="E277" s="25"/>
      <c r="F277" s="25"/>
      <c r="G277" s="167"/>
      <c r="H277" s="8"/>
      <c r="I277" s="8"/>
      <c r="J277" s="20" t="s">
        <v>726</v>
      </c>
    </row>
    <row r="278" spans="1:10" x14ac:dyDescent="0.15">
      <c r="A278" s="6"/>
      <c r="B278" s="162"/>
      <c r="C278" s="144"/>
      <c r="D278" s="42" t="s">
        <v>677</v>
      </c>
      <c r="E278" s="102"/>
      <c r="F278" s="102"/>
      <c r="G278" s="167"/>
      <c r="H278" s="8"/>
      <c r="I278" s="8"/>
      <c r="J278" s="20" t="s">
        <v>727</v>
      </c>
    </row>
    <row r="279" spans="1:10" x14ac:dyDescent="0.15">
      <c r="A279" s="6"/>
      <c r="B279" s="162"/>
      <c r="C279" s="144"/>
      <c r="D279" s="27" t="s">
        <v>678</v>
      </c>
      <c r="E279" s="25"/>
      <c r="F279" s="25"/>
      <c r="G279" s="167"/>
      <c r="H279" s="8"/>
      <c r="I279" s="8"/>
      <c r="J279" s="20"/>
    </row>
    <row r="280" spans="1:10" x14ac:dyDescent="0.15">
      <c r="A280" s="6"/>
      <c r="B280" s="162"/>
      <c r="C280" s="144"/>
      <c r="D280" s="27" t="s">
        <v>679</v>
      </c>
      <c r="E280" s="25"/>
      <c r="F280" s="25"/>
      <c r="G280" s="167"/>
      <c r="H280" s="8"/>
      <c r="I280" s="8"/>
      <c r="J280" s="20"/>
    </row>
    <row r="281" spans="1:10" x14ac:dyDescent="0.15">
      <c r="A281" s="6"/>
      <c r="B281" s="162"/>
      <c r="C281" s="144"/>
      <c r="D281" s="27" t="s">
        <v>680</v>
      </c>
      <c r="E281" s="25"/>
      <c r="F281" s="25"/>
      <c r="G281" s="167"/>
      <c r="H281" s="8"/>
      <c r="I281" s="8"/>
      <c r="J281" s="20"/>
    </row>
    <row r="282" spans="1:10" x14ac:dyDescent="0.15">
      <c r="A282" s="6"/>
      <c r="B282" s="162"/>
      <c r="C282" s="152"/>
      <c r="D282" s="27" t="s">
        <v>681</v>
      </c>
      <c r="E282" s="27"/>
      <c r="F282" s="27"/>
      <c r="G282" s="168"/>
      <c r="H282" s="8"/>
      <c r="I282" s="8"/>
      <c r="J282" s="20"/>
    </row>
    <row r="283" spans="1:10" x14ac:dyDescent="0.15">
      <c r="A283" s="6"/>
      <c r="B283" s="162"/>
      <c r="C283" s="24" t="s">
        <v>728</v>
      </c>
      <c r="D283" s="24"/>
      <c r="E283" s="24"/>
      <c r="F283" s="24"/>
      <c r="G283" s="24" t="s">
        <v>729</v>
      </c>
      <c r="H283" s="8"/>
      <c r="I283" s="8"/>
      <c r="J283" s="20"/>
    </row>
    <row r="284" spans="1:10" x14ac:dyDescent="0.15">
      <c r="A284" s="6"/>
      <c r="B284" s="162"/>
      <c r="C284" s="24" t="s">
        <v>730</v>
      </c>
      <c r="D284" s="24"/>
      <c r="E284" s="24"/>
      <c r="F284" s="24"/>
      <c r="G284" s="24" t="s">
        <v>731</v>
      </c>
      <c r="H284" s="8"/>
      <c r="I284" s="8"/>
      <c r="J284" s="20"/>
    </row>
    <row r="285" spans="1:10" x14ac:dyDescent="0.15">
      <c r="A285" s="6"/>
      <c r="B285" s="162"/>
      <c r="C285" s="143" t="s">
        <v>732</v>
      </c>
      <c r="D285" s="24" t="s">
        <v>733</v>
      </c>
      <c r="E285" s="24"/>
      <c r="F285" s="24"/>
      <c r="G285" s="24"/>
      <c r="H285" s="8"/>
      <c r="I285" s="8"/>
      <c r="J285" s="20"/>
    </row>
    <row r="286" spans="1:10" x14ac:dyDescent="0.15">
      <c r="A286" s="6"/>
      <c r="B286" s="162"/>
      <c r="C286" s="144"/>
      <c r="D286" s="24" t="s">
        <v>734</v>
      </c>
      <c r="E286" s="24"/>
      <c r="F286" s="24"/>
      <c r="G286" s="24" t="s">
        <v>735</v>
      </c>
      <c r="H286" s="8"/>
      <c r="I286" s="8"/>
      <c r="J286" s="20"/>
    </row>
    <row r="287" spans="1:10" x14ac:dyDescent="0.15">
      <c r="A287" s="6"/>
      <c r="B287" s="162"/>
      <c r="C287" s="144"/>
      <c r="D287" s="24" t="s">
        <v>736</v>
      </c>
      <c r="E287" s="24"/>
      <c r="F287" s="24"/>
      <c r="G287" s="24" t="s">
        <v>737</v>
      </c>
      <c r="H287" s="8"/>
      <c r="I287" s="8"/>
      <c r="J287" s="20"/>
    </row>
    <row r="288" spans="1:10" x14ac:dyDescent="0.15">
      <c r="A288" s="6"/>
      <c r="B288" s="162"/>
      <c r="C288" s="144"/>
      <c r="D288" s="24" t="s">
        <v>738</v>
      </c>
      <c r="E288" s="24"/>
      <c r="F288" s="24"/>
      <c r="G288" s="24"/>
      <c r="H288" s="8"/>
      <c r="I288" s="8"/>
      <c r="J288" s="20"/>
    </row>
    <row r="289" spans="1:10" x14ac:dyDescent="0.15">
      <c r="A289" s="6"/>
      <c r="B289" s="162"/>
      <c r="C289" s="144"/>
      <c r="D289" s="143" t="s">
        <v>739</v>
      </c>
      <c r="E289" s="83"/>
      <c r="F289" s="83"/>
      <c r="G289" s="24" t="s">
        <v>740</v>
      </c>
      <c r="H289" s="8"/>
      <c r="I289" s="8"/>
      <c r="J289" s="20"/>
    </row>
    <row r="290" spans="1:10" x14ac:dyDescent="0.15">
      <c r="A290" s="6"/>
      <c r="B290" s="162"/>
      <c r="C290" s="144"/>
      <c r="D290" s="144"/>
      <c r="E290" s="25"/>
      <c r="F290" s="25"/>
      <c r="G290" s="24" t="s">
        <v>741</v>
      </c>
      <c r="H290" s="8"/>
      <c r="I290" s="8"/>
      <c r="J290" s="20"/>
    </row>
    <row r="291" spans="1:10" x14ac:dyDescent="0.15">
      <c r="A291" s="6"/>
      <c r="B291" s="162"/>
      <c r="C291" s="144"/>
      <c r="D291" s="144"/>
      <c r="E291" s="25"/>
      <c r="F291" s="25"/>
      <c r="G291" s="24" t="s">
        <v>742</v>
      </c>
      <c r="H291" s="8"/>
      <c r="I291" s="8"/>
      <c r="J291" s="20"/>
    </row>
    <row r="292" spans="1:10" x14ac:dyDescent="0.15">
      <c r="A292" s="6"/>
      <c r="B292" s="162"/>
      <c r="C292" s="144"/>
      <c r="D292" s="144"/>
      <c r="E292" s="25"/>
      <c r="F292" s="25"/>
      <c r="G292" s="24" t="s">
        <v>743</v>
      </c>
      <c r="H292" s="8"/>
      <c r="I292" s="8"/>
      <c r="J292" s="20"/>
    </row>
    <row r="293" spans="1:10" x14ac:dyDescent="0.15">
      <c r="A293" s="6"/>
      <c r="B293" s="162"/>
      <c r="C293" s="144"/>
      <c r="D293" s="152"/>
      <c r="E293" s="27"/>
      <c r="F293" s="27"/>
      <c r="G293" s="24" t="s">
        <v>744</v>
      </c>
      <c r="H293" s="8"/>
      <c r="I293" s="8"/>
      <c r="J293" s="20"/>
    </row>
    <row r="294" spans="1:10" x14ac:dyDescent="0.15">
      <c r="A294" s="6"/>
      <c r="B294" s="162"/>
      <c r="C294" s="144"/>
      <c r="D294" s="143" t="s">
        <v>745</v>
      </c>
      <c r="E294" s="83"/>
      <c r="F294" s="83"/>
      <c r="G294" s="24" t="s">
        <v>740</v>
      </c>
      <c r="H294" s="8"/>
      <c r="I294" s="8"/>
      <c r="J294" s="20"/>
    </row>
    <row r="295" spans="1:10" x14ac:dyDescent="0.15">
      <c r="A295" s="6"/>
      <c r="B295" s="162"/>
      <c r="C295" s="144"/>
      <c r="D295" s="144"/>
      <c r="E295" s="25"/>
      <c r="F295" s="25"/>
      <c r="G295" s="24" t="s">
        <v>738</v>
      </c>
      <c r="H295" s="8"/>
      <c r="I295" s="8"/>
      <c r="J295" s="20"/>
    </row>
    <row r="296" spans="1:10" x14ac:dyDescent="0.15">
      <c r="A296" s="6"/>
      <c r="B296" s="162"/>
      <c r="C296" s="144"/>
      <c r="D296" s="144"/>
      <c r="E296" s="25"/>
      <c r="F296" s="25"/>
      <c r="G296" s="24" t="s">
        <v>742</v>
      </c>
      <c r="H296" s="8"/>
      <c r="I296" s="8"/>
      <c r="J296" s="20"/>
    </row>
    <row r="297" spans="1:10" x14ac:dyDescent="0.15">
      <c r="A297" s="6"/>
      <c r="B297" s="162"/>
      <c r="C297" s="144"/>
      <c r="D297" s="144"/>
      <c r="E297" s="25"/>
      <c r="F297" s="25"/>
      <c r="G297" s="24" t="s">
        <v>743</v>
      </c>
      <c r="H297" s="8"/>
      <c r="I297" s="8"/>
      <c r="J297" s="20"/>
    </row>
    <row r="298" spans="1:10" x14ac:dyDescent="0.15">
      <c r="A298" s="6"/>
      <c r="B298" s="162"/>
      <c r="C298" s="152"/>
      <c r="D298" s="152"/>
      <c r="E298" s="27"/>
      <c r="F298" s="27"/>
      <c r="G298" s="24" t="s">
        <v>744</v>
      </c>
      <c r="H298" s="8"/>
      <c r="I298" s="8"/>
      <c r="J298" s="20"/>
    </row>
    <row r="299" spans="1:10" x14ac:dyDescent="0.15">
      <c r="A299" s="6"/>
      <c r="B299" s="162"/>
      <c r="C299" s="24" t="s">
        <v>746</v>
      </c>
      <c r="D299" s="27"/>
      <c r="E299" s="27"/>
      <c r="F299" s="27"/>
      <c r="G299" s="24"/>
      <c r="H299" s="8"/>
      <c r="I299" s="8"/>
      <c r="J299" s="20"/>
    </row>
    <row r="300" spans="1:10" x14ac:dyDescent="0.15">
      <c r="A300" s="6"/>
      <c r="B300" s="162"/>
      <c r="C300" s="143" t="s">
        <v>440</v>
      </c>
      <c r="D300" s="8" t="s">
        <v>441</v>
      </c>
      <c r="E300" s="8"/>
      <c r="F300" s="8"/>
      <c r="G300" s="24"/>
      <c r="H300" s="8"/>
      <c r="I300" s="8"/>
      <c r="J300" s="20"/>
    </row>
    <row r="301" spans="1:10" x14ac:dyDescent="0.15">
      <c r="A301" s="6"/>
      <c r="B301" s="162"/>
      <c r="C301" s="144"/>
      <c r="D301" s="8" t="s">
        <v>442</v>
      </c>
      <c r="E301" s="8"/>
      <c r="F301" s="8"/>
      <c r="G301" s="24"/>
      <c r="H301" s="8"/>
      <c r="I301" s="8"/>
      <c r="J301" s="20"/>
    </row>
    <row r="302" spans="1:10" x14ac:dyDescent="0.15">
      <c r="A302" s="6"/>
      <c r="B302" s="162"/>
      <c r="C302" s="144"/>
      <c r="D302" s="8" t="s">
        <v>443</v>
      </c>
      <c r="E302" s="8"/>
      <c r="F302" s="8"/>
      <c r="G302" s="24"/>
      <c r="H302" s="8"/>
      <c r="I302" s="8"/>
      <c r="J302" s="20"/>
    </row>
    <row r="303" spans="1:10" x14ac:dyDescent="0.15">
      <c r="A303" s="6"/>
      <c r="B303" s="162"/>
      <c r="C303" s="144"/>
      <c r="D303" s="8" t="s">
        <v>444</v>
      </c>
      <c r="E303" s="8"/>
      <c r="F303" s="8"/>
      <c r="G303" s="24"/>
      <c r="H303" s="8"/>
      <c r="I303" s="8"/>
      <c r="J303" s="20"/>
    </row>
    <row r="304" spans="1:10" x14ac:dyDescent="0.15">
      <c r="A304" s="6"/>
      <c r="B304" s="162"/>
      <c r="C304" s="145" t="s">
        <v>747</v>
      </c>
      <c r="D304" s="8" t="s">
        <v>318</v>
      </c>
      <c r="E304" s="8"/>
      <c r="F304" s="8"/>
      <c r="G304" s="24"/>
      <c r="H304" s="8"/>
      <c r="I304" s="8"/>
      <c r="J304" s="20"/>
    </row>
    <row r="305" spans="1:10" x14ac:dyDescent="0.15">
      <c r="A305" s="6"/>
      <c r="B305" s="162"/>
      <c r="C305" s="146"/>
      <c r="D305" s="8" t="s">
        <v>69</v>
      </c>
      <c r="E305" s="8"/>
      <c r="F305" s="8"/>
      <c r="G305" s="24"/>
      <c r="H305" s="8"/>
      <c r="I305" s="8"/>
      <c r="J305" s="20"/>
    </row>
    <row r="306" spans="1:10" x14ac:dyDescent="0.15">
      <c r="A306" s="6"/>
      <c r="B306" s="162"/>
      <c r="C306" s="146"/>
      <c r="D306" s="8" t="s">
        <v>319</v>
      </c>
      <c r="E306" s="8"/>
      <c r="F306" s="8"/>
      <c r="G306" s="24"/>
      <c r="H306" s="8"/>
      <c r="I306" s="8"/>
      <c r="J306" s="20"/>
    </row>
    <row r="307" spans="1:10" x14ac:dyDescent="0.15">
      <c r="A307" s="6"/>
      <c r="B307" s="162"/>
      <c r="C307" s="146"/>
      <c r="D307" s="35" t="s">
        <v>748</v>
      </c>
      <c r="E307" s="35"/>
      <c r="F307" s="35"/>
      <c r="G307" s="24"/>
      <c r="H307" s="8"/>
      <c r="I307" s="8"/>
      <c r="J307" s="20"/>
    </row>
    <row r="308" spans="1:10" x14ac:dyDescent="0.15">
      <c r="A308" s="6"/>
      <c r="B308" s="162"/>
      <c r="C308" s="146"/>
      <c r="D308" s="35" t="s">
        <v>720</v>
      </c>
      <c r="E308" s="35"/>
      <c r="F308" s="35"/>
      <c r="G308" s="24"/>
      <c r="H308" s="8"/>
      <c r="I308" s="8"/>
      <c r="J308" s="20"/>
    </row>
    <row r="309" spans="1:10" x14ac:dyDescent="0.15">
      <c r="A309" s="6"/>
      <c r="B309" s="162"/>
      <c r="C309" s="147"/>
      <c r="D309" s="8" t="s">
        <v>37</v>
      </c>
      <c r="E309" s="8"/>
      <c r="F309" s="8"/>
      <c r="G309" s="24"/>
      <c r="H309" s="8"/>
      <c r="I309" s="8"/>
      <c r="J309" s="20"/>
    </row>
    <row r="310" spans="1:10" x14ac:dyDescent="0.15">
      <c r="A310" s="6"/>
      <c r="B310" s="162"/>
      <c r="C310" s="8" t="s">
        <v>483</v>
      </c>
      <c r="D310" s="7"/>
      <c r="E310" s="7"/>
      <c r="F310" s="7"/>
      <c r="G310" s="24"/>
      <c r="H310" s="8"/>
      <c r="I310" s="8"/>
      <c r="J310" s="20"/>
    </row>
    <row r="311" spans="1:10" x14ac:dyDescent="0.15">
      <c r="A311" s="6"/>
      <c r="B311" s="162"/>
      <c r="C311" s="40" t="s">
        <v>484</v>
      </c>
      <c r="D311" s="7"/>
      <c r="E311" s="7"/>
      <c r="F311" s="7"/>
      <c r="G311" s="19" t="s">
        <v>749</v>
      </c>
      <c r="H311" s="8"/>
      <c r="I311" s="8"/>
      <c r="J311" s="20"/>
    </row>
    <row r="312" spans="1:10" x14ac:dyDescent="0.15">
      <c r="A312" s="6"/>
      <c r="B312" s="162"/>
      <c r="C312" s="8" t="s">
        <v>413</v>
      </c>
      <c r="D312" s="8"/>
      <c r="E312" s="8"/>
      <c r="F312" s="8"/>
      <c r="G312" s="24"/>
      <c r="H312" s="8"/>
      <c r="I312" s="8"/>
      <c r="J312" s="20"/>
    </row>
    <row r="313" spans="1:10" x14ac:dyDescent="0.15">
      <c r="A313" s="6">
        <v>1</v>
      </c>
      <c r="B313" s="179" t="s">
        <v>750</v>
      </c>
      <c r="C313" s="182" t="s">
        <v>751</v>
      </c>
      <c r="D313" s="53" t="s">
        <v>752</v>
      </c>
      <c r="E313" s="53"/>
      <c r="F313" s="53"/>
      <c r="G313" s="8" t="s">
        <v>753</v>
      </c>
      <c r="H313" s="19"/>
      <c r="I313" s="8"/>
      <c r="J313" s="8"/>
    </row>
    <row r="314" spans="1:10" x14ac:dyDescent="0.15">
      <c r="A314" s="6"/>
      <c r="B314" s="180"/>
      <c r="C314" s="183"/>
      <c r="D314" s="53" t="s">
        <v>754</v>
      </c>
      <c r="E314" s="53"/>
      <c r="F314" s="53"/>
      <c r="G314" s="8" t="s">
        <v>755</v>
      </c>
      <c r="H314" s="19"/>
      <c r="I314" s="8"/>
      <c r="J314" s="8"/>
    </row>
    <row r="315" spans="1:10" x14ac:dyDescent="0.15">
      <c r="A315" s="6"/>
      <c r="B315" s="180"/>
      <c r="C315" s="184"/>
      <c r="D315" s="53" t="s">
        <v>532</v>
      </c>
      <c r="E315" s="53"/>
      <c r="F315" s="53"/>
      <c r="G315" s="8" t="s">
        <v>756</v>
      </c>
      <c r="H315" s="19"/>
      <c r="I315" s="8"/>
      <c r="J315" s="8"/>
    </row>
    <row r="316" spans="1:10" x14ac:dyDescent="0.15">
      <c r="A316" s="6"/>
      <c r="B316" s="180"/>
      <c r="C316" s="185" t="s">
        <v>757</v>
      </c>
      <c r="D316" s="53" t="s">
        <v>344</v>
      </c>
      <c r="E316" s="53"/>
      <c r="F316" s="53"/>
      <c r="G316" s="8" t="s">
        <v>758</v>
      </c>
      <c r="H316" s="19"/>
      <c r="I316" s="8"/>
      <c r="J316" s="8"/>
    </row>
    <row r="317" spans="1:10" x14ac:dyDescent="0.15">
      <c r="A317" s="6"/>
      <c r="B317" s="180"/>
      <c r="C317" s="186"/>
      <c r="D317" s="53" t="s">
        <v>318</v>
      </c>
      <c r="E317" s="53"/>
      <c r="F317" s="53"/>
      <c r="G317" s="8" t="s">
        <v>759</v>
      </c>
      <c r="H317" s="19" t="s">
        <v>760</v>
      </c>
      <c r="I317" s="8"/>
      <c r="J317" s="8"/>
    </row>
    <row r="318" spans="1:10" x14ac:dyDescent="0.15">
      <c r="A318" s="6"/>
      <c r="B318" s="180"/>
      <c r="C318" s="186"/>
      <c r="D318" s="53" t="s">
        <v>69</v>
      </c>
      <c r="E318" s="53"/>
      <c r="F318" s="53"/>
      <c r="G318" s="8" t="s">
        <v>761</v>
      </c>
      <c r="H318" s="19" t="s">
        <v>760</v>
      </c>
      <c r="I318" s="8"/>
      <c r="J318" s="8"/>
    </row>
    <row r="319" spans="1:10" x14ac:dyDescent="0.15">
      <c r="A319" s="6"/>
      <c r="B319" s="180"/>
      <c r="C319" s="186"/>
      <c r="D319" s="53" t="s">
        <v>319</v>
      </c>
      <c r="E319" s="53"/>
      <c r="F319" s="53"/>
      <c r="G319" s="8" t="s">
        <v>762</v>
      </c>
      <c r="H319" s="19" t="s">
        <v>760</v>
      </c>
      <c r="I319" s="8"/>
      <c r="J319" s="8"/>
    </row>
    <row r="320" spans="1:10" x14ac:dyDescent="0.15">
      <c r="A320" s="6"/>
      <c r="B320" s="180"/>
      <c r="C320" s="186"/>
      <c r="D320" s="53" t="s">
        <v>763</v>
      </c>
      <c r="E320" s="53"/>
      <c r="F320" s="53"/>
      <c r="G320" s="8" t="s">
        <v>764</v>
      </c>
      <c r="H320" s="19"/>
      <c r="I320" s="8"/>
      <c r="J320" s="8"/>
    </row>
    <row r="321" spans="1:10" x14ac:dyDescent="0.15">
      <c r="A321" s="6"/>
      <c r="B321" s="180"/>
      <c r="C321" s="187"/>
      <c r="D321" s="53" t="s">
        <v>662</v>
      </c>
      <c r="E321" s="53"/>
      <c r="F321" s="53"/>
      <c r="G321" s="8" t="s">
        <v>765</v>
      </c>
      <c r="H321" s="19"/>
      <c r="I321" s="8"/>
      <c r="J321" s="8"/>
    </row>
    <row r="322" spans="1:10" x14ac:dyDescent="0.15">
      <c r="A322" s="6"/>
      <c r="B322" s="180"/>
      <c r="C322" s="188" t="s">
        <v>766</v>
      </c>
      <c r="D322" s="27" t="s">
        <v>767</v>
      </c>
      <c r="E322" s="27"/>
      <c r="F322" s="27"/>
      <c r="G322" s="8"/>
      <c r="H322" s="19" t="s">
        <v>768</v>
      </c>
      <c r="I322" s="8"/>
      <c r="J322" s="8"/>
    </row>
    <row r="323" spans="1:10" x14ac:dyDescent="0.15">
      <c r="A323" s="6"/>
      <c r="B323" s="180"/>
      <c r="C323" s="189"/>
      <c r="D323" s="27" t="s">
        <v>719</v>
      </c>
      <c r="E323" s="27"/>
      <c r="F323" s="27"/>
      <c r="G323" s="8"/>
      <c r="H323" s="19" t="s">
        <v>768</v>
      </c>
      <c r="I323" s="8"/>
      <c r="J323" s="8"/>
    </row>
    <row r="324" spans="1:10" x14ac:dyDescent="0.15">
      <c r="A324" s="6"/>
      <c r="B324" s="180"/>
      <c r="C324" s="185" t="s">
        <v>769</v>
      </c>
      <c r="D324" s="55" t="s">
        <v>40</v>
      </c>
      <c r="E324" s="55"/>
      <c r="F324" s="55"/>
      <c r="G324" s="8"/>
      <c r="H324" s="19"/>
      <c r="I324" s="8"/>
      <c r="J324" s="8"/>
    </row>
    <row r="325" spans="1:10" x14ac:dyDescent="0.15">
      <c r="A325" s="6"/>
      <c r="B325" s="180"/>
      <c r="C325" s="186"/>
      <c r="D325" s="53" t="s">
        <v>318</v>
      </c>
      <c r="E325" s="53"/>
      <c r="F325" s="53"/>
      <c r="G325" s="8"/>
      <c r="H325" s="19" t="s">
        <v>768</v>
      </c>
      <c r="I325" s="8"/>
      <c r="J325" s="8"/>
    </row>
    <row r="326" spans="1:10" x14ac:dyDescent="0.15">
      <c r="A326" s="6"/>
      <c r="B326" s="180"/>
      <c r="C326" s="186"/>
      <c r="D326" s="53" t="s">
        <v>69</v>
      </c>
      <c r="E326" s="53"/>
      <c r="F326" s="53"/>
      <c r="G326" s="8"/>
      <c r="H326" s="19" t="s">
        <v>768</v>
      </c>
      <c r="I326" s="8"/>
      <c r="J326" s="8"/>
    </row>
    <row r="327" spans="1:10" x14ac:dyDescent="0.15">
      <c r="A327" s="6"/>
      <c r="B327" s="180"/>
      <c r="C327" s="186"/>
      <c r="D327" s="53" t="s">
        <v>319</v>
      </c>
      <c r="E327" s="53"/>
      <c r="F327" s="53"/>
      <c r="G327" s="8"/>
      <c r="H327" s="19" t="s">
        <v>768</v>
      </c>
      <c r="I327" s="8"/>
      <c r="J327" s="8"/>
    </row>
    <row r="328" spans="1:10" x14ac:dyDescent="0.15">
      <c r="A328" s="6"/>
      <c r="B328" s="180"/>
      <c r="C328" s="187"/>
      <c r="D328" s="53" t="s">
        <v>770</v>
      </c>
      <c r="E328" s="53"/>
      <c r="F328" s="53"/>
      <c r="G328" s="8"/>
      <c r="H328" s="19" t="s">
        <v>768</v>
      </c>
      <c r="I328" s="8"/>
      <c r="J328" s="8"/>
    </row>
    <row r="329" spans="1:10" x14ac:dyDescent="0.15">
      <c r="A329" s="6"/>
      <c r="B329" s="180"/>
      <c r="C329" s="143" t="s">
        <v>771</v>
      </c>
      <c r="D329" s="56" t="s">
        <v>772</v>
      </c>
      <c r="E329" s="56"/>
      <c r="F329" s="56"/>
      <c r="G329" s="24" t="s">
        <v>773</v>
      </c>
      <c r="H329" s="19"/>
      <c r="I329" s="8"/>
      <c r="J329" s="8"/>
    </row>
    <row r="330" spans="1:10" x14ac:dyDescent="0.15">
      <c r="A330" s="6"/>
      <c r="B330" s="180"/>
      <c r="C330" s="144"/>
      <c r="D330" s="57" t="s">
        <v>774</v>
      </c>
      <c r="E330" s="57"/>
      <c r="F330" s="57"/>
      <c r="G330" s="24" t="s">
        <v>775</v>
      </c>
      <c r="H330" s="19" t="s">
        <v>760</v>
      </c>
      <c r="I330" s="8"/>
      <c r="J330" s="8"/>
    </row>
    <row r="331" spans="1:10" x14ac:dyDescent="0.15">
      <c r="A331" s="6"/>
      <c r="B331" s="180"/>
      <c r="C331" s="144"/>
      <c r="D331" s="57" t="s">
        <v>776</v>
      </c>
      <c r="E331" s="57"/>
      <c r="F331" s="57"/>
      <c r="G331" s="24"/>
      <c r="H331" s="19" t="s">
        <v>760</v>
      </c>
      <c r="I331" s="8"/>
      <c r="J331" s="8"/>
    </row>
    <row r="332" spans="1:10" x14ac:dyDescent="0.15">
      <c r="A332" s="6"/>
      <c r="B332" s="180"/>
      <c r="C332" s="144"/>
      <c r="D332" s="57" t="s">
        <v>649</v>
      </c>
      <c r="E332" s="57"/>
      <c r="F332" s="57"/>
      <c r="G332" s="24"/>
      <c r="H332" s="8" t="s">
        <v>653</v>
      </c>
      <c r="I332" s="8"/>
      <c r="J332" s="8"/>
    </row>
    <row r="333" spans="1:10" x14ac:dyDescent="0.15">
      <c r="A333" s="6"/>
      <c r="B333" s="180"/>
      <c r="C333" s="144"/>
      <c r="D333" s="57" t="s">
        <v>543</v>
      </c>
      <c r="E333" s="57"/>
      <c r="F333" s="57"/>
      <c r="G333" s="24"/>
      <c r="H333" s="8" t="s">
        <v>653</v>
      </c>
      <c r="I333" s="8"/>
      <c r="J333" s="8"/>
    </row>
    <row r="334" spans="1:10" x14ac:dyDescent="0.15">
      <c r="A334" s="6"/>
      <c r="B334" s="180"/>
      <c r="C334" s="144"/>
      <c r="D334" s="57" t="s">
        <v>531</v>
      </c>
      <c r="E334" s="57"/>
      <c r="F334" s="57"/>
      <c r="G334" s="24"/>
      <c r="H334" s="19" t="s">
        <v>760</v>
      </c>
      <c r="I334" s="8"/>
      <c r="J334" s="8"/>
    </row>
    <row r="335" spans="1:10" x14ac:dyDescent="0.15">
      <c r="A335" s="6"/>
      <c r="B335" s="180"/>
      <c r="C335" s="144"/>
      <c r="D335" s="57" t="s">
        <v>777</v>
      </c>
      <c r="E335" s="57"/>
      <c r="F335" s="57"/>
      <c r="G335" s="24"/>
      <c r="H335" s="19" t="s">
        <v>760</v>
      </c>
      <c r="I335" s="8"/>
      <c r="J335" s="8"/>
    </row>
    <row r="336" spans="1:10" x14ac:dyDescent="0.15">
      <c r="A336" s="6"/>
      <c r="B336" s="180"/>
      <c r="C336" s="144"/>
      <c r="D336" s="57" t="s">
        <v>778</v>
      </c>
      <c r="E336" s="57"/>
      <c r="F336" s="57"/>
      <c r="G336" s="24"/>
      <c r="H336" s="19" t="s">
        <v>760</v>
      </c>
      <c r="I336" s="8"/>
      <c r="J336" s="8"/>
    </row>
    <row r="337" spans="1:10" x14ac:dyDescent="0.15">
      <c r="A337" s="6"/>
      <c r="B337" s="180"/>
      <c r="C337" s="144"/>
      <c r="D337" s="57" t="s">
        <v>779</v>
      </c>
      <c r="E337" s="57"/>
      <c r="F337" s="57"/>
      <c r="G337" s="24"/>
      <c r="H337" s="19" t="s">
        <v>760</v>
      </c>
      <c r="I337" s="8"/>
      <c r="J337" s="8"/>
    </row>
    <row r="338" spans="1:10" x14ac:dyDescent="0.15">
      <c r="A338" s="6"/>
      <c r="B338" s="180"/>
      <c r="C338" s="144"/>
      <c r="D338" s="56" t="s">
        <v>780</v>
      </c>
      <c r="E338" s="56"/>
      <c r="F338" s="56"/>
      <c r="G338" s="24"/>
      <c r="H338" s="19"/>
      <c r="I338" s="8"/>
      <c r="J338" s="8"/>
    </row>
    <row r="339" spans="1:10" x14ac:dyDescent="0.15">
      <c r="A339" s="6"/>
      <c r="B339" s="180"/>
      <c r="C339" s="144"/>
      <c r="D339" s="57" t="s">
        <v>781</v>
      </c>
      <c r="E339" s="57"/>
      <c r="F339" s="57"/>
      <c r="G339" s="24"/>
      <c r="H339" s="19" t="s">
        <v>760</v>
      </c>
      <c r="I339" s="8"/>
      <c r="J339" s="8"/>
    </row>
    <row r="340" spans="1:10" x14ac:dyDescent="0.15">
      <c r="A340" s="6"/>
      <c r="B340" s="180"/>
      <c r="C340" s="152"/>
      <c r="D340" s="57" t="s">
        <v>782</v>
      </c>
      <c r="E340" s="57"/>
      <c r="F340" s="57"/>
      <c r="G340" s="24"/>
      <c r="H340" s="19" t="s">
        <v>760</v>
      </c>
      <c r="I340" s="8"/>
      <c r="J340" s="8"/>
    </row>
    <row r="341" spans="1:10" x14ac:dyDescent="0.15">
      <c r="A341" s="6"/>
      <c r="B341" s="180"/>
      <c r="C341" s="143" t="s">
        <v>783</v>
      </c>
      <c r="D341" s="56" t="s">
        <v>784</v>
      </c>
      <c r="E341" s="56"/>
      <c r="F341" s="56"/>
      <c r="G341" s="24" t="s">
        <v>785</v>
      </c>
      <c r="H341" s="19"/>
      <c r="I341" s="8"/>
      <c r="J341" s="8"/>
    </row>
    <row r="342" spans="1:10" x14ac:dyDescent="0.15">
      <c r="A342" s="6"/>
      <c r="B342" s="180"/>
      <c r="C342" s="144"/>
      <c r="D342" s="57" t="s">
        <v>786</v>
      </c>
      <c r="E342" s="57"/>
      <c r="F342" s="57"/>
      <c r="G342" s="24" t="s">
        <v>787</v>
      </c>
      <c r="H342" s="19" t="s">
        <v>760</v>
      </c>
      <c r="I342" s="8"/>
      <c r="J342" s="8"/>
    </row>
    <row r="343" spans="1:10" x14ac:dyDescent="0.15">
      <c r="A343" s="6"/>
      <c r="B343" s="180"/>
      <c r="C343" s="144"/>
      <c r="D343" s="57" t="s">
        <v>788</v>
      </c>
      <c r="E343" s="57"/>
      <c r="F343" s="57"/>
      <c r="G343" s="24"/>
      <c r="H343" s="19" t="s">
        <v>760</v>
      </c>
      <c r="I343" s="8"/>
      <c r="J343" s="8"/>
    </row>
    <row r="344" spans="1:10" x14ac:dyDescent="0.15">
      <c r="A344" s="6"/>
      <c r="B344" s="180"/>
      <c r="C344" s="144"/>
      <c r="D344" s="57" t="s">
        <v>789</v>
      </c>
      <c r="E344" s="57"/>
      <c r="F344" s="57"/>
      <c r="G344" s="24"/>
      <c r="H344" s="8" t="s">
        <v>653</v>
      </c>
      <c r="I344" s="8"/>
      <c r="J344" s="8"/>
    </row>
    <row r="345" spans="1:10" x14ac:dyDescent="0.15">
      <c r="A345" s="6"/>
      <c r="B345" s="180"/>
      <c r="C345" s="144"/>
      <c r="D345" s="57" t="s">
        <v>544</v>
      </c>
      <c r="E345" s="57"/>
      <c r="F345" s="57"/>
      <c r="G345" s="24"/>
      <c r="H345" s="8" t="s">
        <v>653</v>
      </c>
      <c r="I345" s="8"/>
      <c r="J345" s="8"/>
    </row>
    <row r="346" spans="1:10" x14ac:dyDescent="0.15">
      <c r="A346" s="6"/>
      <c r="B346" s="180"/>
      <c r="C346" s="144"/>
      <c r="D346" s="57" t="s">
        <v>530</v>
      </c>
      <c r="E346" s="57"/>
      <c r="F346" s="57"/>
      <c r="G346" s="24"/>
      <c r="H346" s="19" t="s">
        <v>760</v>
      </c>
      <c r="I346" s="8"/>
      <c r="J346" s="8"/>
    </row>
    <row r="347" spans="1:10" x14ac:dyDescent="0.15">
      <c r="A347" s="6"/>
      <c r="B347" s="180"/>
      <c r="C347" s="144"/>
      <c r="D347" s="57" t="s">
        <v>790</v>
      </c>
      <c r="E347" s="57"/>
      <c r="F347" s="57"/>
      <c r="G347" s="24"/>
      <c r="H347" s="19" t="s">
        <v>760</v>
      </c>
      <c r="I347" s="8"/>
      <c r="J347" s="8"/>
    </row>
    <row r="348" spans="1:10" x14ac:dyDescent="0.15">
      <c r="A348" s="6"/>
      <c r="B348" s="180"/>
      <c r="C348" s="144"/>
      <c r="D348" s="57" t="s">
        <v>791</v>
      </c>
      <c r="E348" s="57"/>
      <c r="F348" s="57"/>
      <c r="G348" s="24"/>
      <c r="H348" s="19" t="s">
        <v>760</v>
      </c>
      <c r="I348" s="8"/>
      <c r="J348" s="8"/>
    </row>
    <row r="349" spans="1:10" x14ac:dyDescent="0.15">
      <c r="A349" s="6"/>
      <c r="B349" s="180"/>
      <c r="C349" s="144"/>
      <c r="D349" s="57" t="s">
        <v>792</v>
      </c>
      <c r="E349" s="57"/>
      <c r="F349" s="57"/>
      <c r="G349" s="24"/>
      <c r="H349" s="19" t="s">
        <v>760</v>
      </c>
      <c r="I349" s="8"/>
      <c r="J349" s="8"/>
    </row>
    <row r="350" spans="1:10" x14ac:dyDescent="0.15">
      <c r="A350" s="6"/>
      <c r="B350" s="180"/>
      <c r="C350" s="144"/>
      <c r="D350" s="56" t="s">
        <v>793</v>
      </c>
      <c r="E350" s="56"/>
      <c r="F350" s="56"/>
      <c r="G350" s="24"/>
      <c r="H350" s="19"/>
      <c r="I350" s="8"/>
      <c r="J350" s="8"/>
    </row>
    <row r="351" spans="1:10" x14ac:dyDescent="0.15">
      <c r="A351" s="6"/>
      <c r="B351" s="180"/>
      <c r="C351" s="144"/>
      <c r="D351" s="57" t="s">
        <v>794</v>
      </c>
      <c r="E351" s="57"/>
      <c r="F351" s="57"/>
      <c r="G351" s="24"/>
      <c r="H351" s="19" t="s">
        <v>760</v>
      </c>
      <c r="I351" s="8"/>
      <c r="J351" s="8"/>
    </row>
    <row r="352" spans="1:10" x14ac:dyDescent="0.15">
      <c r="A352" s="6"/>
      <c r="B352" s="180"/>
      <c r="C352" s="152"/>
      <c r="D352" s="57" t="s">
        <v>795</v>
      </c>
      <c r="E352" s="57"/>
      <c r="F352" s="57"/>
      <c r="G352" s="24"/>
      <c r="H352" s="19" t="s">
        <v>760</v>
      </c>
      <c r="I352" s="8"/>
      <c r="J352" s="8"/>
    </row>
    <row r="353" spans="1:10" x14ac:dyDescent="0.15">
      <c r="A353" s="6">
        <v>1</v>
      </c>
      <c r="B353" s="8" t="s">
        <v>796</v>
      </c>
      <c r="C353" s="8"/>
      <c r="D353" s="8"/>
      <c r="E353" s="8"/>
      <c r="F353" s="8"/>
      <c r="G353" s="8"/>
      <c r="H353" s="8" t="s">
        <v>797</v>
      </c>
      <c r="I353" s="8"/>
      <c r="J353" s="8"/>
    </row>
    <row r="354" spans="1:10" x14ac:dyDescent="0.15">
      <c r="A354" s="6">
        <v>1</v>
      </c>
      <c r="B354" s="8" t="s">
        <v>798</v>
      </c>
      <c r="C354" s="8"/>
      <c r="D354" s="8"/>
      <c r="E354" s="8"/>
      <c r="F354" s="8"/>
      <c r="G354" s="8"/>
      <c r="H354" s="8"/>
      <c r="I354" s="8"/>
      <c r="J354" s="8"/>
    </row>
    <row r="355" spans="1:10" x14ac:dyDescent="0.15">
      <c r="A355" s="6"/>
      <c r="B355" s="179" t="s">
        <v>799</v>
      </c>
      <c r="C355" s="8" t="s">
        <v>800</v>
      </c>
      <c r="D355" s="8"/>
      <c r="E355" s="8"/>
      <c r="F355" s="8"/>
      <c r="G355" s="8"/>
      <c r="H355" s="8" t="s">
        <v>801</v>
      </c>
      <c r="I355" s="8"/>
      <c r="J355" s="8"/>
    </row>
    <row r="356" spans="1:10" x14ac:dyDescent="0.15">
      <c r="A356" s="6"/>
      <c r="B356" s="174"/>
      <c r="C356" s="8" t="s">
        <v>802</v>
      </c>
      <c r="D356" s="8"/>
      <c r="E356" s="8"/>
      <c r="F356" s="8"/>
      <c r="G356" s="8"/>
      <c r="H356" s="8" t="s">
        <v>801</v>
      </c>
      <c r="I356" s="8"/>
      <c r="J356" s="8"/>
    </row>
    <row r="357" spans="1:10" x14ac:dyDescent="0.15">
      <c r="B357" s="180" t="s">
        <v>803</v>
      </c>
      <c r="C357" s="8" t="s">
        <v>804</v>
      </c>
      <c r="D357" s="19"/>
      <c r="E357" s="19"/>
      <c r="F357" s="19"/>
      <c r="G357" s="19"/>
      <c r="H357" s="8" t="s">
        <v>805</v>
      </c>
      <c r="I357" s="8"/>
      <c r="J357" s="20"/>
    </row>
    <row r="358" spans="1:10" x14ac:dyDescent="0.15">
      <c r="B358" s="180"/>
      <c r="C358" s="8" t="s">
        <v>73</v>
      </c>
      <c r="D358" s="19"/>
      <c r="E358" s="19"/>
      <c r="F358" s="19"/>
      <c r="G358" s="19"/>
      <c r="H358" s="8" t="s">
        <v>805</v>
      </c>
      <c r="I358" s="8"/>
      <c r="J358" s="20"/>
    </row>
    <row r="359" spans="1:10" x14ac:dyDescent="0.15">
      <c r="B359" s="180"/>
      <c r="C359" s="8" t="s">
        <v>370</v>
      </c>
      <c r="D359" s="19"/>
      <c r="E359" s="19"/>
      <c r="F359" s="19"/>
      <c r="G359" s="19"/>
      <c r="H359" s="8" t="s">
        <v>806</v>
      </c>
      <c r="I359" s="8"/>
      <c r="J359" s="20"/>
    </row>
    <row r="360" spans="1:10" x14ac:dyDescent="0.15">
      <c r="B360" s="180"/>
      <c r="C360" s="8" t="s">
        <v>69</v>
      </c>
      <c r="D360" s="19"/>
      <c r="E360" s="19"/>
      <c r="F360" s="19"/>
      <c r="G360" s="19"/>
      <c r="H360" s="8" t="s">
        <v>807</v>
      </c>
      <c r="I360" s="8"/>
      <c r="J360" s="20"/>
    </row>
    <row r="361" spans="1:10" x14ac:dyDescent="0.15">
      <c r="B361" s="180"/>
      <c r="C361" s="8" t="s">
        <v>37</v>
      </c>
      <c r="D361" s="19"/>
      <c r="E361" s="19"/>
      <c r="F361" s="19"/>
      <c r="G361" s="19"/>
      <c r="H361" s="8" t="s">
        <v>808</v>
      </c>
      <c r="I361" s="8"/>
      <c r="J361" s="20"/>
    </row>
    <row r="362" spans="1:10" x14ac:dyDescent="0.15">
      <c r="B362" s="180"/>
      <c r="C362" s="8" t="s">
        <v>809</v>
      </c>
      <c r="D362" s="19"/>
      <c r="E362" s="19"/>
      <c r="F362" s="19"/>
      <c r="G362" s="19"/>
      <c r="H362" s="8" t="s">
        <v>805</v>
      </c>
      <c r="I362" s="8"/>
      <c r="J362" s="20"/>
    </row>
    <row r="363" spans="1:10" x14ac:dyDescent="0.15">
      <c r="B363" s="180"/>
      <c r="C363" s="8" t="s">
        <v>810</v>
      </c>
      <c r="D363" s="19"/>
      <c r="E363" s="19"/>
      <c r="F363" s="19"/>
      <c r="G363" s="19"/>
      <c r="H363" s="8" t="s">
        <v>805</v>
      </c>
      <c r="I363" s="8"/>
      <c r="J363" s="20"/>
    </row>
    <row r="364" spans="1:10" x14ac:dyDescent="0.15">
      <c r="B364" s="174"/>
      <c r="C364" s="8" t="s">
        <v>811</v>
      </c>
      <c r="D364" s="19"/>
      <c r="E364" s="19"/>
      <c r="F364" s="19"/>
      <c r="G364" s="19"/>
      <c r="H364" s="8"/>
      <c r="I364" s="8"/>
      <c r="J364" s="20"/>
    </row>
    <row r="365" spans="1:10" x14ac:dyDescent="0.15">
      <c r="B365" s="159" t="s">
        <v>556</v>
      </c>
      <c r="C365" s="19" t="s">
        <v>812</v>
      </c>
      <c r="D365" s="19"/>
      <c r="E365" s="19"/>
      <c r="F365" s="19"/>
      <c r="G365" s="19"/>
      <c r="H365" s="8"/>
      <c r="I365" s="8"/>
      <c r="J365" s="20"/>
    </row>
    <row r="366" spans="1:10" x14ac:dyDescent="0.15">
      <c r="B366" s="160"/>
      <c r="C366" s="19" t="s">
        <v>813</v>
      </c>
      <c r="D366" s="19"/>
      <c r="E366" s="19"/>
      <c r="F366" s="19"/>
      <c r="G366" s="19"/>
      <c r="H366" s="8"/>
      <c r="I366" s="8"/>
      <c r="J366" s="20"/>
    </row>
    <row r="368" spans="1:10" x14ac:dyDescent="0.15">
      <c r="B368" s="100" t="s">
        <v>814</v>
      </c>
    </row>
  </sheetData>
  <mergeCells count="74">
    <mergeCell ref="D289:D293"/>
    <mergeCell ref="D294:D298"/>
    <mergeCell ref="G271:G282"/>
    <mergeCell ref="J146:J147"/>
    <mergeCell ref="C341:C352"/>
    <mergeCell ref="C313:C315"/>
    <mergeCell ref="C316:C321"/>
    <mergeCell ref="C322:C323"/>
    <mergeCell ref="C324:C328"/>
    <mergeCell ref="C329:C340"/>
    <mergeCell ref="C259:C265"/>
    <mergeCell ref="C271:C282"/>
    <mergeCell ref="C285:C298"/>
    <mergeCell ref="C300:C303"/>
    <mergeCell ref="C304:C309"/>
    <mergeCell ref="C216:C221"/>
    <mergeCell ref="D14:D16"/>
    <mergeCell ref="D17:D19"/>
    <mergeCell ref="D20:D22"/>
    <mergeCell ref="D23:D25"/>
    <mergeCell ref="D28:D29"/>
    <mergeCell ref="D112:D113"/>
    <mergeCell ref="D120:D121"/>
    <mergeCell ref="D122:D123"/>
    <mergeCell ref="D124:D125"/>
    <mergeCell ref="D126:D127"/>
    <mergeCell ref="D133:D136"/>
    <mergeCell ref="D137:D140"/>
    <mergeCell ref="D141:D143"/>
    <mergeCell ref="D224:D230"/>
    <mergeCell ref="D231:D239"/>
    <mergeCell ref="C252:C254"/>
    <mergeCell ref="C255:C258"/>
    <mergeCell ref="C201:C202"/>
    <mergeCell ref="C205:C206"/>
    <mergeCell ref="C207:C209"/>
    <mergeCell ref="C210:C211"/>
    <mergeCell ref="C212:C215"/>
    <mergeCell ref="C178:C182"/>
    <mergeCell ref="C195:C196"/>
    <mergeCell ref="C197:C200"/>
    <mergeCell ref="C222:C239"/>
    <mergeCell ref="C248:C249"/>
    <mergeCell ref="C203:C204"/>
    <mergeCell ref="C146:C147"/>
    <mergeCell ref="C149:C150"/>
    <mergeCell ref="C151:C162"/>
    <mergeCell ref="C163:C175"/>
    <mergeCell ref="C176:C177"/>
    <mergeCell ref="B269:B312"/>
    <mergeCell ref="B313:B352"/>
    <mergeCell ref="B355:B356"/>
    <mergeCell ref="B357:B364"/>
    <mergeCell ref="B365:B366"/>
    <mergeCell ref="B146:B162"/>
    <mergeCell ref="B163:B184"/>
    <mergeCell ref="B185:B190"/>
    <mergeCell ref="B191:B243"/>
    <mergeCell ref="B244:B268"/>
    <mergeCell ref="C30:C95"/>
    <mergeCell ref="C102:C103"/>
    <mergeCell ref="B10:B26"/>
    <mergeCell ref="B27:B105"/>
    <mergeCell ref="B106:B145"/>
    <mergeCell ref="C11:C13"/>
    <mergeCell ref="C14:C25"/>
    <mergeCell ref="C27:C29"/>
    <mergeCell ref="C106:C113"/>
    <mergeCell ref="C114:C145"/>
    <mergeCell ref="D36:D91"/>
    <mergeCell ref="E38:E53"/>
    <mergeCell ref="E54:E72"/>
    <mergeCell ref="E73:E88"/>
    <mergeCell ref="E89:E91"/>
  </mergeCells>
  <phoneticPr fontId="0" type="noConversion"/>
  <pageMargins left="0.69921814550564987" right="0.69921814550564987" top="0.74921189330694249" bottom="0.74921189330694249" header="0.29926813962891347" footer="0.29926813962891347"/>
  <pageSetup paperSize="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64"/>
  <sheetViews>
    <sheetView tabSelected="1" topLeftCell="A220" zoomScaleNormal="100" workbookViewId="0">
      <selection activeCell="D230" sqref="D230"/>
    </sheetView>
  </sheetViews>
  <sheetFormatPr defaultColWidth="9" defaultRowHeight="16.5" x14ac:dyDescent="0.15"/>
  <cols>
    <col min="1" max="1" width="9" style="28"/>
    <col min="2" max="2" width="29.375" style="28" customWidth="1"/>
    <col min="3" max="3" width="31.25" style="29" customWidth="1"/>
    <col min="4" max="4" width="45" style="29" customWidth="1"/>
    <col min="5" max="5" width="53.625" style="29" customWidth="1"/>
    <col min="6" max="6" width="61.25" style="28" customWidth="1"/>
    <col min="7" max="7" width="22.125" style="28" customWidth="1"/>
    <col min="8" max="8" width="16.75" style="28" customWidth="1"/>
    <col min="9" max="16384" width="9" style="28"/>
  </cols>
  <sheetData>
    <row r="2" spans="1:9" s="1" customFormat="1" ht="18" customHeight="1" x14ac:dyDescent="0.15">
      <c r="B2" s="30" t="s">
        <v>0</v>
      </c>
      <c r="C2" s="30" t="s">
        <v>1</v>
      </c>
      <c r="D2" s="30" t="s">
        <v>2</v>
      </c>
      <c r="E2" s="30" t="s">
        <v>5</v>
      </c>
      <c r="F2" s="5" t="s">
        <v>6</v>
      </c>
      <c r="G2" s="5" t="s">
        <v>7</v>
      </c>
      <c r="H2" s="5" t="s">
        <v>8</v>
      </c>
    </row>
    <row r="3" spans="1:9" s="1" customFormat="1" ht="18" customHeight="1" x14ac:dyDescent="0.15">
      <c r="B3" s="31" t="s">
        <v>815</v>
      </c>
      <c r="C3" s="104"/>
      <c r="D3" s="8"/>
      <c r="E3" s="8"/>
      <c r="F3" s="105"/>
      <c r="G3" s="105"/>
      <c r="H3" s="105"/>
    </row>
    <row r="4" spans="1:9" x14ac:dyDescent="0.15">
      <c r="A4" s="6">
        <v>1</v>
      </c>
      <c r="B4" s="8" t="s">
        <v>302</v>
      </c>
      <c r="C4" s="8"/>
      <c r="D4" s="8"/>
      <c r="E4" s="8"/>
      <c r="F4" s="8" t="s">
        <v>560</v>
      </c>
      <c r="G4" s="8" t="s">
        <v>560</v>
      </c>
      <c r="H4" s="20" t="s">
        <v>301</v>
      </c>
    </row>
    <row r="5" spans="1:9" s="1" customFormat="1" ht="16.5" customHeight="1" x14ac:dyDescent="0.15">
      <c r="A5" s="6">
        <v>1</v>
      </c>
      <c r="B5" s="8" t="s">
        <v>268</v>
      </c>
      <c r="C5" s="8"/>
      <c r="D5" s="8"/>
      <c r="E5" s="8"/>
      <c r="F5" s="43" t="s">
        <v>269</v>
      </c>
      <c r="G5" s="43" t="s">
        <v>269</v>
      </c>
      <c r="H5" s="20" t="s">
        <v>301</v>
      </c>
    </row>
    <row r="6" spans="1:9" s="1" customFormat="1" ht="16.5" customHeight="1" x14ac:dyDescent="0.15">
      <c r="A6" s="6">
        <v>1</v>
      </c>
      <c r="B6" s="8" t="s">
        <v>270</v>
      </c>
      <c r="C6" s="8"/>
      <c r="D6" s="8"/>
      <c r="E6" s="8"/>
      <c r="F6" s="43" t="s">
        <v>269</v>
      </c>
      <c r="G6" s="43" t="s">
        <v>269</v>
      </c>
      <c r="H6" s="20" t="s">
        <v>301</v>
      </c>
    </row>
    <row r="7" spans="1:9" s="1" customFormat="1" ht="16.5" customHeight="1" x14ac:dyDescent="0.15">
      <c r="A7" s="6"/>
      <c r="B7" s="31" t="s">
        <v>305</v>
      </c>
      <c r="C7" s="8"/>
      <c r="D7" s="8"/>
      <c r="E7" s="8" t="s">
        <v>816</v>
      </c>
      <c r="F7" s="43"/>
      <c r="G7" s="43"/>
      <c r="H7" s="20"/>
    </row>
    <row r="8" spans="1:9" x14ac:dyDescent="0.15">
      <c r="A8" s="6">
        <v>1</v>
      </c>
      <c r="B8" s="8" t="s">
        <v>307</v>
      </c>
      <c r="C8" s="8"/>
      <c r="D8" s="8"/>
      <c r="E8" s="8"/>
      <c r="F8" s="8" t="s">
        <v>308</v>
      </c>
      <c r="G8" s="8"/>
      <c r="H8" s="20" t="s">
        <v>301</v>
      </c>
    </row>
    <row r="9" spans="1:9" s="1" customFormat="1" ht="20.100000000000001" customHeight="1" x14ac:dyDescent="0.15">
      <c r="A9" s="6">
        <v>1</v>
      </c>
      <c r="B9" s="81" t="s">
        <v>817</v>
      </c>
      <c r="C9" s="66"/>
      <c r="D9" s="66"/>
      <c r="E9" s="66"/>
      <c r="F9" s="67"/>
      <c r="G9" s="43"/>
      <c r="H9" s="43"/>
      <c r="I9" s="20"/>
    </row>
    <row r="10" spans="1:9" s="1" customFormat="1" ht="16.5" customHeight="1" x14ac:dyDescent="0.15">
      <c r="A10" s="6"/>
      <c r="B10" s="117" t="s">
        <v>277</v>
      </c>
      <c r="C10" s="8" t="s">
        <v>278</v>
      </c>
      <c r="D10" s="8"/>
      <c r="E10" s="8"/>
      <c r="F10" s="43"/>
      <c r="G10" s="43"/>
      <c r="H10" s="20"/>
    </row>
    <row r="11" spans="1:9" s="1" customFormat="1" ht="16.5" customHeight="1" x14ac:dyDescent="0.15">
      <c r="A11" s="6"/>
      <c r="B11" s="118"/>
      <c r="C11" s="161" t="s">
        <v>280</v>
      </c>
      <c r="D11" s="43" t="s">
        <v>281</v>
      </c>
      <c r="E11" s="8"/>
      <c r="F11" s="43"/>
      <c r="G11" s="43"/>
      <c r="H11" s="20"/>
    </row>
    <row r="12" spans="1:9" s="1" customFormat="1" ht="16.5" customHeight="1" x14ac:dyDescent="0.15">
      <c r="A12" s="6"/>
      <c r="B12" s="118"/>
      <c r="C12" s="161"/>
      <c r="D12" s="43" t="s">
        <v>283</v>
      </c>
      <c r="E12" s="8"/>
      <c r="F12" s="43"/>
      <c r="G12" s="43"/>
      <c r="H12" s="20"/>
    </row>
    <row r="13" spans="1:9" s="1" customFormat="1" ht="16.5" customHeight="1" x14ac:dyDescent="0.15">
      <c r="A13" s="6"/>
      <c r="B13" s="118"/>
      <c r="C13" s="161"/>
      <c r="D13" s="43" t="s">
        <v>320</v>
      </c>
      <c r="E13" s="8"/>
      <c r="F13" s="43"/>
      <c r="G13" s="43"/>
      <c r="H13" s="20"/>
    </row>
    <row r="14" spans="1:9" s="1" customFormat="1" ht="16.5" customHeight="1" x14ac:dyDescent="0.15">
      <c r="A14" s="6"/>
      <c r="B14" s="118"/>
      <c r="C14" s="106" t="s">
        <v>286</v>
      </c>
      <c r="D14" s="106"/>
      <c r="E14" s="43"/>
      <c r="F14" s="43"/>
      <c r="G14" s="43"/>
      <c r="H14" s="20"/>
    </row>
    <row r="15" spans="1:9" s="1" customFormat="1" ht="16.5" customHeight="1" x14ac:dyDescent="0.15">
      <c r="A15" s="6"/>
      <c r="B15" s="118"/>
      <c r="C15" s="194" t="s">
        <v>289</v>
      </c>
      <c r="D15" s="194" t="s">
        <v>100</v>
      </c>
      <c r="E15" s="43" t="s">
        <v>290</v>
      </c>
      <c r="F15" s="43"/>
      <c r="G15" s="43"/>
      <c r="H15" s="20"/>
    </row>
    <row r="16" spans="1:9" s="1" customFormat="1" ht="16.5" customHeight="1" x14ac:dyDescent="0.15">
      <c r="A16" s="6"/>
      <c r="B16" s="118"/>
      <c r="C16" s="194"/>
      <c r="D16" s="194"/>
      <c r="E16" s="43" t="s">
        <v>292</v>
      </c>
      <c r="F16" s="43"/>
      <c r="G16" s="43"/>
      <c r="H16" s="20"/>
    </row>
    <row r="17" spans="1:9" s="1" customFormat="1" ht="16.5" customHeight="1" x14ac:dyDescent="0.15">
      <c r="A17" s="6"/>
      <c r="B17" s="118"/>
      <c r="C17" s="194"/>
      <c r="D17" s="194"/>
      <c r="E17" s="43" t="s">
        <v>295</v>
      </c>
      <c r="F17" s="43"/>
      <c r="G17" s="43"/>
      <c r="H17" s="20"/>
    </row>
    <row r="18" spans="1:9" s="1" customFormat="1" ht="16.5" customHeight="1" x14ac:dyDescent="0.15">
      <c r="A18" s="6"/>
      <c r="B18" s="118"/>
      <c r="C18" s="194"/>
      <c r="D18" s="195" t="s">
        <v>97</v>
      </c>
      <c r="E18" s="43" t="s">
        <v>290</v>
      </c>
      <c r="F18" s="43"/>
      <c r="G18" s="43"/>
      <c r="H18" s="20"/>
    </row>
    <row r="19" spans="1:9" s="1" customFormat="1" ht="16.5" customHeight="1" x14ac:dyDescent="0.15">
      <c r="A19" s="6"/>
      <c r="B19" s="118"/>
      <c r="C19" s="194"/>
      <c r="D19" s="195"/>
      <c r="E19" s="43" t="s">
        <v>292</v>
      </c>
      <c r="F19" s="43"/>
      <c r="G19" s="43"/>
      <c r="H19" s="20"/>
    </row>
    <row r="20" spans="1:9" s="1" customFormat="1" ht="16.5" customHeight="1" x14ac:dyDescent="0.15">
      <c r="A20" s="6"/>
      <c r="B20" s="118"/>
      <c r="C20" s="194"/>
      <c r="D20" s="195"/>
      <c r="E20" s="43" t="s">
        <v>295</v>
      </c>
      <c r="F20" s="43"/>
      <c r="G20" s="43"/>
      <c r="H20" s="20"/>
    </row>
    <row r="21" spans="1:9" s="1" customFormat="1" ht="16.5" customHeight="1" x14ac:dyDescent="0.15">
      <c r="A21" s="6"/>
      <c r="B21" s="118"/>
      <c r="C21" s="194"/>
      <c r="D21" s="195" t="s">
        <v>297</v>
      </c>
      <c r="E21" s="43" t="s">
        <v>290</v>
      </c>
      <c r="F21" s="43"/>
      <c r="G21" s="43"/>
      <c r="H21" s="20"/>
    </row>
    <row r="22" spans="1:9" s="1" customFormat="1" ht="16.5" customHeight="1" x14ac:dyDescent="0.15">
      <c r="A22" s="6"/>
      <c r="B22" s="118"/>
      <c r="C22" s="194"/>
      <c r="D22" s="195"/>
      <c r="E22" s="43" t="s">
        <v>292</v>
      </c>
      <c r="F22" s="43"/>
      <c r="G22" s="43"/>
      <c r="H22" s="20"/>
    </row>
    <row r="23" spans="1:9" s="1" customFormat="1" ht="16.5" customHeight="1" x14ac:dyDescent="0.15">
      <c r="A23" s="6"/>
      <c r="B23" s="118"/>
      <c r="C23" s="194"/>
      <c r="D23" s="195"/>
      <c r="E23" s="43" t="s">
        <v>295</v>
      </c>
      <c r="F23" s="43"/>
      <c r="G23" s="43"/>
      <c r="H23" s="20"/>
    </row>
    <row r="24" spans="1:9" s="1" customFormat="1" ht="16.5" customHeight="1" x14ac:dyDescent="0.15">
      <c r="A24" s="6"/>
      <c r="B24" s="118"/>
      <c r="C24" s="194"/>
      <c r="D24" s="195" t="s">
        <v>298</v>
      </c>
      <c r="E24" s="43" t="s">
        <v>290</v>
      </c>
      <c r="F24" s="43"/>
      <c r="G24" s="43"/>
      <c r="H24" s="20"/>
    </row>
    <row r="25" spans="1:9" s="1" customFormat="1" ht="16.5" customHeight="1" x14ac:dyDescent="0.15">
      <c r="A25" s="6"/>
      <c r="B25" s="118"/>
      <c r="C25" s="194"/>
      <c r="D25" s="195"/>
      <c r="E25" s="43" t="s">
        <v>292</v>
      </c>
      <c r="F25" s="43"/>
      <c r="G25" s="43"/>
      <c r="H25" s="20"/>
    </row>
    <row r="26" spans="1:9" s="1" customFormat="1" ht="16.5" customHeight="1" x14ac:dyDescent="0.15">
      <c r="A26" s="6"/>
      <c r="B26" s="118"/>
      <c r="C26" s="194"/>
      <c r="D26" s="195"/>
      <c r="E26" s="43" t="s">
        <v>295</v>
      </c>
      <c r="F26" s="43"/>
      <c r="G26" s="43"/>
      <c r="H26" s="20"/>
    </row>
    <row r="27" spans="1:9" s="1" customFormat="1" ht="20.100000000000001" customHeight="1" x14ac:dyDescent="0.15">
      <c r="A27" s="6"/>
      <c r="B27" s="118"/>
      <c r="C27" s="164" t="s">
        <v>818</v>
      </c>
      <c r="D27" s="107" t="s">
        <v>819</v>
      </c>
      <c r="E27" s="107"/>
      <c r="F27" s="107"/>
      <c r="G27" s="43"/>
      <c r="H27" s="43"/>
      <c r="I27" s="20"/>
    </row>
    <row r="28" spans="1:9" s="1" customFormat="1" ht="20.100000000000001" customHeight="1" x14ac:dyDescent="0.15">
      <c r="A28" s="6"/>
      <c r="B28" s="118"/>
      <c r="C28" s="164"/>
      <c r="D28" s="107" t="s">
        <v>820</v>
      </c>
      <c r="E28" s="107"/>
      <c r="F28" s="107"/>
      <c r="G28" s="43"/>
      <c r="H28" s="43"/>
      <c r="I28" s="20"/>
    </row>
    <row r="29" spans="1:9" s="1" customFormat="1" ht="20.100000000000001" customHeight="1" x14ac:dyDescent="0.15">
      <c r="A29" s="6"/>
      <c r="B29" s="118"/>
      <c r="C29" s="164"/>
      <c r="D29" s="107" t="s">
        <v>289</v>
      </c>
      <c r="E29" s="107"/>
      <c r="F29" s="107" t="s">
        <v>821</v>
      </c>
      <c r="G29" s="43"/>
      <c r="H29" s="43"/>
      <c r="I29" s="20"/>
    </row>
    <row r="30" spans="1:9" s="1" customFormat="1" ht="20.100000000000001" customHeight="1" x14ac:dyDescent="0.15">
      <c r="A30" s="6"/>
      <c r="B30" s="118"/>
      <c r="C30" s="164"/>
      <c r="D30" s="164" t="s">
        <v>822</v>
      </c>
      <c r="E30" s="107" t="s">
        <v>823</v>
      </c>
      <c r="F30" s="107"/>
      <c r="G30" s="43"/>
      <c r="H30" s="43"/>
      <c r="I30" s="20"/>
    </row>
    <row r="31" spans="1:9" s="1" customFormat="1" ht="20.100000000000001" customHeight="1" x14ac:dyDescent="0.15">
      <c r="A31" s="6"/>
      <c r="B31" s="118"/>
      <c r="C31" s="164"/>
      <c r="D31" s="164"/>
      <c r="E31" s="107" t="s">
        <v>116</v>
      </c>
      <c r="F31" s="107"/>
      <c r="G31" s="43"/>
      <c r="H31" s="43"/>
      <c r="I31" s="20"/>
    </row>
    <row r="32" spans="1:9" s="1" customFormat="1" ht="20.100000000000001" customHeight="1" x14ac:dyDescent="0.15">
      <c r="A32" s="6"/>
      <c r="B32" s="118"/>
      <c r="C32" s="164"/>
      <c r="D32" s="164"/>
      <c r="E32" s="107" t="s">
        <v>44</v>
      </c>
      <c r="F32" s="107"/>
      <c r="G32" s="43"/>
      <c r="H32" s="43"/>
      <c r="I32" s="20"/>
    </row>
    <row r="33" spans="1:9" s="1" customFormat="1" ht="20.100000000000001" customHeight="1" x14ac:dyDescent="0.15">
      <c r="A33" s="6"/>
      <c r="B33" s="118"/>
      <c r="C33" s="164"/>
      <c r="D33" s="196"/>
      <c r="E33" s="107" t="s">
        <v>513</v>
      </c>
      <c r="F33" s="107"/>
      <c r="G33" s="43"/>
      <c r="H33" s="43"/>
      <c r="I33" s="20"/>
    </row>
    <row r="34" spans="1:9" s="1" customFormat="1" ht="20.100000000000001" customHeight="1" x14ac:dyDescent="0.15">
      <c r="A34" s="6"/>
      <c r="B34" s="118"/>
      <c r="C34" s="190" t="s">
        <v>322</v>
      </c>
      <c r="D34" s="59" t="s">
        <v>323</v>
      </c>
      <c r="E34" s="59" t="s">
        <v>324</v>
      </c>
      <c r="F34" s="43"/>
      <c r="G34" s="43"/>
      <c r="H34" s="20"/>
    </row>
    <row r="35" spans="1:9" s="1" customFormat="1" ht="20.100000000000001" customHeight="1" x14ac:dyDescent="0.15">
      <c r="A35" s="6"/>
      <c r="B35" s="118"/>
      <c r="C35" s="192"/>
      <c r="D35" s="59" t="s">
        <v>325</v>
      </c>
      <c r="E35" s="59"/>
      <c r="F35" s="43"/>
      <c r="G35" s="43"/>
      <c r="H35" s="20"/>
    </row>
    <row r="36" spans="1:9" s="1" customFormat="1" ht="20.100000000000001" customHeight="1" x14ac:dyDescent="0.15">
      <c r="A36" s="6"/>
      <c r="B36" s="119"/>
      <c r="C36" s="108" t="s">
        <v>19</v>
      </c>
      <c r="D36" s="59"/>
      <c r="E36" s="59" t="s">
        <v>326</v>
      </c>
      <c r="F36" s="43"/>
      <c r="G36" s="43"/>
      <c r="H36" s="20"/>
    </row>
    <row r="37" spans="1:9" s="1" customFormat="1" ht="20.100000000000001" customHeight="1" x14ac:dyDescent="0.15">
      <c r="A37" s="6"/>
      <c r="B37" s="145" t="s">
        <v>824</v>
      </c>
      <c r="C37" s="166" t="s">
        <v>825</v>
      </c>
      <c r="D37" s="8" t="s">
        <v>826</v>
      </c>
      <c r="E37" s="8"/>
      <c r="F37" s="8"/>
      <c r="G37" s="8" t="s">
        <v>827</v>
      </c>
      <c r="H37" s="20"/>
    </row>
    <row r="38" spans="1:9" s="1" customFormat="1" ht="16.5" customHeight="1" x14ac:dyDescent="0.15">
      <c r="A38" s="6"/>
      <c r="B38" s="146"/>
      <c r="C38" s="167"/>
      <c r="D38" s="8" t="s">
        <v>828</v>
      </c>
      <c r="E38" s="8"/>
      <c r="F38" s="8"/>
      <c r="G38" s="8" t="s">
        <v>827</v>
      </c>
      <c r="H38" s="20"/>
    </row>
    <row r="39" spans="1:9" s="1" customFormat="1" ht="16.5" customHeight="1" x14ac:dyDescent="0.15">
      <c r="A39" s="6"/>
      <c r="B39" s="146"/>
      <c r="C39" s="167"/>
      <c r="D39" s="8" t="s">
        <v>829</v>
      </c>
      <c r="E39" s="8"/>
      <c r="F39" s="8"/>
      <c r="G39" s="8" t="s">
        <v>827</v>
      </c>
      <c r="H39" s="20"/>
    </row>
    <row r="40" spans="1:9" s="1" customFormat="1" ht="16.5" customHeight="1" x14ac:dyDescent="0.15">
      <c r="A40" s="6"/>
      <c r="B40" s="146"/>
      <c r="C40" s="167"/>
      <c r="D40" s="8" t="s">
        <v>830</v>
      </c>
      <c r="E40" s="8"/>
      <c r="F40" s="8"/>
      <c r="G40" s="8" t="s">
        <v>827</v>
      </c>
      <c r="H40" s="20"/>
    </row>
    <row r="41" spans="1:9" s="1" customFormat="1" ht="16.5" customHeight="1" x14ac:dyDescent="0.15">
      <c r="A41" s="6"/>
      <c r="B41" s="146"/>
      <c r="C41" s="167"/>
      <c r="D41" s="8" t="s">
        <v>831</v>
      </c>
      <c r="E41" s="8"/>
      <c r="F41" s="8"/>
      <c r="G41" s="8" t="s">
        <v>827</v>
      </c>
      <c r="H41" s="20"/>
    </row>
    <row r="42" spans="1:9" s="1" customFormat="1" ht="16.5" customHeight="1" x14ac:dyDescent="0.15">
      <c r="A42" s="6"/>
      <c r="B42" s="146"/>
      <c r="C42" s="167"/>
      <c r="D42" s="8" t="s">
        <v>832</v>
      </c>
      <c r="E42" s="8"/>
      <c r="F42" s="8"/>
      <c r="G42" s="8" t="s">
        <v>827</v>
      </c>
      <c r="H42" s="20"/>
    </row>
    <row r="43" spans="1:9" s="1" customFormat="1" ht="16.5" customHeight="1" x14ac:dyDescent="0.15">
      <c r="A43" s="6"/>
      <c r="B43" s="146"/>
      <c r="C43" s="167"/>
      <c r="D43" s="8" t="s">
        <v>577</v>
      </c>
      <c r="E43" s="8"/>
      <c r="F43" s="8"/>
      <c r="G43" s="8" t="s">
        <v>827</v>
      </c>
      <c r="H43" s="20"/>
    </row>
    <row r="44" spans="1:9" s="1" customFormat="1" ht="16.5" customHeight="1" x14ac:dyDescent="0.15">
      <c r="A44" s="6"/>
      <c r="B44" s="146"/>
      <c r="C44" s="167"/>
      <c r="D44" s="43" t="s">
        <v>833</v>
      </c>
      <c r="E44" s="43"/>
      <c r="F44" s="8"/>
      <c r="G44" s="8" t="s">
        <v>827</v>
      </c>
      <c r="H44" s="20"/>
    </row>
    <row r="45" spans="1:9" s="1" customFormat="1" ht="16.5" customHeight="1" x14ac:dyDescent="0.15">
      <c r="A45" s="6"/>
      <c r="B45" s="146"/>
      <c r="C45" s="167"/>
      <c r="D45" s="8" t="s">
        <v>834</v>
      </c>
      <c r="E45" s="8"/>
      <c r="F45" s="43"/>
      <c r="G45" s="8" t="s">
        <v>827</v>
      </c>
      <c r="H45" s="20"/>
    </row>
    <row r="46" spans="1:9" s="1" customFormat="1" ht="16.5" customHeight="1" x14ac:dyDescent="0.15">
      <c r="A46" s="6"/>
      <c r="B46" s="146"/>
      <c r="C46" s="167"/>
      <c r="D46" s="8" t="s">
        <v>835</v>
      </c>
      <c r="E46" s="8"/>
      <c r="F46" s="8"/>
      <c r="G46" s="8" t="s">
        <v>827</v>
      </c>
      <c r="H46" s="20"/>
    </row>
    <row r="47" spans="1:9" s="1" customFormat="1" ht="16.5" customHeight="1" x14ac:dyDescent="0.15">
      <c r="A47" s="6"/>
      <c r="B47" s="146"/>
      <c r="C47" s="167"/>
      <c r="D47" s="8" t="s">
        <v>836</v>
      </c>
      <c r="E47" s="8"/>
      <c r="F47" s="8"/>
      <c r="G47" s="8" t="s">
        <v>827</v>
      </c>
      <c r="H47" s="20"/>
    </row>
    <row r="48" spans="1:9" s="1" customFormat="1" ht="16.5" customHeight="1" x14ac:dyDescent="0.15">
      <c r="A48" s="6"/>
      <c r="B48" s="146"/>
      <c r="C48" s="168"/>
      <c r="D48" s="8" t="s">
        <v>837</v>
      </c>
      <c r="E48" s="8"/>
      <c r="F48" s="8"/>
      <c r="G48" s="8" t="s">
        <v>827</v>
      </c>
      <c r="H48" s="20"/>
    </row>
    <row r="49" spans="1:8" s="1" customFormat="1" ht="16.5" customHeight="1" x14ac:dyDescent="0.15">
      <c r="A49" s="6"/>
      <c r="B49" s="146"/>
      <c r="C49" s="108" t="s">
        <v>838</v>
      </c>
      <c r="D49" s="8" t="s">
        <v>839</v>
      </c>
      <c r="E49" s="8"/>
      <c r="F49" s="8"/>
      <c r="G49" s="8" t="s">
        <v>840</v>
      </c>
      <c r="H49" s="20"/>
    </row>
    <row r="50" spans="1:8" s="1" customFormat="1" ht="33" customHeight="1" x14ac:dyDescent="0.15">
      <c r="A50" s="6"/>
      <c r="B50" s="146"/>
      <c r="C50" s="145" t="s">
        <v>328</v>
      </c>
      <c r="D50" s="8" t="s">
        <v>329</v>
      </c>
      <c r="E50" s="8"/>
      <c r="F50" s="103" t="s">
        <v>568</v>
      </c>
      <c r="G50" s="8" t="s">
        <v>330</v>
      </c>
      <c r="H50" s="20"/>
    </row>
    <row r="51" spans="1:8" s="1" customFormat="1" ht="16.5" customHeight="1" x14ac:dyDescent="0.15">
      <c r="A51" s="6"/>
      <c r="B51" s="146"/>
      <c r="C51" s="146"/>
      <c r="D51" s="145" t="s">
        <v>331</v>
      </c>
      <c r="E51" s="8" t="s">
        <v>332</v>
      </c>
      <c r="F51" s="8"/>
      <c r="G51" s="8" t="s">
        <v>330</v>
      </c>
      <c r="H51" s="20"/>
    </row>
    <row r="52" spans="1:8" s="1" customFormat="1" ht="16.5" customHeight="1" x14ac:dyDescent="0.15">
      <c r="A52" s="6"/>
      <c r="B52" s="146"/>
      <c r="C52" s="146"/>
      <c r="D52" s="147"/>
      <c r="E52" s="8" t="s">
        <v>333</v>
      </c>
      <c r="F52" s="8"/>
      <c r="G52" s="8" t="s">
        <v>330</v>
      </c>
      <c r="H52" s="20"/>
    </row>
    <row r="53" spans="1:8" s="1" customFormat="1" ht="16.5" customHeight="1" x14ac:dyDescent="0.15">
      <c r="A53" s="6"/>
      <c r="B53" s="117" t="s">
        <v>841</v>
      </c>
      <c r="C53" s="43" t="s">
        <v>345</v>
      </c>
      <c r="D53" s="43"/>
      <c r="E53" s="8"/>
      <c r="F53" s="8"/>
      <c r="G53" s="8"/>
      <c r="H53" s="20"/>
    </row>
    <row r="54" spans="1:8" s="1" customFormat="1" ht="16.5" customHeight="1" x14ac:dyDescent="0.15">
      <c r="A54" s="6"/>
      <c r="B54" s="118"/>
      <c r="C54" s="43" t="s">
        <v>347</v>
      </c>
      <c r="D54" s="43"/>
      <c r="E54" s="8"/>
      <c r="F54" s="8"/>
      <c r="G54" s="8"/>
      <c r="H54" s="20"/>
    </row>
    <row r="55" spans="1:8" s="1" customFormat="1" ht="16.5" customHeight="1" x14ac:dyDescent="0.15">
      <c r="A55" s="6"/>
      <c r="B55" s="118"/>
      <c r="C55" s="43" t="s">
        <v>348</v>
      </c>
      <c r="D55" s="43"/>
      <c r="E55" s="8"/>
      <c r="F55" s="8"/>
      <c r="G55" s="8"/>
      <c r="H55" s="20"/>
    </row>
    <row r="56" spans="1:8" s="1" customFormat="1" ht="16.5" customHeight="1" x14ac:dyDescent="0.15">
      <c r="A56" s="6"/>
      <c r="B56" s="118"/>
      <c r="C56" s="106" t="s">
        <v>349</v>
      </c>
      <c r="D56" s="106"/>
      <c r="E56" s="8"/>
      <c r="F56" s="8"/>
      <c r="G56" s="8"/>
      <c r="H56" s="20"/>
    </row>
    <row r="57" spans="1:8" s="1" customFormat="1" ht="16.5" customHeight="1" x14ac:dyDescent="0.15">
      <c r="A57" s="6"/>
      <c r="B57" s="118"/>
      <c r="C57" s="106" t="s">
        <v>350</v>
      </c>
      <c r="D57" s="106"/>
      <c r="E57" s="8"/>
      <c r="F57" s="8"/>
      <c r="G57" s="8"/>
      <c r="H57" s="20"/>
    </row>
    <row r="58" spans="1:8" s="1" customFormat="1" ht="16.5" customHeight="1" x14ac:dyDescent="0.15">
      <c r="A58" s="6"/>
      <c r="B58" s="118"/>
      <c r="C58" s="106" t="s">
        <v>351</v>
      </c>
      <c r="D58" s="106"/>
      <c r="E58" s="8"/>
      <c r="F58" s="8"/>
      <c r="G58" s="8"/>
      <c r="H58" s="20"/>
    </row>
    <row r="59" spans="1:8" s="1" customFormat="1" ht="16.5" customHeight="1" x14ac:dyDescent="0.15">
      <c r="A59" s="6"/>
      <c r="B59" s="118"/>
      <c r="C59" s="190" t="s">
        <v>352</v>
      </c>
      <c r="D59" s="106" t="s">
        <v>353</v>
      </c>
      <c r="E59" s="8"/>
      <c r="F59" s="8"/>
      <c r="G59" s="8"/>
      <c r="H59" s="20"/>
    </row>
    <row r="60" spans="1:8" s="1" customFormat="1" ht="16.5" customHeight="1" x14ac:dyDescent="0.15">
      <c r="A60" s="6"/>
      <c r="B60" s="118"/>
      <c r="C60" s="192"/>
      <c r="D60" s="106" t="s">
        <v>354</v>
      </c>
      <c r="E60" s="8"/>
      <c r="F60" s="8"/>
      <c r="G60" s="8"/>
      <c r="H60" s="20"/>
    </row>
    <row r="61" spans="1:8" s="1" customFormat="1" ht="16.5" customHeight="1" x14ac:dyDescent="0.15">
      <c r="A61" s="6"/>
      <c r="B61" s="118"/>
      <c r="C61" s="190" t="s">
        <v>356</v>
      </c>
      <c r="D61" s="106" t="s">
        <v>356</v>
      </c>
      <c r="E61" s="8"/>
      <c r="F61" s="8"/>
      <c r="G61" s="8"/>
      <c r="H61" s="20"/>
    </row>
    <row r="62" spans="1:8" s="1" customFormat="1" ht="16.5" customHeight="1" x14ac:dyDescent="0.15">
      <c r="A62" s="6"/>
      <c r="B62" s="118"/>
      <c r="C62" s="192"/>
      <c r="D62" s="106" t="s">
        <v>358</v>
      </c>
      <c r="E62" s="8"/>
      <c r="F62" s="8"/>
      <c r="G62" s="8"/>
      <c r="H62" s="20"/>
    </row>
    <row r="63" spans="1:8" s="1" customFormat="1" ht="16.5" customHeight="1" x14ac:dyDescent="0.15">
      <c r="A63" s="6"/>
      <c r="B63" s="118"/>
      <c r="C63" s="106" t="s">
        <v>360</v>
      </c>
      <c r="D63" s="106"/>
      <c r="E63" s="8"/>
      <c r="F63" s="8"/>
      <c r="G63" s="8"/>
      <c r="H63" s="20"/>
    </row>
    <row r="64" spans="1:8" s="1" customFormat="1" ht="16.5" customHeight="1" x14ac:dyDescent="0.15">
      <c r="A64" s="6"/>
      <c r="B64" s="118"/>
      <c r="C64" s="106" t="s">
        <v>361</v>
      </c>
      <c r="D64" s="106"/>
      <c r="E64" s="8"/>
      <c r="F64" s="8"/>
      <c r="G64" s="8"/>
      <c r="H64" s="20"/>
    </row>
    <row r="65" spans="1:8" s="1" customFormat="1" ht="16.5" customHeight="1" x14ac:dyDescent="0.15">
      <c r="A65" s="6"/>
      <c r="B65" s="118"/>
      <c r="C65" s="106" t="s">
        <v>362</v>
      </c>
      <c r="D65" s="106"/>
      <c r="E65" s="8"/>
      <c r="F65" s="8"/>
      <c r="G65" s="8"/>
      <c r="H65" s="20"/>
    </row>
    <row r="66" spans="1:8" s="1" customFormat="1" ht="16.5" customHeight="1" x14ac:dyDescent="0.15">
      <c r="A66" s="6"/>
      <c r="B66" s="118"/>
      <c r="C66" s="106" t="s">
        <v>363</v>
      </c>
      <c r="D66" s="106"/>
      <c r="E66" s="8"/>
      <c r="F66" s="8"/>
      <c r="G66" s="8"/>
      <c r="H66" s="20"/>
    </row>
    <row r="67" spans="1:8" s="1" customFormat="1" ht="16.5" customHeight="1" x14ac:dyDescent="0.15">
      <c r="A67" s="6"/>
      <c r="B67" s="118"/>
      <c r="C67" s="106" t="s">
        <v>364</v>
      </c>
      <c r="D67" s="106"/>
      <c r="E67" s="8"/>
      <c r="F67" s="8"/>
      <c r="G67" s="8"/>
      <c r="H67" s="20"/>
    </row>
    <row r="68" spans="1:8" s="1" customFormat="1" ht="16.5" customHeight="1" x14ac:dyDescent="0.15">
      <c r="A68" s="6"/>
      <c r="B68" s="118"/>
      <c r="C68" s="106" t="s">
        <v>365</v>
      </c>
      <c r="D68" s="8" t="s">
        <v>366</v>
      </c>
      <c r="E68" s="8"/>
      <c r="F68" s="8"/>
      <c r="G68" s="8"/>
      <c r="H68" s="20"/>
    </row>
    <row r="69" spans="1:8" s="1" customFormat="1" ht="16.5" customHeight="1" x14ac:dyDescent="0.15">
      <c r="A69" s="6"/>
      <c r="B69" s="118"/>
      <c r="C69" s="106" t="s">
        <v>367</v>
      </c>
      <c r="D69" s="106"/>
      <c r="E69" s="8"/>
      <c r="F69" s="8"/>
      <c r="G69" s="8"/>
      <c r="H69" s="20"/>
    </row>
    <row r="70" spans="1:8" s="1" customFormat="1" ht="16.5" customHeight="1" x14ac:dyDescent="0.15">
      <c r="A70" s="6"/>
      <c r="B70" s="117" t="s">
        <v>370</v>
      </c>
      <c r="C70" s="108" t="s">
        <v>842</v>
      </c>
      <c r="D70" s="8"/>
      <c r="E70" s="8"/>
      <c r="F70" s="8"/>
      <c r="G70" s="8"/>
      <c r="H70" s="20"/>
    </row>
    <row r="71" spans="1:8" s="1" customFormat="1" ht="16.5" customHeight="1" x14ac:dyDescent="0.15">
      <c r="A71" s="6"/>
      <c r="B71" s="118"/>
      <c r="C71" s="108" t="s">
        <v>8</v>
      </c>
      <c r="D71" s="8"/>
      <c r="E71" s="8"/>
      <c r="F71" s="8" t="s">
        <v>843</v>
      </c>
      <c r="G71" s="8"/>
      <c r="H71" s="20"/>
    </row>
    <row r="72" spans="1:8" s="1" customFormat="1" ht="16.5" customHeight="1" x14ac:dyDescent="0.15">
      <c r="A72" s="6"/>
      <c r="B72" s="118"/>
      <c r="C72" s="191" t="s">
        <v>371</v>
      </c>
      <c r="D72" s="109" t="s">
        <v>372</v>
      </c>
      <c r="E72" s="8"/>
      <c r="F72" s="8"/>
      <c r="G72" s="8"/>
      <c r="H72" s="20"/>
    </row>
    <row r="73" spans="1:8" s="1" customFormat="1" ht="16.5" customHeight="1" x14ac:dyDescent="0.15">
      <c r="A73" s="6"/>
      <c r="B73" s="118"/>
      <c r="C73" s="192"/>
      <c r="D73" s="110" t="s">
        <v>374</v>
      </c>
      <c r="E73" s="8"/>
      <c r="F73" s="8"/>
      <c r="G73" s="8"/>
      <c r="H73" s="20"/>
    </row>
    <row r="74" spans="1:8" s="1" customFormat="1" ht="16.5" customHeight="1" x14ac:dyDescent="0.15">
      <c r="A74" s="6"/>
      <c r="B74" s="118"/>
      <c r="C74" s="108" t="s">
        <v>381</v>
      </c>
      <c r="D74" s="8"/>
      <c r="E74" s="8"/>
      <c r="F74" s="8"/>
      <c r="G74" s="8"/>
      <c r="H74" s="20"/>
    </row>
    <row r="75" spans="1:8" s="1" customFormat="1" ht="16.5" customHeight="1" x14ac:dyDescent="0.15">
      <c r="A75" s="6"/>
      <c r="B75" s="118"/>
      <c r="C75" s="191" t="s">
        <v>375</v>
      </c>
      <c r="D75" s="106" t="s">
        <v>376</v>
      </c>
      <c r="E75" s="106" t="s">
        <v>377</v>
      </c>
      <c r="F75" s="8"/>
      <c r="G75" s="8"/>
      <c r="H75" s="20"/>
    </row>
    <row r="76" spans="1:8" s="1" customFormat="1" ht="16.5" customHeight="1" x14ac:dyDescent="0.15">
      <c r="A76" s="6"/>
      <c r="B76" s="118"/>
      <c r="C76" s="192"/>
      <c r="D76" s="106" t="s">
        <v>379</v>
      </c>
      <c r="E76" s="106" t="s">
        <v>380</v>
      </c>
      <c r="F76" s="8"/>
      <c r="G76" s="8"/>
      <c r="H76" s="20"/>
    </row>
    <row r="77" spans="1:8" s="1" customFormat="1" ht="16.5" customHeight="1" x14ac:dyDescent="0.15">
      <c r="A77" s="6"/>
      <c r="B77" s="118"/>
      <c r="C77" s="191" t="s">
        <v>669</v>
      </c>
      <c r="D77" s="108" t="s">
        <v>670</v>
      </c>
      <c r="E77" s="8"/>
      <c r="F77" s="8"/>
      <c r="G77" s="8"/>
      <c r="H77" s="20"/>
    </row>
    <row r="78" spans="1:8" s="1" customFormat="1" ht="16.5" customHeight="1" x14ac:dyDescent="0.15">
      <c r="A78" s="6"/>
      <c r="B78" s="118"/>
      <c r="C78" s="191"/>
      <c r="D78" s="108" t="s">
        <v>671</v>
      </c>
      <c r="E78" s="8"/>
      <c r="F78" s="8"/>
      <c r="G78" s="8"/>
      <c r="H78" s="20"/>
    </row>
    <row r="79" spans="1:8" s="1" customFormat="1" ht="16.5" customHeight="1" x14ac:dyDescent="0.15">
      <c r="A79" s="6"/>
      <c r="B79" s="118"/>
      <c r="C79" s="191"/>
      <c r="D79" s="108" t="s">
        <v>672</v>
      </c>
      <c r="E79" s="8"/>
      <c r="F79" s="8"/>
      <c r="G79" s="8"/>
      <c r="H79" s="20"/>
    </row>
    <row r="80" spans="1:8" s="1" customFormat="1" ht="16.5" customHeight="1" x14ac:dyDescent="0.15">
      <c r="A80" s="6"/>
      <c r="B80" s="118"/>
      <c r="C80" s="191"/>
      <c r="D80" s="108" t="s">
        <v>673</v>
      </c>
      <c r="E80" s="8"/>
      <c r="F80" s="8"/>
      <c r="G80" s="8"/>
      <c r="H80" s="20"/>
    </row>
    <row r="81" spans="1:8" s="1" customFormat="1" ht="16.5" customHeight="1" x14ac:dyDescent="0.15">
      <c r="A81" s="6"/>
      <c r="B81" s="118"/>
      <c r="C81" s="191"/>
      <c r="D81" s="108" t="s">
        <v>674</v>
      </c>
      <c r="E81" s="8"/>
      <c r="F81" s="8"/>
      <c r="G81" s="8"/>
      <c r="H81" s="20"/>
    </row>
    <row r="82" spans="1:8" s="1" customFormat="1" ht="16.5" customHeight="1" x14ac:dyDescent="0.15">
      <c r="A82" s="6"/>
      <c r="B82" s="118"/>
      <c r="C82" s="191"/>
      <c r="D82" s="108" t="s">
        <v>675</v>
      </c>
      <c r="E82" s="8"/>
      <c r="F82" s="8"/>
      <c r="G82" s="8"/>
      <c r="H82" s="20"/>
    </row>
    <row r="83" spans="1:8" s="1" customFormat="1" ht="16.5" customHeight="1" x14ac:dyDescent="0.15">
      <c r="A83" s="6"/>
      <c r="B83" s="118"/>
      <c r="C83" s="191"/>
      <c r="D83" s="108" t="s">
        <v>676</v>
      </c>
      <c r="E83" s="8"/>
      <c r="F83" s="8"/>
      <c r="G83" s="8"/>
      <c r="H83" s="20"/>
    </row>
    <row r="84" spans="1:8" s="1" customFormat="1" ht="16.5" customHeight="1" x14ac:dyDescent="0.15">
      <c r="A84" s="6"/>
      <c r="B84" s="118"/>
      <c r="C84" s="191"/>
      <c r="D84" s="108" t="s">
        <v>677</v>
      </c>
      <c r="E84" s="8"/>
      <c r="F84" s="8"/>
      <c r="G84" s="8"/>
      <c r="H84" s="20"/>
    </row>
    <row r="85" spans="1:8" s="1" customFormat="1" ht="16.5" customHeight="1" x14ac:dyDescent="0.15">
      <c r="A85" s="6"/>
      <c r="B85" s="118"/>
      <c r="C85" s="191"/>
      <c r="D85" s="108" t="s">
        <v>678</v>
      </c>
      <c r="E85" s="8"/>
      <c r="F85" s="8"/>
      <c r="G85" s="8"/>
      <c r="H85" s="20"/>
    </row>
    <row r="86" spans="1:8" s="1" customFormat="1" ht="16.5" customHeight="1" x14ac:dyDescent="0.15">
      <c r="A86" s="6"/>
      <c r="B86" s="118"/>
      <c r="C86" s="191"/>
      <c r="D86" s="108" t="s">
        <v>679</v>
      </c>
      <c r="E86" s="8"/>
      <c r="F86" s="8"/>
      <c r="G86" s="8"/>
      <c r="H86" s="20"/>
    </row>
    <row r="87" spans="1:8" s="1" customFormat="1" ht="16.5" customHeight="1" x14ac:dyDescent="0.15">
      <c r="A87" s="6"/>
      <c r="B87" s="118"/>
      <c r="C87" s="191"/>
      <c r="D87" s="108" t="s">
        <v>680</v>
      </c>
      <c r="E87" s="8"/>
      <c r="F87" s="8"/>
      <c r="G87" s="8"/>
      <c r="H87" s="20"/>
    </row>
    <row r="88" spans="1:8" s="1" customFormat="1" ht="16.5" customHeight="1" x14ac:dyDescent="0.15">
      <c r="A88" s="6"/>
      <c r="B88" s="118"/>
      <c r="C88" s="192"/>
      <c r="D88" s="108" t="s">
        <v>681</v>
      </c>
      <c r="E88" s="8"/>
      <c r="F88" s="8"/>
      <c r="G88" s="8"/>
      <c r="H88" s="20"/>
    </row>
    <row r="89" spans="1:8" x14ac:dyDescent="0.15">
      <c r="A89" s="6">
        <v>1</v>
      </c>
      <c r="B89" s="178" t="s">
        <v>399</v>
      </c>
      <c r="C89" s="106" t="s">
        <v>400</v>
      </c>
      <c r="D89" s="106"/>
      <c r="E89" s="106"/>
      <c r="F89" s="8" t="s">
        <v>401</v>
      </c>
      <c r="G89" s="8"/>
      <c r="H89" s="20" t="s">
        <v>301</v>
      </c>
    </row>
    <row r="90" spans="1:8" x14ac:dyDescent="0.15">
      <c r="A90" s="6"/>
      <c r="B90" s="162"/>
      <c r="C90" s="106" t="s">
        <v>402</v>
      </c>
      <c r="D90" s="106"/>
      <c r="E90" s="106"/>
      <c r="F90" s="8" t="s">
        <v>401</v>
      </c>
      <c r="G90" s="8"/>
      <c r="H90" s="20"/>
    </row>
    <row r="91" spans="1:8" x14ac:dyDescent="0.15">
      <c r="A91" s="6"/>
      <c r="B91" s="162"/>
      <c r="C91" s="106" t="s">
        <v>712</v>
      </c>
      <c r="D91" s="106"/>
      <c r="E91" s="106"/>
      <c r="F91" s="8" t="s">
        <v>401</v>
      </c>
      <c r="G91" s="8"/>
      <c r="H91" s="20"/>
    </row>
    <row r="92" spans="1:8" x14ac:dyDescent="0.15">
      <c r="A92" s="6"/>
      <c r="B92" s="162"/>
      <c r="C92" s="106" t="s">
        <v>404</v>
      </c>
      <c r="D92" s="106"/>
      <c r="E92" s="106"/>
      <c r="F92" s="8" t="s">
        <v>401</v>
      </c>
      <c r="G92" s="8"/>
      <c r="H92" s="20"/>
    </row>
    <row r="93" spans="1:8" x14ac:dyDescent="0.15">
      <c r="A93" s="6"/>
      <c r="B93" s="162"/>
      <c r="C93" s="106" t="s">
        <v>405</v>
      </c>
      <c r="D93" s="106"/>
      <c r="E93" s="106"/>
      <c r="F93" s="8" t="s">
        <v>401</v>
      </c>
      <c r="G93" s="8"/>
      <c r="H93" s="20"/>
    </row>
    <row r="94" spans="1:8" x14ac:dyDescent="0.15">
      <c r="A94" s="6"/>
      <c r="B94" s="163"/>
      <c r="C94" s="106" t="s">
        <v>406</v>
      </c>
      <c r="D94" s="106"/>
      <c r="E94" s="106"/>
      <c r="F94" s="8" t="s">
        <v>401</v>
      </c>
      <c r="G94" s="8"/>
      <c r="H94" s="20"/>
    </row>
    <row r="95" spans="1:8" x14ac:dyDescent="0.15">
      <c r="A95" s="6">
        <v>1</v>
      </c>
      <c r="B95" s="190" t="s">
        <v>844</v>
      </c>
      <c r="C95" s="145" t="s">
        <v>845</v>
      </c>
      <c r="D95" s="66" t="s">
        <v>846</v>
      </c>
      <c r="E95" s="106"/>
      <c r="F95" s="8" t="s">
        <v>847</v>
      </c>
      <c r="G95" s="8"/>
      <c r="H95" s="8"/>
    </row>
    <row r="96" spans="1:8" x14ac:dyDescent="0.15">
      <c r="A96" s="6"/>
      <c r="B96" s="191"/>
      <c r="C96" s="146"/>
      <c r="D96" s="66" t="s">
        <v>848</v>
      </c>
      <c r="E96" s="106"/>
      <c r="F96" s="8" t="s">
        <v>849</v>
      </c>
      <c r="G96" s="8"/>
      <c r="H96" s="8"/>
    </row>
    <row r="97" spans="1:8" x14ac:dyDescent="0.15">
      <c r="A97" s="6"/>
      <c r="B97" s="191"/>
      <c r="C97" s="146"/>
      <c r="D97" s="106" t="s">
        <v>850</v>
      </c>
      <c r="E97" s="8"/>
      <c r="F97" s="8" t="s">
        <v>851</v>
      </c>
      <c r="G97" s="8"/>
      <c r="H97" s="8"/>
    </row>
    <row r="98" spans="1:8" x14ac:dyDescent="0.15">
      <c r="A98" s="6"/>
      <c r="B98" s="191"/>
      <c r="C98" s="146"/>
      <c r="D98" s="38" t="s">
        <v>852</v>
      </c>
      <c r="E98" s="8"/>
      <c r="F98" s="8"/>
      <c r="G98" s="8"/>
      <c r="H98" s="8"/>
    </row>
    <row r="99" spans="1:8" x14ac:dyDescent="0.15">
      <c r="A99" s="6"/>
      <c r="B99" s="191"/>
      <c r="C99" s="147"/>
      <c r="D99" s="8" t="s">
        <v>853</v>
      </c>
      <c r="E99" s="8" t="s">
        <v>854</v>
      </c>
      <c r="F99" s="8" t="s">
        <v>851</v>
      </c>
      <c r="G99" s="8"/>
      <c r="H99" s="8"/>
    </row>
    <row r="100" spans="1:8" x14ac:dyDescent="0.15">
      <c r="A100" s="6">
        <v>1</v>
      </c>
      <c r="B100" s="191"/>
      <c r="C100" s="145" t="s">
        <v>855</v>
      </c>
      <c r="D100" s="66" t="s">
        <v>846</v>
      </c>
      <c r="E100" s="106"/>
      <c r="F100" s="8" t="s">
        <v>847</v>
      </c>
      <c r="G100" s="8"/>
      <c r="H100" s="8"/>
    </row>
    <row r="101" spans="1:8" x14ac:dyDescent="0.15">
      <c r="A101" s="6"/>
      <c r="B101" s="191"/>
      <c r="C101" s="146"/>
      <c r="D101" s="66" t="s">
        <v>848</v>
      </c>
      <c r="E101" s="106"/>
      <c r="F101" s="8" t="s">
        <v>849</v>
      </c>
      <c r="G101" s="8"/>
      <c r="H101" s="8"/>
    </row>
    <row r="102" spans="1:8" x14ac:dyDescent="0.15">
      <c r="A102" s="6"/>
      <c r="B102" s="191"/>
      <c r="C102" s="146"/>
      <c r="D102" s="106" t="s">
        <v>850</v>
      </c>
      <c r="E102" s="8"/>
      <c r="F102" s="8" t="s">
        <v>851</v>
      </c>
      <c r="G102" s="8"/>
      <c r="H102" s="8"/>
    </row>
    <row r="103" spans="1:8" x14ac:dyDescent="0.15">
      <c r="A103" s="6"/>
      <c r="B103" s="191"/>
      <c r="C103" s="146"/>
      <c r="D103" s="38" t="s">
        <v>852</v>
      </c>
      <c r="E103" s="8"/>
      <c r="F103" s="8"/>
      <c r="G103" s="8"/>
      <c r="H103" s="8"/>
    </row>
    <row r="104" spans="1:8" x14ac:dyDescent="0.15">
      <c r="A104" s="6"/>
      <c r="B104" s="191"/>
      <c r="C104" s="147"/>
      <c r="D104" s="8" t="s">
        <v>853</v>
      </c>
      <c r="E104" s="8" t="s">
        <v>854</v>
      </c>
      <c r="F104" s="8" t="s">
        <v>851</v>
      </c>
      <c r="G104" s="8"/>
      <c r="H104" s="8"/>
    </row>
    <row r="105" spans="1:8" x14ac:dyDescent="0.15">
      <c r="A105" s="6">
        <v>1</v>
      </c>
      <c r="B105" s="191"/>
      <c r="C105" s="190" t="s">
        <v>856</v>
      </c>
      <c r="D105" s="106" t="s">
        <v>857</v>
      </c>
      <c r="E105" s="106"/>
      <c r="F105" s="8" t="s">
        <v>851</v>
      </c>
      <c r="G105" s="8"/>
      <c r="H105" s="8"/>
    </row>
    <row r="106" spans="1:8" x14ac:dyDescent="0.15">
      <c r="A106" s="6"/>
      <c r="B106" s="191"/>
      <c r="C106" s="191"/>
      <c r="D106" s="106" t="s">
        <v>850</v>
      </c>
      <c r="E106" s="106"/>
      <c r="F106" s="8" t="s">
        <v>851</v>
      </c>
      <c r="G106" s="8"/>
      <c r="H106" s="8"/>
    </row>
    <row r="107" spans="1:8" x14ac:dyDescent="0.15">
      <c r="A107" s="6"/>
      <c r="B107" s="191"/>
      <c r="C107" s="191"/>
      <c r="D107" s="106" t="s">
        <v>858</v>
      </c>
      <c r="E107" s="106"/>
      <c r="F107" s="8" t="s">
        <v>851</v>
      </c>
      <c r="G107" s="8"/>
      <c r="H107" s="8"/>
    </row>
    <row r="108" spans="1:8" x14ac:dyDescent="0.15">
      <c r="A108" s="6">
        <v>1</v>
      </c>
      <c r="B108" s="191"/>
      <c r="C108" s="191"/>
      <c r="D108" s="66" t="s">
        <v>848</v>
      </c>
      <c r="E108" s="106"/>
      <c r="F108" s="8" t="s">
        <v>859</v>
      </c>
      <c r="G108" s="8"/>
      <c r="H108" s="8"/>
    </row>
    <row r="109" spans="1:8" x14ac:dyDescent="0.15">
      <c r="A109" s="6">
        <v>1</v>
      </c>
      <c r="B109" s="192"/>
      <c r="C109" s="192"/>
      <c r="D109" s="106" t="s">
        <v>860</v>
      </c>
      <c r="E109" s="106"/>
      <c r="F109" s="8" t="s">
        <v>851</v>
      </c>
      <c r="G109" s="8"/>
      <c r="H109" s="8"/>
    </row>
    <row r="110" spans="1:8" x14ac:dyDescent="0.15">
      <c r="A110" s="6">
        <v>1</v>
      </c>
      <c r="B110" s="193" t="s">
        <v>861</v>
      </c>
      <c r="C110" s="106" t="s">
        <v>862</v>
      </c>
      <c r="D110" s="106"/>
      <c r="E110" s="106"/>
      <c r="F110" s="8" t="s">
        <v>863</v>
      </c>
      <c r="G110" s="8"/>
      <c r="H110" s="8"/>
    </row>
    <row r="111" spans="1:8" x14ac:dyDescent="0.15">
      <c r="A111" s="6">
        <v>1</v>
      </c>
      <c r="B111" s="193"/>
      <c r="C111" s="106" t="s">
        <v>864</v>
      </c>
      <c r="D111" s="106"/>
      <c r="E111" s="38" t="s">
        <v>865</v>
      </c>
      <c r="F111" s="8" t="s">
        <v>863</v>
      </c>
      <c r="G111" s="8"/>
      <c r="H111" s="8"/>
    </row>
    <row r="112" spans="1:8" s="1" customFormat="1" ht="16.5" customHeight="1" x14ac:dyDescent="0.15">
      <c r="A112" s="6"/>
      <c r="B112" s="117" t="s">
        <v>375</v>
      </c>
      <c r="C112" s="39" t="s">
        <v>407</v>
      </c>
      <c r="D112" s="111"/>
      <c r="E112" s="106"/>
      <c r="F112" s="8"/>
      <c r="G112" s="8"/>
      <c r="H112" s="20"/>
    </row>
    <row r="113" spans="1:8" s="1" customFormat="1" ht="16.5" customHeight="1" x14ac:dyDescent="0.15">
      <c r="A113" s="6"/>
      <c r="B113" s="118"/>
      <c r="C113" s="39" t="s">
        <v>410</v>
      </c>
      <c r="D113" s="111"/>
      <c r="E113" s="106"/>
      <c r="F113" s="8"/>
      <c r="G113" s="8"/>
      <c r="H113" s="20"/>
    </row>
    <row r="114" spans="1:8" s="1" customFormat="1" ht="16.5" customHeight="1" x14ac:dyDescent="0.15">
      <c r="A114" s="6"/>
      <c r="B114" s="118"/>
      <c r="C114" s="39" t="s">
        <v>411</v>
      </c>
      <c r="D114" s="111"/>
      <c r="E114" s="106"/>
      <c r="F114" s="8"/>
      <c r="G114" s="8"/>
      <c r="H114" s="20"/>
    </row>
    <row r="115" spans="1:8" s="1" customFormat="1" ht="16.5" customHeight="1" x14ac:dyDescent="0.15">
      <c r="A115" s="6"/>
      <c r="B115" s="118"/>
      <c r="C115" s="39" t="s">
        <v>412</v>
      </c>
      <c r="D115" s="111"/>
      <c r="E115" s="106"/>
      <c r="F115" s="8"/>
      <c r="G115" s="8"/>
      <c r="H115" s="20"/>
    </row>
    <row r="116" spans="1:8" s="1" customFormat="1" ht="16.5" customHeight="1" x14ac:dyDescent="0.15">
      <c r="A116" s="6"/>
      <c r="B116" s="118"/>
      <c r="C116" s="169" t="s">
        <v>413</v>
      </c>
      <c r="D116" s="111" t="s">
        <v>414</v>
      </c>
      <c r="E116" s="106"/>
      <c r="F116" s="8"/>
      <c r="G116" s="8"/>
      <c r="H116" s="20"/>
    </row>
    <row r="117" spans="1:8" s="1" customFormat="1" ht="16.5" customHeight="1" x14ac:dyDescent="0.15">
      <c r="A117" s="6"/>
      <c r="B117" s="118"/>
      <c r="C117" s="171"/>
      <c r="D117" s="43" t="s">
        <v>416</v>
      </c>
      <c r="E117" s="106"/>
      <c r="F117" s="8"/>
      <c r="G117" s="8"/>
      <c r="H117" s="20"/>
    </row>
    <row r="118" spans="1:8" s="1" customFormat="1" ht="16.5" customHeight="1" x14ac:dyDescent="0.15">
      <c r="A118" s="6"/>
      <c r="B118" s="118"/>
      <c r="C118" s="170" t="s">
        <v>418</v>
      </c>
      <c r="D118" s="59" t="s">
        <v>419</v>
      </c>
      <c r="E118" s="106"/>
      <c r="F118" s="8"/>
      <c r="G118" s="8"/>
      <c r="H118" s="20"/>
    </row>
    <row r="119" spans="1:8" s="1" customFormat="1" ht="16.5" customHeight="1" x14ac:dyDescent="0.15">
      <c r="A119" s="6"/>
      <c r="B119" s="118"/>
      <c r="C119" s="170"/>
      <c r="D119" s="59" t="s">
        <v>420</v>
      </c>
      <c r="E119" s="106"/>
      <c r="F119" s="8"/>
      <c r="G119" s="8"/>
      <c r="H119" s="20"/>
    </row>
    <row r="120" spans="1:8" s="1" customFormat="1" ht="16.5" customHeight="1" x14ac:dyDescent="0.15">
      <c r="A120" s="6"/>
      <c r="B120" s="118"/>
      <c r="C120" s="170"/>
      <c r="D120" s="59" t="s">
        <v>421</v>
      </c>
      <c r="E120" s="106"/>
      <c r="F120" s="8"/>
      <c r="G120" s="8"/>
      <c r="H120" s="20"/>
    </row>
    <row r="121" spans="1:8" s="1" customFormat="1" ht="16.5" customHeight="1" x14ac:dyDescent="0.15">
      <c r="A121" s="6"/>
      <c r="B121" s="118"/>
      <c r="C121" s="171"/>
      <c r="D121" s="59" t="s">
        <v>422</v>
      </c>
      <c r="E121" s="106"/>
      <c r="F121" s="8"/>
      <c r="G121" s="8"/>
      <c r="H121" s="20"/>
    </row>
    <row r="122" spans="1:8" s="1" customFormat="1" ht="16.5" customHeight="1" x14ac:dyDescent="0.15">
      <c r="A122" s="6"/>
      <c r="B122" s="118"/>
      <c r="C122" s="169" t="s">
        <v>423</v>
      </c>
      <c r="D122" s="106" t="s">
        <v>376</v>
      </c>
      <c r="E122" s="106" t="s">
        <v>377</v>
      </c>
      <c r="F122" s="8"/>
      <c r="G122" s="8"/>
      <c r="H122" s="20"/>
    </row>
    <row r="123" spans="1:8" s="1" customFormat="1" ht="16.5" customHeight="1" x14ac:dyDescent="0.15">
      <c r="A123" s="6"/>
      <c r="B123" s="118"/>
      <c r="C123" s="171"/>
      <c r="D123" s="106" t="s">
        <v>379</v>
      </c>
      <c r="E123" s="106" t="s">
        <v>380</v>
      </c>
      <c r="F123" s="8"/>
      <c r="G123" s="8"/>
      <c r="H123" s="20"/>
    </row>
    <row r="124" spans="1:8" s="1" customFormat="1" ht="16.5" customHeight="1" x14ac:dyDescent="0.15">
      <c r="A124" s="6"/>
      <c r="B124" s="118"/>
      <c r="C124" s="164" t="s">
        <v>713</v>
      </c>
      <c r="D124" s="114" t="s">
        <v>714</v>
      </c>
      <c r="E124" s="114" t="s">
        <v>715</v>
      </c>
      <c r="G124" s="116"/>
      <c r="H124" s="115"/>
    </row>
    <row r="125" spans="1:8" s="1" customFormat="1" ht="16.5" customHeight="1" x14ac:dyDescent="0.15">
      <c r="A125" s="6"/>
      <c r="B125" s="118"/>
      <c r="C125" s="164"/>
      <c r="D125" s="114" t="s">
        <v>716</v>
      </c>
      <c r="E125" s="114" t="s">
        <v>717</v>
      </c>
      <c r="G125" s="116"/>
      <c r="H125" s="115"/>
    </row>
    <row r="126" spans="1:8" s="1" customFormat="1" ht="16.5" customHeight="1" x14ac:dyDescent="0.15">
      <c r="A126" s="6"/>
      <c r="B126" s="118"/>
      <c r="C126" s="169" t="s">
        <v>424</v>
      </c>
      <c r="D126" s="43" t="s">
        <v>425</v>
      </c>
      <c r="E126" s="106"/>
      <c r="F126" s="8"/>
      <c r="G126" s="8"/>
      <c r="H126" s="20"/>
    </row>
    <row r="127" spans="1:8" s="1" customFormat="1" ht="16.5" customHeight="1" x14ac:dyDescent="0.15">
      <c r="A127" s="6"/>
      <c r="B127" s="118"/>
      <c r="C127" s="171"/>
      <c r="D127" s="43" t="s">
        <v>427</v>
      </c>
      <c r="E127" s="106"/>
      <c r="F127" s="8"/>
      <c r="G127" s="8"/>
      <c r="H127" s="20"/>
    </row>
    <row r="128" spans="1:8" s="1" customFormat="1" ht="16.5" customHeight="1" x14ac:dyDescent="0.15">
      <c r="A128" s="6"/>
      <c r="B128" s="118"/>
      <c r="C128" s="169" t="s">
        <v>428</v>
      </c>
      <c r="D128" s="43" t="s">
        <v>405</v>
      </c>
      <c r="E128" s="106"/>
      <c r="F128" s="8"/>
      <c r="G128" s="8"/>
      <c r="H128" s="20"/>
    </row>
    <row r="129" spans="1:8" s="1" customFormat="1" ht="16.5" customHeight="1" x14ac:dyDescent="0.15">
      <c r="A129" s="6"/>
      <c r="B129" s="118"/>
      <c r="C129" s="170"/>
      <c r="D129" s="43" t="s">
        <v>429</v>
      </c>
      <c r="E129" s="106"/>
      <c r="F129" s="8"/>
      <c r="G129" s="8"/>
      <c r="H129" s="20"/>
    </row>
    <row r="130" spans="1:8" s="1" customFormat="1" ht="16.5" customHeight="1" x14ac:dyDescent="0.15">
      <c r="A130" s="6"/>
      <c r="B130" s="118"/>
      <c r="C130" s="171"/>
      <c r="D130" s="43" t="s">
        <v>406</v>
      </c>
      <c r="E130" s="106"/>
      <c r="F130" s="8"/>
      <c r="G130" s="8"/>
      <c r="H130" s="20"/>
    </row>
    <row r="131" spans="1:8" s="1" customFormat="1" ht="16.5" customHeight="1" x14ac:dyDescent="0.15">
      <c r="A131" s="6"/>
      <c r="B131" s="118"/>
      <c r="C131" s="169" t="s">
        <v>430</v>
      </c>
      <c r="D131" s="43" t="s">
        <v>431</v>
      </c>
      <c r="E131" s="106"/>
      <c r="F131" s="8"/>
      <c r="G131" s="8"/>
      <c r="H131" s="20"/>
    </row>
    <row r="132" spans="1:8" s="1" customFormat="1" ht="16.5" customHeight="1" x14ac:dyDescent="0.15">
      <c r="A132" s="6"/>
      <c r="B132" s="118"/>
      <c r="C132" s="171"/>
      <c r="D132" s="43" t="s">
        <v>432</v>
      </c>
      <c r="E132" s="106"/>
      <c r="F132" s="8"/>
      <c r="G132" s="8"/>
      <c r="H132" s="20"/>
    </row>
    <row r="133" spans="1:8" s="1" customFormat="1" ht="16.5" customHeight="1" x14ac:dyDescent="0.15">
      <c r="A133" s="6"/>
      <c r="B133" s="118"/>
      <c r="C133" s="166" t="s">
        <v>440</v>
      </c>
      <c r="D133" s="8" t="s">
        <v>441</v>
      </c>
      <c r="E133" s="106"/>
      <c r="F133" s="8"/>
      <c r="G133" s="8"/>
      <c r="H133" s="20"/>
    </row>
    <row r="134" spans="1:8" s="1" customFormat="1" ht="16.5" customHeight="1" x14ac:dyDescent="0.15">
      <c r="A134" s="6"/>
      <c r="B134" s="118"/>
      <c r="C134" s="167"/>
      <c r="D134" s="8" t="s">
        <v>442</v>
      </c>
      <c r="E134" s="106"/>
      <c r="F134" s="8"/>
      <c r="G134" s="8"/>
      <c r="H134" s="20"/>
    </row>
    <row r="135" spans="1:8" s="1" customFormat="1" ht="16.5" customHeight="1" x14ac:dyDescent="0.15">
      <c r="A135" s="6"/>
      <c r="B135" s="118"/>
      <c r="C135" s="167"/>
      <c r="D135" s="8" t="s">
        <v>443</v>
      </c>
      <c r="E135" s="106"/>
      <c r="F135" s="8"/>
      <c r="G135" s="8"/>
      <c r="H135" s="20"/>
    </row>
    <row r="136" spans="1:8" s="1" customFormat="1" ht="16.5" customHeight="1" x14ac:dyDescent="0.15">
      <c r="A136" s="6"/>
      <c r="B136" s="118"/>
      <c r="C136" s="168"/>
      <c r="D136" s="8" t="s">
        <v>444</v>
      </c>
      <c r="E136" s="106"/>
      <c r="F136" s="8"/>
      <c r="G136" s="8"/>
      <c r="H136" s="20"/>
    </row>
    <row r="137" spans="1:8" s="1" customFormat="1" ht="16.5" customHeight="1" x14ac:dyDescent="0.15">
      <c r="A137" s="6"/>
      <c r="B137" s="118"/>
      <c r="C137" s="146" t="s">
        <v>445</v>
      </c>
      <c r="D137" s="8" t="s">
        <v>318</v>
      </c>
      <c r="E137" s="43" t="s">
        <v>446</v>
      </c>
      <c r="F137" s="8"/>
      <c r="G137" s="8"/>
      <c r="H137" s="20"/>
    </row>
    <row r="138" spans="1:8" s="1" customFormat="1" ht="16.5" customHeight="1" x14ac:dyDescent="0.15">
      <c r="A138" s="6"/>
      <c r="B138" s="118"/>
      <c r="C138" s="146"/>
      <c r="D138" s="8" t="s">
        <v>69</v>
      </c>
      <c r="E138" s="43" t="s">
        <v>448</v>
      </c>
      <c r="F138" s="8"/>
      <c r="G138" s="8"/>
      <c r="H138" s="20"/>
    </row>
    <row r="139" spans="1:8" s="1" customFormat="1" ht="16.5" customHeight="1" x14ac:dyDescent="0.15">
      <c r="A139" s="6"/>
      <c r="B139" s="118"/>
      <c r="C139" s="146"/>
      <c r="D139" s="8" t="s">
        <v>319</v>
      </c>
      <c r="E139" s="43" t="s">
        <v>449</v>
      </c>
      <c r="F139" s="8"/>
      <c r="G139" s="8"/>
      <c r="H139" s="20"/>
    </row>
    <row r="140" spans="1:8" s="1" customFormat="1" ht="16.5" customHeight="1" x14ac:dyDescent="0.15">
      <c r="A140" s="6"/>
      <c r="B140" s="118"/>
      <c r="C140" s="146"/>
      <c r="D140" s="8" t="s">
        <v>450</v>
      </c>
      <c r="E140" s="43" t="s">
        <v>451</v>
      </c>
      <c r="F140" s="8"/>
      <c r="G140" s="8"/>
      <c r="H140" s="20"/>
    </row>
    <row r="141" spans="1:8" s="1" customFormat="1" ht="16.5" customHeight="1" x14ac:dyDescent="0.15">
      <c r="A141" s="6"/>
      <c r="B141" s="118"/>
      <c r="C141" s="146"/>
      <c r="D141" s="8" t="s">
        <v>452</v>
      </c>
      <c r="E141" s="43" t="s">
        <v>453</v>
      </c>
      <c r="F141" s="8"/>
      <c r="G141" s="8"/>
      <c r="H141" s="20"/>
    </row>
    <row r="142" spans="1:8" s="1" customFormat="1" ht="16.5" customHeight="1" x14ac:dyDescent="0.15">
      <c r="A142" s="6"/>
      <c r="B142" s="118"/>
      <c r="C142" s="147"/>
      <c r="D142" s="8" t="s">
        <v>37</v>
      </c>
      <c r="E142" s="43" t="s">
        <v>454</v>
      </c>
      <c r="F142" s="8"/>
      <c r="G142" s="8"/>
      <c r="H142" s="20"/>
    </row>
    <row r="143" spans="1:8" s="1" customFormat="1" ht="16.5" customHeight="1" x14ac:dyDescent="0.15">
      <c r="A143" s="6"/>
      <c r="B143" s="118"/>
      <c r="C143" s="146" t="s">
        <v>455</v>
      </c>
      <c r="D143" s="108" t="s">
        <v>456</v>
      </c>
      <c r="E143" s="108" t="s">
        <v>718</v>
      </c>
      <c r="F143" s="8"/>
      <c r="G143" s="8"/>
      <c r="H143" s="20"/>
    </row>
    <row r="144" spans="1:8" s="1" customFormat="1" ht="16.5" customHeight="1" x14ac:dyDescent="0.15">
      <c r="A144" s="6"/>
      <c r="B144" s="118"/>
      <c r="C144" s="146"/>
      <c r="D144" s="108" t="s">
        <v>719</v>
      </c>
      <c r="E144" s="108" t="s">
        <v>460</v>
      </c>
      <c r="F144" s="8"/>
      <c r="G144" s="8"/>
      <c r="H144" s="20"/>
    </row>
    <row r="145" spans="1:8" s="1" customFormat="1" ht="16.5" customHeight="1" x14ac:dyDescent="0.15">
      <c r="A145" s="6"/>
      <c r="B145" s="118"/>
      <c r="C145" s="146"/>
      <c r="D145" s="145" t="s">
        <v>461</v>
      </c>
      <c r="E145" s="43" t="s">
        <v>345</v>
      </c>
      <c r="F145" s="8" t="s">
        <v>866</v>
      </c>
      <c r="G145" s="8"/>
      <c r="H145" s="20"/>
    </row>
    <row r="146" spans="1:8" s="1" customFormat="1" ht="16.5" customHeight="1" x14ac:dyDescent="0.15">
      <c r="A146" s="6"/>
      <c r="B146" s="118"/>
      <c r="C146" s="146"/>
      <c r="D146" s="146"/>
      <c r="E146" s="43" t="s">
        <v>347</v>
      </c>
      <c r="F146" s="8" t="s">
        <v>866</v>
      </c>
      <c r="G146" s="8"/>
      <c r="H146" s="20"/>
    </row>
    <row r="147" spans="1:8" s="1" customFormat="1" ht="16.5" customHeight="1" x14ac:dyDescent="0.15">
      <c r="A147" s="6"/>
      <c r="B147" s="118"/>
      <c r="C147" s="146"/>
      <c r="D147" s="146"/>
      <c r="E147" s="43" t="s">
        <v>348</v>
      </c>
      <c r="F147" s="8" t="s">
        <v>866</v>
      </c>
      <c r="G147" s="8"/>
      <c r="H147" s="20"/>
    </row>
    <row r="148" spans="1:8" s="1" customFormat="1" ht="16.5" customHeight="1" x14ac:dyDescent="0.15">
      <c r="A148" s="6"/>
      <c r="B148" s="118"/>
      <c r="C148" s="146"/>
      <c r="D148" s="146"/>
      <c r="E148" s="43" t="s">
        <v>349</v>
      </c>
      <c r="F148" s="8" t="s">
        <v>866</v>
      </c>
      <c r="G148" s="8"/>
      <c r="H148" s="20"/>
    </row>
    <row r="149" spans="1:8" s="1" customFormat="1" ht="16.5" customHeight="1" x14ac:dyDescent="0.15">
      <c r="A149" s="6"/>
      <c r="B149" s="118"/>
      <c r="C149" s="146"/>
      <c r="D149" s="146"/>
      <c r="E149" s="43" t="s">
        <v>351</v>
      </c>
      <c r="F149" s="8" t="s">
        <v>866</v>
      </c>
      <c r="G149" s="8"/>
      <c r="H149" s="20"/>
    </row>
    <row r="150" spans="1:8" s="1" customFormat="1" ht="16.5" customHeight="1" x14ac:dyDescent="0.15">
      <c r="A150" s="6"/>
      <c r="B150" s="118"/>
      <c r="C150" s="146"/>
      <c r="D150" s="146"/>
      <c r="E150" s="43" t="s">
        <v>350</v>
      </c>
      <c r="F150" s="8" t="s">
        <v>866</v>
      </c>
      <c r="G150" s="8"/>
      <c r="H150" s="20"/>
    </row>
    <row r="151" spans="1:8" s="1" customFormat="1" ht="16.5" customHeight="1" x14ac:dyDescent="0.15">
      <c r="A151" s="6"/>
      <c r="B151" s="118"/>
      <c r="C151" s="146"/>
      <c r="D151" s="147"/>
      <c r="E151" s="43" t="s">
        <v>352</v>
      </c>
      <c r="F151" s="8" t="s">
        <v>866</v>
      </c>
      <c r="G151" s="8"/>
      <c r="H151" s="20"/>
    </row>
    <row r="152" spans="1:8" s="1" customFormat="1" ht="16.5" customHeight="1" x14ac:dyDescent="0.15">
      <c r="A152" s="6"/>
      <c r="B152" s="118"/>
      <c r="C152" s="146"/>
      <c r="D152" s="146" t="s">
        <v>471</v>
      </c>
      <c r="E152" s="106" t="s">
        <v>356</v>
      </c>
      <c r="F152" s="8" t="s">
        <v>866</v>
      </c>
      <c r="G152" s="8"/>
      <c r="H152" s="20"/>
    </row>
    <row r="153" spans="1:8" s="1" customFormat="1" ht="16.5" customHeight="1" x14ac:dyDescent="0.15">
      <c r="A153" s="6"/>
      <c r="B153" s="118"/>
      <c r="C153" s="146"/>
      <c r="D153" s="146"/>
      <c r="E153" s="106" t="s">
        <v>358</v>
      </c>
      <c r="F153" s="8" t="s">
        <v>866</v>
      </c>
      <c r="G153" s="8"/>
      <c r="H153" s="20"/>
    </row>
    <row r="154" spans="1:8" s="1" customFormat="1" ht="16.5" customHeight="1" x14ac:dyDescent="0.15">
      <c r="A154" s="6"/>
      <c r="B154" s="118"/>
      <c r="C154" s="146"/>
      <c r="D154" s="146"/>
      <c r="E154" s="106" t="s">
        <v>360</v>
      </c>
      <c r="F154" s="8" t="s">
        <v>866</v>
      </c>
      <c r="G154" s="8"/>
      <c r="H154" s="20"/>
    </row>
    <row r="155" spans="1:8" s="1" customFormat="1" ht="16.5" customHeight="1" x14ac:dyDescent="0.15">
      <c r="A155" s="6"/>
      <c r="B155" s="118"/>
      <c r="C155" s="146"/>
      <c r="D155" s="146"/>
      <c r="E155" s="106" t="s">
        <v>361</v>
      </c>
      <c r="F155" s="8" t="s">
        <v>866</v>
      </c>
      <c r="G155" s="8"/>
      <c r="H155" s="20"/>
    </row>
    <row r="156" spans="1:8" s="1" customFormat="1" ht="16.5" customHeight="1" x14ac:dyDescent="0.15">
      <c r="A156" s="6"/>
      <c r="B156" s="118"/>
      <c r="C156" s="146"/>
      <c r="D156" s="146"/>
      <c r="E156" s="106" t="s">
        <v>362</v>
      </c>
      <c r="F156" s="8" t="s">
        <v>866</v>
      </c>
      <c r="G156" s="8"/>
      <c r="H156" s="20"/>
    </row>
    <row r="157" spans="1:8" s="1" customFormat="1" ht="16.5" customHeight="1" x14ac:dyDescent="0.15">
      <c r="A157" s="6"/>
      <c r="B157" s="118"/>
      <c r="C157" s="146"/>
      <c r="D157" s="146"/>
      <c r="E157" s="106" t="s">
        <v>363</v>
      </c>
      <c r="F157" s="8" t="s">
        <v>866</v>
      </c>
      <c r="G157" s="8"/>
      <c r="H157" s="20"/>
    </row>
    <row r="158" spans="1:8" s="1" customFormat="1" ht="16.5" customHeight="1" x14ac:dyDescent="0.15">
      <c r="A158" s="6"/>
      <c r="B158" s="118"/>
      <c r="C158" s="146"/>
      <c r="D158" s="146"/>
      <c r="E158" s="106" t="s">
        <v>364</v>
      </c>
      <c r="F158" s="8" t="s">
        <v>866</v>
      </c>
      <c r="G158" s="8"/>
      <c r="H158" s="20"/>
    </row>
    <row r="159" spans="1:8" s="1" customFormat="1" ht="16.5" customHeight="1" x14ac:dyDescent="0.15">
      <c r="A159" s="6"/>
      <c r="B159" s="118"/>
      <c r="C159" s="146"/>
      <c r="D159" s="146"/>
      <c r="E159" s="106" t="s">
        <v>477</v>
      </c>
      <c r="F159" s="8" t="s">
        <v>866</v>
      </c>
      <c r="G159" s="8"/>
      <c r="H159" s="20"/>
    </row>
    <row r="160" spans="1:8" s="1" customFormat="1" ht="16.5" customHeight="1" x14ac:dyDescent="0.15">
      <c r="A160" s="6"/>
      <c r="B160" s="118"/>
      <c r="C160" s="146"/>
      <c r="D160" s="147"/>
      <c r="E160" s="106" t="s">
        <v>479</v>
      </c>
      <c r="F160" s="8" t="s">
        <v>866</v>
      </c>
      <c r="G160" s="8"/>
      <c r="H160" s="20"/>
    </row>
    <row r="161" spans="1:8" s="1" customFormat="1" ht="16.5" customHeight="1" x14ac:dyDescent="0.15">
      <c r="A161" s="6"/>
      <c r="B161" s="118"/>
      <c r="C161" s="111" t="s">
        <v>481</v>
      </c>
      <c r="D161" s="111"/>
      <c r="E161" s="43" t="s">
        <v>482</v>
      </c>
      <c r="F161" s="8"/>
      <c r="G161" s="8"/>
      <c r="H161" s="20" t="s">
        <v>867</v>
      </c>
    </row>
    <row r="162" spans="1:8" s="1" customFormat="1" ht="16.5" customHeight="1" x14ac:dyDescent="0.15">
      <c r="A162" s="6"/>
      <c r="B162" s="118"/>
      <c r="C162" s="111" t="s">
        <v>483</v>
      </c>
      <c r="D162" s="111"/>
      <c r="E162" s="43"/>
      <c r="F162" s="8"/>
      <c r="G162" s="8"/>
      <c r="H162" s="20"/>
    </row>
    <row r="163" spans="1:8" s="1" customFormat="1" ht="16.5" customHeight="1" x14ac:dyDescent="0.15">
      <c r="A163" s="6"/>
      <c r="B163" s="118"/>
      <c r="C163" s="111" t="s">
        <v>484</v>
      </c>
      <c r="D163" s="112"/>
      <c r="E163" s="113" t="s">
        <v>485</v>
      </c>
      <c r="F163" s="8"/>
      <c r="G163" s="8"/>
      <c r="H163" s="20"/>
    </row>
    <row r="164" spans="1:8" s="1" customFormat="1" ht="16.5" customHeight="1" x14ac:dyDescent="0.15">
      <c r="A164" s="6"/>
      <c r="B164" s="118"/>
      <c r="C164" s="111" t="s">
        <v>486</v>
      </c>
      <c r="D164" s="112"/>
      <c r="E164" s="113"/>
      <c r="F164" s="8"/>
      <c r="G164" s="8"/>
      <c r="H164" s="20"/>
    </row>
    <row r="165" spans="1:8" s="1" customFormat="1" ht="16.5" customHeight="1" x14ac:dyDescent="0.15">
      <c r="A165" s="6"/>
      <c r="B165" s="117" t="s">
        <v>371</v>
      </c>
      <c r="C165" s="111" t="s">
        <v>407</v>
      </c>
      <c r="D165" s="111"/>
      <c r="E165" s="43"/>
      <c r="F165" s="8"/>
      <c r="G165" s="8"/>
      <c r="H165" s="20"/>
    </row>
    <row r="166" spans="1:8" s="1" customFormat="1" ht="16.5" customHeight="1" x14ac:dyDescent="0.15">
      <c r="A166" s="6"/>
      <c r="B166" s="118"/>
      <c r="C166" s="111" t="s">
        <v>410</v>
      </c>
      <c r="D166" s="111"/>
      <c r="E166" s="43"/>
      <c r="F166" s="8"/>
      <c r="G166" s="8"/>
      <c r="H166" s="20"/>
    </row>
    <row r="167" spans="1:8" s="1" customFormat="1" ht="16.5" customHeight="1" x14ac:dyDescent="0.15">
      <c r="A167" s="6"/>
      <c r="B167" s="118"/>
      <c r="C167" s="111" t="s">
        <v>411</v>
      </c>
      <c r="D167" s="111"/>
      <c r="E167" s="43"/>
      <c r="F167" s="8"/>
      <c r="G167" s="8"/>
      <c r="H167" s="20"/>
    </row>
    <row r="168" spans="1:8" s="1" customFormat="1" ht="16.5" customHeight="1" x14ac:dyDescent="0.15">
      <c r="A168" s="6"/>
      <c r="B168" s="118"/>
      <c r="C168" s="111" t="s">
        <v>412</v>
      </c>
      <c r="D168" s="111"/>
      <c r="E168" s="43"/>
      <c r="F168" s="8"/>
      <c r="G168" s="8"/>
      <c r="H168" s="20"/>
    </row>
    <row r="169" spans="1:8" s="1" customFormat="1" ht="16.5" customHeight="1" x14ac:dyDescent="0.15">
      <c r="A169" s="6"/>
      <c r="B169" s="118"/>
      <c r="C169" s="169" t="s">
        <v>413</v>
      </c>
      <c r="D169" s="111" t="s">
        <v>414</v>
      </c>
      <c r="E169" s="43"/>
      <c r="F169" s="8"/>
      <c r="G169" s="8"/>
      <c r="H169" s="20"/>
    </row>
    <row r="170" spans="1:8" s="1" customFormat="1" ht="16.5" customHeight="1" x14ac:dyDescent="0.15">
      <c r="A170" s="6"/>
      <c r="B170" s="118"/>
      <c r="C170" s="171"/>
      <c r="D170" s="43" t="s">
        <v>416</v>
      </c>
      <c r="E170" s="43"/>
      <c r="F170" s="8"/>
      <c r="G170" s="8"/>
      <c r="H170" s="20"/>
    </row>
    <row r="171" spans="1:8" s="1" customFormat="1" ht="16.5" customHeight="1" x14ac:dyDescent="0.15">
      <c r="A171" s="6"/>
      <c r="B171" s="118"/>
      <c r="C171" s="43" t="s">
        <v>490</v>
      </c>
      <c r="D171" s="43"/>
      <c r="E171" s="43"/>
      <c r="F171" s="8"/>
      <c r="G171" s="8"/>
      <c r="H171" s="20"/>
    </row>
    <row r="172" spans="1:8" s="1" customFormat="1" ht="16.5" customHeight="1" x14ac:dyDescent="0.15">
      <c r="A172" s="6"/>
      <c r="B172" s="118"/>
      <c r="C172" s="113" t="s">
        <v>491</v>
      </c>
      <c r="D172" s="43"/>
      <c r="E172" s="43" t="s">
        <v>492</v>
      </c>
      <c r="F172" s="8"/>
      <c r="G172" s="8"/>
      <c r="H172" s="20"/>
    </row>
    <row r="173" spans="1:8" s="1" customFormat="1" ht="16.5" customHeight="1" x14ac:dyDescent="0.15">
      <c r="A173" s="6"/>
      <c r="B173" s="118"/>
      <c r="C173" s="169" t="s">
        <v>428</v>
      </c>
      <c r="D173" s="43" t="s">
        <v>405</v>
      </c>
      <c r="E173" s="43"/>
      <c r="F173" s="8"/>
      <c r="G173" s="8"/>
      <c r="H173" s="20"/>
    </row>
    <row r="174" spans="1:8" s="1" customFormat="1" ht="16.5" customHeight="1" x14ac:dyDescent="0.15">
      <c r="A174" s="6"/>
      <c r="B174" s="118"/>
      <c r="C174" s="170"/>
      <c r="D174" s="43" t="s">
        <v>429</v>
      </c>
      <c r="E174" s="43"/>
      <c r="F174" s="8"/>
      <c r="G174" s="8"/>
      <c r="H174" s="20"/>
    </row>
    <row r="175" spans="1:8" s="1" customFormat="1" ht="16.5" customHeight="1" x14ac:dyDescent="0.15">
      <c r="A175" s="6"/>
      <c r="B175" s="118"/>
      <c r="C175" s="171"/>
      <c r="D175" s="43" t="s">
        <v>406</v>
      </c>
      <c r="E175" s="43"/>
      <c r="F175" s="8"/>
      <c r="G175" s="8"/>
      <c r="H175" s="20"/>
    </row>
    <row r="176" spans="1:8" s="1" customFormat="1" ht="16.5" customHeight="1" x14ac:dyDescent="0.15">
      <c r="A176" s="6"/>
      <c r="B176" s="118"/>
      <c r="C176" s="145" t="s">
        <v>440</v>
      </c>
      <c r="D176" s="8" t="s">
        <v>441</v>
      </c>
      <c r="E176" s="43"/>
      <c r="F176" s="8"/>
      <c r="G176" s="8"/>
      <c r="H176" s="20"/>
    </row>
    <row r="177" spans="1:8" s="1" customFormat="1" ht="16.5" customHeight="1" x14ac:dyDescent="0.15">
      <c r="A177" s="6"/>
      <c r="B177" s="118"/>
      <c r="C177" s="146"/>
      <c r="D177" s="8" t="s">
        <v>442</v>
      </c>
      <c r="E177" s="43"/>
      <c r="F177" s="8"/>
      <c r="G177" s="8"/>
      <c r="H177" s="20"/>
    </row>
    <row r="178" spans="1:8" s="1" customFormat="1" ht="16.5" customHeight="1" x14ac:dyDescent="0.15">
      <c r="A178" s="6"/>
      <c r="B178" s="118"/>
      <c r="C178" s="146"/>
      <c r="D178" s="8" t="s">
        <v>443</v>
      </c>
      <c r="E178" s="43"/>
      <c r="F178" s="8"/>
      <c r="G178" s="8"/>
      <c r="H178" s="20"/>
    </row>
    <row r="179" spans="1:8" s="1" customFormat="1" ht="16.5" customHeight="1" x14ac:dyDescent="0.15">
      <c r="A179" s="6"/>
      <c r="B179" s="118"/>
      <c r="C179" s="147"/>
      <c r="D179" s="8" t="s">
        <v>444</v>
      </c>
      <c r="E179" s="43"/>
      <c r="F179" s="8"/>
      <c r="G179" s="8"/>
      <c r="H179" s="20"/>
    </row>
    <row r="180" spans="1:8" s="1" customFormat="1" ht="16.5" customHeight="1" x14ac:dyDescent="0.15">
      <c r="A180" s="6"/>
      <c r="B180" s="118"/>
      <c r="C180" s="146" t="s">
        <v>502</v>
      </c>
      <c r="D180" s="43" t="s">
        <v>318</v>
      </c>
      <c r="E180" s="43"/>
      <c r="F180" s="8"/>
      <c r="G180" s="8"/>
      <c r="H180" s="20"/>
    </row>
    <row r="181" spans="1:8" s="1" customFormat="1" ht="16.5" customHeight="1" x14ac:dyDescent="0.15">
      <c r="A181" s="6"/>
      <c r="B181" s="118"/>
      <c r="C181" s="146"/>
      <c r="D181" s="43" t="s">
        <v>69</v>
      </c>
      <c r="E181" s="43"/>
      <c r="F181" s="8"/>
      <c r="G181" s="8"/>
      <c r="H181" s="20"/>
    </row>
    <row r="182" spans="1:8" s="1" customFormat="1" ht="16.5" customHeight="1" x14ac:dyDescent="0.15">
      <c r="A182" s="6"/>
      <c r="B182" s="118"/>
      <c r="C182" s="146"/>
      <c r="D182" s="43" t="s">
        <v>319</v>
      </c>
      <c r="E182" s="43"/>
      <c r="F182" s="8"/>
      <c r="G182" s="8"/>
      <c r="H182" s="20"/>
    </row>
    <row r="183" spans="1:8" s="1" customFormat="1" ht="16.5" customHeight="1" x14ac:dyDescent="0.15">
      <c r="A183" s="6"/>
      <c r="B183" s="118"/>
      <c r="C183" s="146"/>
      <c r="D183" s="43" t="s">
        <v>504</v>
      </c>
      <c r="E183" s="43"/>
      <c r="F183" s="8"/>
      <c r="G183" s="8"/>
      <c r="H183" s="20"/>
    </row>
    <row r="184" spans="1:8" s="1" customFormat="1" ht="16.5" customHeight="1" x14ac:dyDescent="0.15">
      <c r="A184" s="6"/>
      <c r="B184" s="118"/>
      <c r="C184" s="146"/>
      <c r="D184" s="43" t="s">
        <v>452</v>
      </c>
      <c r="E184" s="43"/>
      <c r="F184" s="8"/>
      <c r="G184" s="8"/>
      <c r="H184" s="20"/>
    </row>
    <row r="185" spans="1:8" s="1" customFormat="1" ht="16.5" customHeight="1" x14ac:dyDescent="0.15">
      <c r="A185" s="6"/>
      <c r="B185" s="118"/>
      <c r="C185" s="146"/>
      <c r="D185" s="43" t="s">
        <v>505</v>
      </c>
      <c r="E185" s="43"/>
      <c r="F185" s="8"/>
      <c r="G185" s="8"/>
      <c r="H185" s="20"/>
    </row>
    <row r="186" spans="1:8" s="1" customFormat="1" ht="16.5" customHeight="1" x14ac:dyDescent="0.15">
      <c r="A186" s="6"/>
      <c r="B186" s="118"/>
      <c r="C186" s="147"/>
      <c r="D186" s="43" t="s">
        <v>37</v>
      </c>
      <c r="E186" s="43"/>
      <c r="F186" s="8"/>
      <c r="G186" s="8"/>
      <c r="H186" s="20"/>
    </row>
    <row r="187" spans="1:8" s="1" customFormat="1" ht="16.5" customHeight="1" x14ac:dyDescent="0.15">
      <c r="A187" s="6"/>
      <c r="B187" s="118"/>
      <c r="C187" s="43" t="s">
        <v>481</v>
      </c>
      <c r="D187" s="43"/>
      <c r="E187" s="43" t="s">
        <v>482</v>
      </c>
      <c r="F187" s="8"/>
      <c r="G187" s="8"/>
      <c r="H187" s="20"/>
    </row>
    <row r="188" spans="1:8" s="1" customFormat="1" ht="16.5" customHeight="1" x14ac:dyDescent="0.15">
      <c r="A188" s="6"/>
      <c r="B188" s="118"/>
      <c r="C188" s="43" t="s">
        <v>483</v>
      </c>
      <c r="D188" s="43"/>
      <c r="E188" s="43"/>
      <c r="F188" s="8"/>
      <c r="G188" s="8"/>
      <c r="H188" s="20"/>
    </row>
    <row r="189" spans="1:8" s="1" customFormat="1" ht="16.5" customHeight="1" x14ac:dyDescent="0.15">
      <c r="A189" s="6"/>
      <c r="B189" s="118"/>
      <c r="C189" s="111" t="s">
        <v>484</v>
      </c>
      <c r="D189" s="43"/>
      <c r="E189" s="43" t="s">
        <v>506</v>
      </c>
      <c r="F189" s="8"/>
      <c r="G189" s="8"/>
      <c r="H189" s="20"/>
    </row>
    <row r="190" spans="1:8" s="1" customFormat="1" ht="16.5" customHeight="1" x14ac:dyDescent="0.15">
      <c r="A190" s="6"/>
      <c r="B190" s="117" t="s">
        <v>669</v>
      </c>
      <c r="C190" s="106" t="s">
        <v>720</v>
      </c>
      <c r="D190" s="106"/>
      <c r="E190" s="106" t="s">
        <v>721</v>
      </c>
      <c r="F190" s="8"/>
      <c r="G190" s="8"/>
      <c r="H190" s="20"/>
    </row>
    <row r="191" spans="1:8" s="1" customFormat="1" ht="20.100000000000001" customHeight="1" x14ac:dyDescent="0.15">
      <c r="A191" s="6"/>
      <c r="B191" s="118"/>
      <c r="C191" s="72" t="s">
        <v>722</v>
      </c>
      <c r="D191" s="73"/>
      <c r="E191" s="74" t="s">
        <v>723</v>
      </c>
      <c r="F191" s="8"/>
      <c r="G191" s="8"/>
      <c r="H191" s="20"/>
    </row>
    <row r="192" spans="1:8" s="1" customFormat="1" ht="16.5" customHeight="1" x14ac:dyDescent="0.15">
      <c r="A192" s="6"/>
      <c r="B192" s="118"/>
      <c r="C192" s="190" t="s">
        <v>724</v>
      </c>
      <c r="D192" s="108" t="s">
        <v>670</v>
      </c>
      <c r="E192" s="166" t="s">
        <v>725</v>
      </c>
      <c r="F192" s="8"/>
      <c r="G192" s="8"/>
      <c r="H192" s="20"/>
    </row>
    <row r="193" spans="1:8" s="1" customFormat="1" ht="16.5" customHeight="1" x14ac:dyDescent="0.15">
      <c r="A193" s="6"/>
      <c r="B193" s="118"/>
      <c r="C193" s="191"/>
      <c r="D193" s="108" t="s">
        <v>671</v>
      </c>
      <c r="E193" s="167"/>
      <c r="F193" s="8"/>
      <c r="G193" s="8"/>
      <c r="H193" s="20"/>
    </row>
    <row r="194" spans="1:8" s="1" customFormat="1" ht="16.5" customHeight="1" x14ac:dyDescent="0.15">
      <c r="A194" s="6"/>
      <c r="B194" s="118"/>
      <c r="C194" s="191"/>
      <c r="D194" s="108" t="s">
        <v>672</v>
      </c>
      <c r="E194" s="167"/>
      <c r="F194" s="8"/>
      <c r="G194" s="8"/>
      <c r="H194" s="20"/>
    </row>
    <row r="195" spans="1:8" s="1" customFormat="1" ht="16.5" customHeight="1" x14ac:dyDescent="0.15">
      <c r="A195" s="6"/>
      <c r="B195" s="118"/>
      <c r="C195" s="191"/>
      <c r="D195" s="108" t="s">
        <v>673</v>
      </c>
      <c r="E195" s="167"/>
      <c r="F195" s="8"/>
      <c r="G195" s="8"/>
      <c r="H195" s="20"/>
    </row>
    <row r="196" spans="1:8" s="1" customFormat="1" ht="16.5" customHeight="1" x14ac:dyDescent="0.15">
      <c r="A196" s="6"/>
      <c r="B196" s="118"/>
      <c r="C196" s="191"/>
      <c r="D196" s="108" t="s">
        <v>674</v>
      </c>
      <c r="E196" s="167"/>
      <c r="F196" s="8"/>
      <c r="G196" s="8"/>
      <c r="H196" s="20"/>
    </row>
    <row r="197" spans="1:8" s="1" customFormat="1" ht="16.5" customHeight="1" x14ac:dyDescent="0.15">
      <c r="A197" s="6"/>
      <c r="B197" s="118"/>
      <c r="C197" s="191"/>
      <c r="D197" s="108" t="s">
        <v>675</v>
      </c>
      <c r="E197" s="167"/>
      <c r="F197" s="8"/>
      <c r="G197" s="8"/>
      <c r="H197" s="20"/>
    </row>
    <row r="198" spans="1:8" s="1" customFormat="1" ht="16.5" customHeight="1" x14ac:dyDescent="0.15">
      <c r="A198" s="6"/>
      <c r="B198" s="118"/>
      <c r="C198" s="191"/>
      <c r="D198" s="108" t="s">
        <v>676</v>
      </c>
      <c r="E198" s="167"/>
      <c r="F198" s="8"/>
      <c r="G198" s="8"/>
      <c r="H198" s="20"/>
    </row>
    <row r="199" spans="1:8" s="1" customFormat="1" ht="16.5" customHeight="1" x14ac:dyDescent="0.15">
      <c r="A199" s="6"/>
      <c r="B199" s="118"/>
      <c r="C199" s="191"/>
      <c r="D199" s="42" t="s">
        <v>677</v>
      </c>
      <c r="E199" s="167"/>
      <c r="F199" s="8"/>
      <c r="G199" s="8"/>
      <c r="H199" s="20"/>
    </row>
    <row r="200" spans="1:8" s="1" customFormat="1" ht="16.5" customHeight="1" x14ac:dyDescent="0.15">
      <c r="A200" s="6"/>
      <c r="B200" s="118"/>
      <c r="C200" s="191"/>
      <c r="D200" s="108" t="s">
        <v>678</v>
      </c>
      <c r="E200" s="167"/>
      <c r="F200" s="8"/>
      <c r="G200" s="8"/>
      <c r="H200" s="20"/>
    </row>
    <row r="201" spans="1:8" s="1" customFormat="1" ht="16.5" customHeight="1" x14ac:dyDescent="0.15">
      <c r="A201" s="6"/>
      <c r="B201" s="118"/>
      <c r="C201" s="191"/>
      <c r="D201" s="108" t="s">
        <v>679</v>
      </c>
      <c r="E201" s="167"/>
      <c r="F201" s="8"/>
      <c r="G201" s="8"/>
      <c r="H201" s="20"/>
    </row>
    <row r="202" spans="1:8" s="1" customFormat="1" ht="16.5" customHeight="1" x14ac:dyDescent="0.15">
      <c r="A202" s="6"/>
      <c r="B202" s="118"/>
      <c r="C202" s="191"/>
      <c r="D202" s="108" t="s">
        <v>680</v>
      </c>
      <c r="E202" s="167"/>
      <c r="F202" s="8"/>
      <c r="G202" s="8"/>
      <c r="H202" s="20"/>
    </row>
    <row r="203" spans="1:8" s="1" customFormat="1" ht="16.5" customHeight="1" x14ac:dyDescent="0.15">
      <c r="A203" s="6"/>
      <c r="B203" s="118"/>
      <c r="C203" s="192"/>
      <c r="D203" s="108" t="s">
        <v>681</v>
      </c>
      <c r="E203" s="168"/>
      <c r="F203" s="8"/>
      <c r="G203" s="8"/>
      <c r="H203" s="20"/>
    </row>
    <row r="204" spans="1:8" s="1" customFormat="1" ht="16.5" customHeight="1" x14ac:dyDescent="0.15">
      <c r="A204" s="6"/>
      <c r="B204" s="118"/>
      <c r="C204" s="106" t="s">
        <v>728</v>
      </c>
      <c r="D204" s="106"/>
      <c r="E204" s="106" t="s">
        <v>729</v>
      </c>
      <c r="F204" s="8"/>
      <c r="G204" s="8"/>
      <c r="H204" s="20"/>
    </row>
    <row r="205" spans="1:8" s="1" customFormat="1" ht="16.5" customHeight="1" x14ac:dyDescent="0.15">
      <c r="A205" s="6"/>
      <c r="B205" s="118"/>
      <c r="C205" s="106" t="s">
        <v>730</v>
      </c>
      <c r="D205" s="106"/>
      <c r="E205" s="106" t="s">
        <v>731</v>
      </c>
      <c r="F205" s="8"/>
      <c r="G205" s="8"/>
      <c r="H205" s="20"/>
    </row>
    <row r="206" spans="1:8" s="1" customFormat="1" ht="16.5" customHeight="1" x14ac:dyDescent="0.15">
      <c r="A206" s="6"/>
      <c r="B206" s="118"/>
      <c r="C206" s="190" t="s">
        <v>732</v>
      </c>
      <c r="D206" s="106" t="s">
        <v>733</v>
      </c>
      <c r="E206" s="106"/>
      <c r="F206" s="8"/>
      <c r="G206" s="8"/>
      <c r="H206" s="20"/>
    </row>
    <row r="207" spans="1:8" s="1" customFormat="1" ht="16.5" customHeight="1" x14ac:dyDescent="0.15">
      <c r="A207" s="6"/>
      <c r="B207" s="118"/>
      <c r="C207" s="191"/>
      <c r="D207" s="106" t="s">
        <v>734</v>
      </c>
      <c r="E207" s="106" t="s">
        <v>735</v>
      </c>
      <c r="F207" s="8"/>
      <c r="G207" s="8"/>
      <c r="H207" s="20"/>
    </row>
    <row r="208" spans="1:8" s="1" customFormat="1" ht="16.5" customHeight="1" x14ac:dyDescent="0.15">
      <c r="A208" s="6"/>
      <c r="B208" s="118"/>
      <c r="C208" s="191"/>
      <c r="D208" s="106" t="s">
        <v>736</v>
      </c>
      <c r="E208" s="106" t="s">
        <v>737</v>
      </c>
      <c r="F208" s="8"/>
      <c r="G208" s="8"/>
      <c r="H208" s="20"/>
    </row>
    <row r="209" spans="1:8" s="1" customFormat="1" ht="16.5" customHeight="1" x14ac:dyDescent="0.15">
      <c r="A209" s="6"/>
      <c r="B209" s="118"/>
      <c r="C209" s="191"/>
      <c r="D209" s="106" t="s">
        <v>738</v>
      </c>
      <c r="E209" s="106"/>
      <c r="F209" s="8"/>
      <c r="G209" s="8"/>
      <c r="H209" s="20"/>
    </row>
    <row r="210" spans="1:8" s="1" customFormat="1" ht="16.5" customHeight="1" x14ac:dyDescent="0.15">
      <c r="A210" s="6"/>
      <c r="B210" s="118"/>
      <c r="C210" s="191"/>
      <c r="D210" s="190" t="s">
        <v>739</v>
      </c>
      <c r="E210" s="106" t="s">
        <v>740</v>
      </c>
      <c r="F210" s="8"/>
      <c r="G210" s="8"/>
      <c r="H210" s="20"/>
    </row>
    <row r="211" spans="1:8" s="1" customFormat="1" ht="16.5" customHeight="1" x14ac:dyDescent="0.15">
      <c r="A211" s="6"/>
      <c r="B211" s="118"/>
      <c r="C211" s="191"/>
      <c r="D211" s="191"/>
      <c r="E211" s="106" t="s">
        <v>741</v>
      </c>
      <c r="F211" s="8"/>
      <c r="G211" s="8"/>
      <c r="H211" s="20"/>
    </row>
    <row r="212" spans="1:8" s="1" customFormat="1" ht="16.5" customHeight="1" x14ac:dyDescent="0.15">
      <c r="A212" s="6"/>
      <c r="B212" s="118"/>
      <c r="C212" s="191"/>
      <c r="D212" s="191"/>
      <c r="E212" s="106" t="s">
        <v>742</v>
      </c>
      <c r="F212" s="8"/>
      <c r="G212" s="8"/>
      <c r="H212" s="20"/>
    </row>
    <row r="213" spans="1:8" s="1" customFormat="1" ht="16.5" customHeight="1" x14ac:dyDescent="0.15">
      <c r="A213" s="6"/>
      <c r="B213" s="118"/>
      <c r="C213" s="191"/>
      <c r="D213" s="191"/>
      <c r="E213" s="106" t="s">
        <v>743</v>
      </c>
      <c r="F213" s="8"/>
      <c r="G213" s="8"/>
      <c r="H213" s="20"/>
    </row>
    <row r="214" spans="1:8" s="1" customFormat="1" ht="16.5" customHeight="1" x14ac:dyDescent="0.15">
      <c r="A214" s="6"/>
      <c r="B214" s="118"/>
      <c r="C214" s="191"/>
      <c r="D214" s="192"/>
      <c r="E214" s="106" t="s">
        <v>744</v>
      </c>
      <c r="F214" s="8"/>
      <c r="G214" s="8"/>
      <c r="H214" s="20"/>
    </row>
    <row r="215" spans="1:8" s="1" customFormat="1" ht="16.5" customHeight="1" x14ac:dyDescent="0.15">
      <c r="A215" s="6"/>
      <c r="B215" s="118"/>
      <c r="C215" s="191"/>
      <c r="D215" s="190" t="s">
        <v>745</v>
      </c>
      <c r="E215" s="106" t="s">
        <v>740</v>
      </c>
      <c r="F215" s="8"/>
      <c r="G215" s="8"/>
      <c r="H215" s="20"/>
    </row>
    <row r="216" spans="1:8" s="1" customFormat="1" ht="16.5" customHeight="1" x14ac:dyDescent="0.15">
      <c r="A216" s="6"/>
      <c r="B216" s="118"/>
      <c r="C216" s="191"/>
      <c r="D216" s="191"/>
      <c r="E216" s="106" t="s">
        <v>738</v>
      </c>
      <c r="F216" s="8"/>
      <c r="G216" s="8"/>
      <c r="H216" s="20"/>
    </row>
    <row r="217" spans="1:8" s="1" customFormat="1" ht="16.5" customHeight="1" x14ac:dyDescent="0.15">
      <c r="A217" s="6"/>
      <c r="B217" s="118"/>
      <c r="C217" s="191"/>
      <c r="D217" s="191"/>
      <c r="E217" s="106" t="s">
        <v>742</v>
      </c>
      <c r="F217" s="8"/>
      <c r="G217" s="8"/>
      <c r="H217" s="20"/>
    </row>
    <row r="218" spans="1:8" s="1" customFormat="1" ht="16.5" customHeight="1" x14ac:dyDescent="0.15">
      <c r="A218" s="6"/>
      <c r="B218" s="118"/>
      <c r="C218" s="191"/>
      <c r="D218" s="191"/>
      <c r="E218" s="106" t="s">
        <v>743</v>
      </c>
      <c r="F218" s="8"/>
      <c r="G218" s="8"/>
      <c r="H218" s="20"/>
    </row>
    <row r="219" spans="1:8" s="1" customFormat="1" ht="16.5" customHeight="1" x14ac:dyDescent="0.15">
      <c r="A219" s="6"/>
      <c r="B219" s="118"/>
      <c r="C219" s="192"/>
      <c r="D219" s="192"/>
      <c r="E219" s="106" t="s">
        <v>744</v>
      </c>
      <c r="F219" s="8"/>
      <c r="G219" s="8"/>
      <c r="H219" s="20"/>
    </row>
    <row r="220" spans="1:8" s="1" customFormat="1" ht="16.5" customHeight="1" x14ac:dyDescent="0.15">
      <c r="A220" s="6"/>
      <c r="B220" s="118"/>
      <c r="C220" s="106" t="s">
        <v>746</v>
      </c>
      <c r="D220" s="108"/>
      <c r="E220" s="106"/>
      <c r="F220" s="8"/>
      <c r="G220" s="8"/>
      <c r="H220" s="20"/>
    </row>
    <row r="221" spans="1:8" s="1" customFormat="1" ht="16.5" customHeight="1" x14ac:dyDescent="0.15">
      <c r="A221" s="6"/>
      <c r="B221" s="118"/>
      <c r="C221" s="190" t="s">
        <v>440</v>
      </c>
      <c r="D221" s="8" t="s">
        <v>441</v>
      </c>
      <c r="E221" s="106"/>
      <c r="F221" s="8"/>
      <c r="G221" s="8"/>
      <c r="H221" s="20"/>
    </row>
    <row r="222" spans="1:8" s="1" customFormat="1" ht="16.5" customHeight="1" x14ac:dyDescent="0.15">
      <c r="A222" s="6"/>
      <c r="B222" s="118"/>
      <c r="C222" s="191"/>
      <c r="D222" s="8" t="s">
        <v>442</v>
      </c>
      <c r="E222" s="106"/>
      <c r="F222" s="8"/>
      <c r="G222" s="8"/>
      <c r="H222" s="20"/>
    </row>
    <row r="223" spans="1:8" s="1" customFormat="1" ht="16.5" customHeight="1" x14ac:dyDescent="0.15">
      <c r="A223" s="6"/>
      <c r="B223" s="118"/>
      <c r="C223" s="191"/>
      <c r="D223" s="8" t="s">
        <v>443</v>
      </c>
      <c r="E223" s="106"/>
      <c r="F223" s="8"/>
      <c r="G223" s="8"/>
      <c r="H223" s="20"/>
    </row>
    <row r="224" spans="1:8" s="1" customFormat="1" ht="16.5" customHeight="1" x14ac:dyDescent="0.15">
      <c r="A224" s="6"/>
      <c r="B224" s="118"/>
      <c r="C224" s="191"/>
      <c r="D224" s="8" t="s">
        <v>444</v>
      </c>
      <c r="E224" s="106"/>
      <c r="F224" s="8"/>
      <c r="G224" s="8"/>
      <c r="H224" s="20"/>
    </row>
    <row r="225" spans="1:8" s="1" customFormat="1" ht="16.5" customHeight="1" x14ac:dyDescent="0.15">
      <c r="A225" s="6"/>
      <c r="B225" s="118"/>
      <c r="C225" s="145" t="s">
        <v>747</v>
      </c>
      <c r="D225" s="8" t="s">
        <v>318</v>
      </c>
      <c r="E225" s="106"/>
      <c r="F225" s="8"/>
      <c r="G225" s="8"/>
      <c r="H225" s="20"/>
    </row>
    <row r="226" spans="1:8" s="1" customFormat="1" ht="16.5" customHeight="1" x14ac:dyDescent="0.15">
      <c r="A226" s="6"/>
      <c r="B226" s="118"/>
      <c r="C226" s="146"/>
      <c r="D226" s="8" t="s">
        <v>69</v>
      </c>
      <c r="E226" s="106"/>
      <c r="F226" s="8"/>
      <c r="G226" s="8"/>
      <c r="H226" s="20"/>
    </row>
    <row r="227" spans="1:8" s="1" customFormat="1" ht="16.5" customHeight="1" x14ac:dyDescent="0.15">
      <c r="A227" s="6"/>
      <c r="B227" s="118"/>
      <c r="C227" s="146"/>
      <c r="D227" s="8" t="s">
        <v>319</v>
      </c>
      <c r="E227" s="106"/>
      <c r="F227" s="8"/>
      <c r="G227" s="8"/>
      <c r="H227" s="20"/>
    </row>
    <row r="228" spans="1:8" s="1" customFormat="1" ht="16.5" customHeight="1" x14ac:dyDescent="0.15">
      <c r="A228" s="6"/>
      <c r="B228" s="118"/>
      <c r="C228" s="146"/>
      <c r="D228" s="8" t="s">
        <v>748</v>
      </c>
      <c r="E228" s="106"/>
      <c r="F228" s="8"/>
      <c r="G228" s="8"/>
      <c r="H228" s="20"/>
    </row>
    <row r="229" spans="1:8" s="1" customFormat="1" ht="16.5" customHeight="1" x14ac:dyDescent="0.15">
      <c r="A229" s="6"/>
      <c r="B229" s="118"/>
      <c r="C229" s="146"/>
      <c r="D229" s="8" t="s">
        <v>720</v>
      </c>
      <c r="E229" s="106" t="s">
        <v>868</v>
      </c>
      <c r="F229" s="8"/>
      <c r="G229" s="8"/>
      <c r="H229" s="20"/>
    </row>
    <row r="230" spans="1:8" s="1" customFormat="1" ht="16.5" customHeight="1" x14ac:dyDescent="0.15">
      <c r="A230" s="6"/>
      <c r="B230" s="118"/>
      <c r="C230" s="147"/>
      <c r="D230" s="8" t="s">
        <v>37</v>
      </c>
      <c r="E230" s="106"/>
      <c r="F230" s="8"/>
      <c r="G230" s="8"/>
      <c r="H230" s="20"/>
    </row>
    <row r="231" spans="1:8" s="1" customFormat="1" ht="16.5" customHeight="1" x14ac:dyDescent="0.15">
      <c r="A231" s="6"/>
      <c r="B231" s="118"/>
      <c r="C231" s="8" t="s">
        <v>483</v>
      </c>
      <c r="D231" s="7"/>
      <c r="E231" s="106"/>
      <c r="F231" s="8"/>
      <c r="G231" s="8"/>
      <c r="H231" s="20"/>
    </row>
    <row r="232" spans="1:8" s="1" customFormat="1" ht="16.5" customHeight="1" x14ac:dyDescent="0.15">
      <c r="A232" s="6"/>
      <c r="B232" s="118"/>
      <c r="C232" s="111" t="s">
        <v>484</v>
      </c>
      <c r="D232" s="7"/>
      <c r="E232" s="43" t="s">
        <v>749</v>
      </c>
      <c r="F232" s="8"/>
      <c r="G232" s="8"/>
      <c r="H232" s="20"/>
    </row>
    <row r="233" spans="1:8" s="1" customFormat="1" ht="16.5" customHeight="1" x14ac:dyDescent="0.15">
      <c r="A233" s="6"/>
      <c r="B233" s="119"/>
      <c r="C233" s="8" t="s">
        <v>413</v>
      </c>
      <c r="D233" s="8"/>
      <c r="E233" s="106"/>
      <c r="F233" s="8"/>
      <c r="G233" s="8"/>
      <c r="H233" s="20"/>
    </row>
    <row r="234" spans="1:8" x14ac:dyDescent="0.15">
      <c r="A234" s="6"/>
      <c r="B234" s="146" t="s">
        <v>869</v>
      </c>
      <c r="C234" s="8" t="s">
        <v>305</v>
      </c>
      <c r="D234" s="8"/>
      <c r="E234" s="8" t="s">
        <v>870</v>
      </c>
      <c r="F234" s="8" t="s">
        <v>843</v>
      </c>
      <c r="G234" s="8"/>
      <c r="H234" s="8"/>
    </row>
    <row r="235" spans="1:8" x14ac:dyDescent="0.15">
      <c r="A235" s="6">
        <v>1</v>
      </c>
      <c r="B235" s="146"/>
      <c r="C235" s="8" t="s">
        <v>318</v>
      </c>
      <c r="D235" s="8"/>
      <c r="E235" s="8"/>
      <c r="F235" s="8" t="s">
        <v>871</v>
      </c>
      <c r="G235" s="8"/>
      <c r="H235" s="8"/>
    </row>
    <row r="236" spans="1:8" x14ac:dyDescent="0.15">
      <c r="A236" s="6">
        <v>1</v>
      </c>
      <c r="B236" s="146"/>
      <c r="C236" s="8" t="s">
        <v>69</v>
      </c>
      <c r="D236" s="8"/>
      <c r="E236" s="8"/>
      <c r="F236" s="8" t="s">
        <v>871</v>
      </c>
      <c r="G236" s="8"/>
      <c r="H236" s="8"/>
    </row>
    <row r="237" spans="1:8" x14ac:dyDescent="0.15">
      <c r="A237" s="6">
        <v>1</v>
      </c>
      <c r="B237" s="146"/>
      <c r="C237" s="8" t="s">
        <v>319</v>
      </c>
      <c r="D237" s="8"/>
      <c r="E237" s="8"/>
      <c r="F237" s="8" t="s">
        <v>871</v>
      </c>
      <c r="G237" s="8"/>
      <c r="H237" s="8"/>
    </row>
    <row r="238" spans="1:8" ht="33" customHeight="1" x14ac:dyDescent="0.15">
      <c r="A238" s="6">
        <v>1</v>
      </c>
      <c r="B238" s="146"/>
      <c r="C238" s="8" t="s">
        <v>235</v>
      </c>
      <c r="D238" s="8"/>
      <c r="E238" s="8"/>
      <c r="F238" s="43" t="s">
        <v>872</v>
      </c>
      <c r="G238" s="8"/>
      <c r="H238" s="8"/>
    </row>
    <row r="239" spans="1:8" ht="20.100000000000001" customHeight="1" x14ac:dyDescent="0.15">
      <c r="A239" s="6">
        <v>1</v>
      </c>
      <c r="B239" s="146"/>
      <c r="C239" s="120" t="s">
        <v>37</v>
      </c>
      <c r="D239" s="66" t="s">
        <v>873</v>
      </c>
      <c r="E239" s="66"/>
      <c r="F239" s="8" t="s">
        <v>871</v>
      </c>
      <c r="G239" s="8"/>
      <c r="H239" s="8"/>
    </row>
    <row r="240" spans="1:8" ht="20.100000000000001" customHeight="1" x14ac:dyDescent="0.15">
      <c r="A240" s="6"/>
      <c r="B240" s="146"/>
      <c r="C240" s="127"/>
      <c r="D240" s="31" t="s">
        <v>874</v>
      </c>
      <c r="E240" s="66"/>
      <c r="F240" s="8"/>
      <c r="G240" s="8"/>
      <c r="H240" s="8"/>
    </row>
    <row r="241" spans="1:8" ht="20.100000000000001" customHeight="1" x14ac:dyDescent="0.15">
      <c r="A241" s="6"/>
      <c r="B241" s="202"/>
      <c r="C241" s="205" t="s">
        <v>937</v>
      </c>
      <c r="D241" s="206"/>
      <c r="E241" s="203"/>
      <c r="F241" s="204"/>
      <c r="G241" s="204"/>
      <c r="H241" s="204"/>
    </row>
    <row r="242" spans="1:8" x14ac:dyDescent="0.15">
      <c r="A242" s="6"/>
      <c r="B242" s="146"/>
      <c r="C242" s="8" t="s">
        <v>810</v>
      </c>
      <c r="D242" s="8"/>
      <c r="E242" s="8"/>
      <c r="F242" s="8" t="s">
        <v>871</v>
      </c>
      <c r="G242" s="8"/>
      <c r="H242" s="8"/>
    </row>
    <row r="243" spans="1:8" x14ac:dyDescent="0.15">
      <c r="A243" s="6"/>
      <c r="B243" s="146"/>
      <c r="C243" s="31" t="s">
        <v>8</v>
      </c>
      <c r="D243" s="8"/>
      <c r="E243" s="8"/>
      <c r="F243" s="8"/>
      <c r="G243" s="8"/>
      <c r="H243" s="8"/>
    </row>
    <row r="244" spans="1:8" x14ac:dyDescent="0.15">
      <c r="A244" s="6">
        <v>1</v>
      </c>
      <c r="B244" s="147"/>
      <c r="C244" s="31" t="s">
        <v>875</v>
      </c>
      <c r="D244" s="8"/>
      <c r="E244" s="8"/>
      <c r="F244" s="8"/>
      <c r="G244" s="8"/>
      <c r="H244" s="8"/>
    </row>
    <row r="245" spans="1:8" x14ac:dyDescent="0.15">
      <c r="A245" s="6">
        <v>1</v>
      </c>
      <c r="B245" s="146" t="s">
        <v>8</v>
      </c>
      <c r="C245" s="8" t="s">
        <v>876</v>
      </c>
      <c r="D245" s="8"/>
      <c r="E245" s="8"/>
      <c r="F245" s="8" t="s">
        <v>843</v>
      </c>
      <c r="G245" s="8"/>
      <c r="H245" s="8"/>
    </row>
    <row r="246" spans="1:8" x14ac:dyDescent="0.15">
      <c r="A246" s="6">
        <v>1</v>
      </c>
      <c r="B246" s="146"/>
      <c r="C246" s="8" t="s">
        <v>877</v>
      </c>
      <c r="D246" s="8"/>
      <c r="E246" s="8"/>
      <c r="F246" s="8" t="s">
        <v>843</v>
      </c>
      <c r="G246" s="8"/>
      <c r="H246" s="8"/>
    </row>
    <row r="247" spans="1:8" x14ac:dyDescent="0.15">
      <c r="A247" s="6">
        <v>1</v>
      </c>
      <c r="B247" s="146"/>
      <c r="C247" s="8" t="s">
        <v>878</v>
      </c>
      <c r="D247" s="8"/>
      <c r="E247" s="8"/>
      <c r="F247" s="8" t="s">
        <v>843</v>
      </c>
      <c r="G247" s="8"/>
      <c r="H247" s="8"/>
    </row>
    <row r="248" spans="1:8" x14ac:dyDescent="0.15">
      <c r="A248" s="6">
        <v>1</v>
      </c>
      <c r="B248" s="146"/>
      <c r="C248" s="8" t="s">
        <v>879</v>
      </c>
      <c r="D248" s="8"/>
      <c r="E248" s="8"/>
      <c r="F248" s="8" t="s">
        <v>843</v>
      </c>
      <c r="G248" s="8"/>
      <c r="H248" s="8"/>
    </row>
    <row r="249" spans="1:8" x14ac:dyDescent="0.15">
      <c r="A249" s="6"/>
      <c r="B249" s="33" t="s">
        <v>880</v>
      </c>
      <c r="C249" s="8"/>
      <c r="D249" s="8"/>
      <c r="E249" s="8" t="s">
        <v>881</v>
      </c>
      <c r="F249" s="8"/>
      <c r="G249" s="8"/>
      <c r="H249" s="8"/>
    </row>
    <row r="250" spans="1:8" x14ac:dyDescent="0.15">
      <c r="A250" s="6"/>
      <c r="B250" s="8"/>
      <c r="C250" s="8"/>
      <c r="D250" s="8"/>
      <c r="E250" s="8"/>
      <c r="F250" s="8"/>
      <c r="G250" s="8"/>
      <c r="H250" s="8"/>
    </row>
    <row r="251" spans="1:8" x14ac:dyDescent="0.15">
      <c r="A251" s="6"/>
      <c r="B251" s="8"/>
      <c r="C251" s="8"/>
      <c r="D251" s="8"/>
      <c r="E251" s="8"/>
      <c r="F251" s="8"/>
      <c r="G251" s="8"/>
      <c r="H251" s="8"/>
    </row>
    <row r="252" spans="1:8" x14ac:dyDescent="0.15">
      <c r="A252" s="6"/>
      <c r="B252" s="8"/>
      <c r="C252" s="8"/>
      <c r="D252" s="8"/>
      <c r="E252" s="8"/>
      <c r="F252" s="8"/>
      <c r="G252" s="8"/>
      <c r="H252" s="8"/>
    </row>
    <row r="253" spans="1:8" x14ac:dyDescent="0.15">
      <c r="A253" s="6"/>
      <c r="B253" s="8"/>
      <c r="C253" s="8"/>
      <c r="D253" s="8"/>
      <c r="E253" s="8"/>
      <c r="F253" s="8"/>
      <c r="G253" s="8"/>
      <c r="H253" s="8"/>
    </row>
    <row r="254" spans="1:8" x14ac:dyDescent="0.15">
      <c r="A254" s="6"/>
      <c r="B254" s="8"/>
      <c r="C254" s="8"/>
      <c r="D254" s="8"/>
      <c r="E254" s="8"/>
      <c r="F254" s="8"/>
      <c r="G254" s="8"/>
      <c r="H254" s="8"/>
    </row>
    <row r="255" spans="1:8" x14ac:dyDescent="0.15">
      <c r="A255" s="6"/>
      <c r="B255" s="8"/>
      <c r="C255" s="8"/>
      <c r="D255" s="8"/>
      <c r="E255" s="8"/>
      <c r="F255" s="8"/>
      <c r="G255" s="8"/>
      <c r="H255" s="8"/>
    </row>
    <row r="256" spans="1:8" x14ac:dyDescent="0.15">
      <c r="A256" s="6"/>
      <c r="B256" s="8"/>
      <c r="C256" s="43"/>
      <c r="D256" s="43"/>
      <c r="E256" s="8"/>
      <c r="F256" s="8"/>
      <c r="G256" s="8"/>
      <c r="H256" s="8"/>
    </row>
    <row r="257" spans="1:8" x14ac:dyDescent="0.15">
      <c r="A257" s="6"/>
      <c r="B257" s="8"/>
      <c r="C257" s="8"/>
      <c r="D257" s="8"/>
      <c r="E257" s="43"/>
      <c r="F257" s="8"/>
      <c r="G257" s="8"/>
      <c r="H257" s="8"/>
    </row>
    <row r="258" spans="1:8" x14ac:dyDescent="0.15">
      <c r="A258" s="6"/>
      <c r="B258" s="8"/>
      <c r="C258" s="8"/>
      <c r="D258" s="8"/>
      <c r="E258" s="8"/>
      <c r="F258" s="8"/>
      <c r="G258" s="8"/>
      <c r="H258" s="8"/>
    </row>
    <row r="259" spans="1:8" x14ac:dyDescent="0.15">
      <c r="A259" s="6"/>
      <c r="B259" s="8"/>
      <c r="C259" s="8"/>
      <c r="D259" s="8"/>
      <c r="E259" s="8"/>
      <c r="F259" s="8"/>
      <c r="G259" s="8"/>
      <c r="H259" s="8"/>
    </row>
    <row r="260" spans="1:8" x14ac:dyDescent="0.15">
      <c r="A260" s="6"/>
      <c r="B260" s="8"/>
      <c r="C260" s="8"/>
      <c r="D260" s="8"/>
      <c r="E260" s="8"/>
      <c r="F260" s="8"/>
      <c r="G260" s="8"/>
      <c r="H260" s="8"/>
    </row>
    <row r="261" spans="1:8" x14ac:dyDescent="0.15">
      <c r="A261" s="6"/>
      <c r="B261" s="108"/>
      <c r="C261" s="8"/>
      <c r="D261" s="8"/>
      <c r="E261" s="8"/>
      <c r="F261" s="8"/>
      <c r="G261" s="8"/>
      <c r="H261" s="8"/>
    </row>
    <row r="262" spans="1:8" x14ac:dyDescent="0.15">
      <c r="A262" s="6"/>
    </row>
    <row r="263" spans="1:8" x14ac:dyDescent="0.15">
      <c r="A263" s="6"/>
    </row>
    <row r="264" spans="1:8" x14ac:dyDescent="0.15">
      <c r="A264" s="6"/>
    </row>
  </sheetData>
  <mergeCells count="56">
    <mergeCell ref="D51:D52"/>
    <mergeCell ref="B53:B69"/>
    <mergeCell ref="C59:C60"/>
    <mergeCell ref="C61:C62"/>
    <mergeCell ref="B10:B36"/>
    <mergeCell ref="C11:C13"/>
    <mergeCell ref="C15:C26"/>
    <mergeCell ref="D15:D17"/>
    <mergeCell ref="D18:D20"/>
    <mergeCell ref="D21:D23"/>
    <mergeCell ref="D24:D26"/>
    <mergeCell ref="C27:C33"/>
    <mergeCell ref="D30:D33"/>
    <mergeCell ref="C34:C35"/>
    <mergeCell ref="B95:B109"/>
    <mergeCell ref="C95:C99"/>
    <mergeCell ref="C100:C104"/>
    <mergeCell ref="C105:C109"/>
    <mergeCell ref="B37:B52"/>
    <mergeCell ref="C37:C48"/>
    <mergeCell ref="C50:C52"/>
    <mergeCell ref="B70:B88"/>
    <mergeCell ref="C72:C73"/>
    <mergeCell ref="C75:C76"/>
    <mergeCell ref="C77:C88"/>
    <mergeCell ref="B89:B94"/>
    <mergeCell ref="B110:B111"/>
    <mergeCell ref="B112:B164"/>
    <mergeCell ref="C116:C117"/>
    <mergeCell ref="C118:C121"/>
    <mergeCell ref="C122:C123"/>
    <mergeCell ref="C126:C127"/>
    <mergeCell ref="C128:C130"/>
    <mergeCell ref="C131:C132"/>
    <mergeCell ref="C133:C136"/>
    <mergeCell ref="C137:C142"/>
    <mergeCell ref="C143:C160"/>
    <mergeCell ref="C124:C125"/>
    <mergeCell ref="D145:D151"/>
    <mergeCell ref="D152:D160"/>
    <mergeCell ref="B165:B189"/>
    <mergeCell ref="C169:C170"/>
    <mergeCell ref="C173:C175"/>
    <mergeCell ref="C176:C179"/>
    <mergeCell ref="C180:C186"/>
    <mergeCell ref="E192:E203"/>
    <mergeCell ref="C206:C219"/>
    <mergeCell ref="D210:D214"/>
    <mergeCell ref="D215:D219"/>
    <mergeCell ref="C221:C224"/>
    <mergeCell ref="B234:B244"/>
    <mergeCell ref="C239:C240"/>
    <mergeCell ref="B245:B248"/>
    <mergeCell ref="B190:B233"/>
    <mergeCell ref="C192:C203"/>
    <mergeCell ref="C225:C230"/>
  </mergeCells>
  <phoneticPr fontId="0" type="noConversion"/>
  <pageMargins left="0.69991251615088756" right="0.69991251615088756" top="0.74990626395218019" bottom="0.74990626395218019" header="0.29996251027415122" footer="0.29996251027415122"/>
  <pageSetup paperSize="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zoomScaleNormal="10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customHeight="1" x14ac:dyDescent="0.15">
      <c r="B1" s="28"/>
      <c r="C1" s="29"/>
      <c r="D1" s="29"/>
    </row>
    <row r="2" spans="1:7" s="1" customFormat="1" ht="18" customHeight="1" x14ac:dyDescent="0.15">
      <c r="A2" s="1">
        <f>COUNT(A3:A116)</f>
        <v>7</v>
      </c>
      <c r="B2" s="30" t="s">
        <v>0</v>
      </c>
      <c r="C2" s="30" t="s">
        <v>1</v>
      </c>
      <c r="D2" s="30" t="s">
        <v>5</v>
      </c>
      <c r="E2" s="5" t="s">
        <v>6</v>
      </c>
      <c r="F2" s="5" t="s">
        <v>7</v>
      </c>
      <c r="G2" s="5" t="s">
        <v>8</v>
      </c>
    </row>
    <row r="3" spans="1:7" s="28" customFormat="1" ht="16.5" customHeight="1" x14ac:dyDescent="0.15">
      <c r="A3" s="6">
        <v>1</v>
      </c>
      <c r="B3" s="8" t="s">
        <v>400</v>
      </c>
      <c r="C3" s="8"/>
      <c r="D3" s="8"/>
      <c r="E3" s="8" t="s">
        <v>401</v>
      </c>
      <c r="F3" s="8"/>
      <c r="G3" s="20" t="s">
        <v>301</v>
      </c>
    </row>
    <row r="4" spans="1:7" s="28" customFormat="1" ht="16.5" customHeight="1" x14ac:dyDescent="0.15">
      <c r="A4" s="6">
        <v>1</v>
      </c>
      <c r="B4" s="8" t="s">
        <v>402</v>
      </c>
      <c r="C4" s="8"/>
      <c r="D4" s="8"/>
      <c r="E4" s="8" t="s">
        <v>401</v>
      </c>
      <c r="F4" s="8"/>
      <c r="G4" s="20" t="s">
        <v>301</v>
      </c>
    </row>
    <row r="5" spans="1:7" s="28" customFormat="1" ht="16.5" customHeight="1" x14ac:dyDescent="0.15">
      <c r="A5" s="6">
        <v>1</v>
      </c>
      <c r="B5" s="8" t="s">
        <v>712</v>
      </c>
      <c r="C5" s="8"/>
      <c r="D5" s="8"/>
      <c r="E5" s="8" t="s">
        <v>401</v>
      </c>
      <c r="F5" s="8"/>
      <c r="G5" s="20" t="s">
        <v>301</v>
      </c>
    </row>
    <row r="6" spans="1:7" s="28" customFormat="1" ht="16.5" customHeight="1" x14ac:dyDescent="0.15">
      <c r="A6" s="6">
        <v>1</v>
      </c>
      <c r="B6" s="8" t="s">
        <v>404</v>
      </c>
      <c r="C6" s="8"/>
      <c r="D6" s="8"/>
      <c r="E6" s="8" t="s">
        <v>401</v>
      </c>
      <c r="F6" s="8"/>
      <c r="G6" s="20" t="s">
        <v>301</v>
      </c>
    </row>
    <row r="7" spans="1:7" s="28" customFormat="1" ht="16.5" customHeight="1" x14ac:dyDescent="0.15">
      <c r="A7" s="6">
        <v>1</v>
      </c>
      <c r="B7" s="8" t="s">
        <v>405</v>
      </c>
      <c r="C7" s="8"/>
      <c r="D7" s="8"/>
      <c r="E7" s="8" t="s">
        <v>401</v>
      </c>
      <c r="F7" s="8"/>
      <c r="G7" s="20" t="s">
        <v>301</v>
      </c>
    </row>
    <row r="8" spans="1:7" s="28" customFormat="1" ht="16.5" customHeight="1" x14ac:dyDescent="0.15">
      <c r="A8" s="6">
        <v>1</v>
      </c>
      <c r="B8" s="8" t="s">
        <v>406</v>
      </c>
      <c r="C8" s="8"/>
      <c r="D8" s="8"/>
      <c r="E8" s="8" t="s">
        <v>401</v>
      </c>
      <c r="F8" s="8"/>
      <c r="G8" s="20" t="s">
        <v>301</v>
      </c>
    </row>
    <row r="9" spans="1:7" ht="16.5" customHeight="1" x14ac:dyDescent="0.15">
      <c r="A9" s="6">
        <v>1</v>
      </c>
      <c r="B9" s="8" t="s">
        <v>404</v>
      </c>
      <c r="C9" s="8"/>
      <c r="D9" s="8"/>
      <c r="E9" s="8" t="s">
        <v>401</v>
      </c>
      <c r="F9" s="8"/>
      <c r="G9" s="20" t="s">
        <v>301</v>
      </c>
    </row>
    <row r="10" spans="1:7" ht="16.5" customHeight="1" x14ac:dyDescent="0.15">
      <c r="A10" s="6"/>
    </row>
    <row r="11" spans="1:7" ht="16.5" customHeight="1" x14ac:dyDescent="0.15">
      <c r="A11" s="6"/>
    </row>
    <row r="12" spans="1:7" ht="16.5" customHeight="1" x14ac:dyDescent="0.15">
      <c r="A12" s="6"/>
    </row>
    <row r="13" spans="1:7" ht="16.5" customHeight="1" x14ac:dyDescent="0.15">
      <c r="A13" s="6"/>
    </row>
    <row r="14" spans="1:7" ht="16.5" customHeight="1" x14ac:dyDescent="0.15">
      <c r="A14" s="6"/>
    </row>
  </sheetData>
  <phoneticPr fontId="0" type="noConversion"/>
  <pageMargins left="0.69921814550564987" right="0.69921814550564987" top="0.74990626395218019" bottom="0.74990626395218019" header="0.29996251027415122" footer="0.29996251027415122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zoomScaleNormal="100" workbookViewId="0">
      <selection activeCell="E31" sqref="E31"/>
    </sheetView>
  </sheetViews>
  <sheetFormatPr defaultColWidth="9" defaultRowHeight="13.5" x14ac:dyDescent="0.15"/>
  <cols>
    <col min="2" max="2" width="18.75" style="17" customWidth="1"/>
    <col min="3" max="3" width="35.5" customWidth="1"/>
    <col min="4" max="4" width="40.375" style="18" customWidth="1"/>
    <col min="5" max="5" width="24" customWidth="1"/>
    <col min="6" max="6" width="11.375" customWidth="1"/>
    <col min="7" max="7" width="18.75" customWidth="1"/>
  </cols>
  <sheetData>
    <row r="1" spans="1:7" s="1" customFormat="1" ht="16.5" customHeight="1" x14ac:dyDescent="0.15">
      <c r="B1" s="2"/>
      <c r="C1" s="3"/>
    </row>
    <row r="2" spans="1:7" s="1" customFormat="1" ht="21" customHeight="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6</v>
      </c>
      <c r="F2" s="5" t="s">
        <v>7</v>
      </c>
      <c r="G2" s="5" t="s">
        <v>8</v>
      </c>
    </row>
    <row r="3" spans="1:7" s="1" customFormat="1" ht="16.5" customHeight="1" x14ac:dyDescent="0.15">
      <c r="A3" s="6">
        <v>1</v>
      </c>
      <c r="B3" s="19" t="s">
        <v>318</v>
      </c>
      <c r="C3" s="19"/>
      <c r="D3" s="19"/>
      <c r="E3" s="8" t="s">
        <v>458</v>
      </c>
      <c r="F3" s="24"/>
      <c r="G3" s="24"/>
    </row>
    <row r="4" spans="1:7" s="1" customFormat="1" ht="16.5" customHeight="1" x14ac:dyDescent="0.15">
      <c r="A4" s="6">
        <v>1</v>
      </c>
      <c r="B4" s="19" t="s">
        <v>69</v>
      </c>
      <c r="C4" s="19"/>
      <c r="D4" s="19"/>
      <c r="E4" s="8" t="s">
        <v>458</v>
      </c>
      <c r="F4" s="24"/>
      <c r="G4" s="24"/>
    </row>
    <row r="5" spans="1:7" s="1" customFormat="1" ht="16.5" customHeight="1" x14ac:dyDescent="0.15">
      <c r="A5" s="6">
        <v>1</v>
      </c>
      <c r="B5" s="19" t="s">
        <v>319</v>
      </c>
      <c r="C5" s="19"/>
      <c r="D5" s="19"/>
      <c r="E5" s="8" t="s">
        <v>458</v>
      </c>
      <c r="F5" s="24"/>
      <c r="G5" s="24"/>
    </row>
    <row r="6" spans="1:7" s="1" customFormat="1" ht="16.5" customHeight="1" x14ac:dyDescent="0.15">
      <c r="A6" s="6">
        <v>1</v>
      </c>
      <c r="B6" s="19" t="s">
        <v>37</v>
      </c>
      <c r="C6" s="19"/>
      <c r="D6" s="19"/>
      <c r="E6" s="8" t="s">
        <v>458</v>
      </c>
      <c r="F6" s="24"/>
      <c r="G6" s="24"/>
    </row>
    <row r="7" spans="1:7" s="1" customFormat="1" ht="16.5" customHeight="1" x14ac:dyDescent="0.15">
      <c r="A7" s="6">
        <v>1</v>
      </c>
      <c r="B7" s="19" t="s">
        <v>452</v>
      </c>
      <c r="C7" s="19"/>
      <c r="D7" s="19"/>
      <c r="E7" s="24" t="s">
        <v>426</v>
      </c>
      <c r="F7" s="24"/>
      <c r="G7" s="24" t="s">
        <v>301</v>
      </c>
    </row>
    <row r="8" spans="1:7" s="1" customFormat="1" ht="16.5" customHeight="1" x14ac:dyDescent="0.15">
      <c r="A8" s="6">
        <v>1</v>
      </c>
      <c r="B8" s="19" t="s">
        <v>481</v>
      </c>
      <c r="C8" s="19"/>
      <c r="D8" s="19"/>
      <c r="E8" s="8" t="s">
        <v>415</v>
      </c>
      <c r="F8" s="24"/>
      <c r="G8" s="24"/>
    </row>
    <row r="9" spans="1:7" s="1" customFormat="1" ht="16.5" customHeight="1" x14ac:dyDescent="0.15">
      <c r="A9" s="6">
        <v>1</v>
      </c>
      <c r="B9" s="149" t="s">
        <v>413</v>
      </c>
      <c r="C9" s="19" t="s">
        <v>414</v>
      </c>
      <c r="D9" s="19"/>
      <c r="E9" s="8" t="s">
        <v>415</v>
      </c>
      <c r="F9" s="24"/>
      <c r="G9" s="24"/>
    </row>
    <row r="10" spans="1:7" s="1" customFormat="1" ht="16.5" customHeight="1" x14ac:dyDescent="0.15">
      <c r="A10" s="6">
        <v>1</v>
      </c>
      <c r="B10" s="151"/>
      <c r="C10" s="19" t="s">
        <v>416</v>
      </c>
      <c r="D10" s="19"/>
      <c r="E10" s="24" t="s">
        <v>417</v>
      </c>
      <c r="F10" s="24"/>
      <c r="G10" s="24" t="s">
        <v>301</v>
      </c>
    </row>
    <row r="11" spans="1:7" s="1" customFormat="1" ht="16.5" customHeight="1" x14ac:dyDescent="0.15">
      <c r="A11" s="6">
        <v>1</v>
      </c>
      <c r="B11" s="19" t="s">
        <v>483</v>
      </c>
      <c r="C11" s="19"/>
      <c r="D11" s="19"/>
      <c r="E11" s="8" t="s">
        <v>415</v>
      </c>
      <c r="F11" s="24"/>
      <c r="G11" s="24"/>
    </row>
    <row r="12" spans="1:7" s="1" customFormat="1" ht="16.5" customHeight="1" x14ac:dyDescent="0.15">
      <c r="A12" s="6">
        <v>1</v>
      </c>
      <c r="B12" s="19" t="s">
        <v>486</v>
      </c>
      <c r="C12" s="21"/>
      <c r="D12" s="19"/>
      <c r="E12" s="8" t="s">
        <v>415</v>
      </c>
      <c r="F12" s="24"/>
      <c r="G12" s="24"/>
    </row>
    <row r="13" spans="1:7" s="1" customFormat="1" ht="16.5" customHeight="1" x14ac:dyDescent="0.15">
      <c r="A13" s="6">
        <v>1</v>
      </c>
      <c r="B13" s="21" t="s">
        <v>882</v>
      </c>
      <c r="C13" s="21"/>
      <c r="D13" s="19"/>
      <c r="E13" s="8" t="s">
        <v>415</v>
      </c>
      <c r="F13" s="24"/>
      <c r="G13" s="24"/>
    </row>
    <row r="14" spans="1:7" s="1" customFormat="1" ht="16.5" customHeight="1" x14ac:dyDescent="0.15">
      <c r="A14" s="6">
        <v>1</v>
      </c>
      <c r="B14" s="145" t="s">
        <v>883</v>
      </c>
      <c r="C14" s="8" t="s">
        <v>441</v>
      </c>
      <c r="D14" s="19"/>
      <c r="E14" s="24" t="s">
        <v>426</v>
      </c>
      <c r="F14" s="24"/>
      <c r="G14" s="24" t="s">
        <v>301</v>
      </c>
    </row>
    <row r="15" spans="1:7" s="1" customFormat="1" ht="16.5" customHeight="1" x14ac:dyDescent="0.15">
      <c r="A15" s="6">
        <v>1</v>
      </c>
      <c r="B15" s="146"/>
      <c r="C15" s="8" t="s">
        <v>442</v>
      </c>
      <c r="D15" s="19"/>
      <c r="E15" s="24" t="s">
        <v>426</v>
      </c>
      <c r="F15" s="24"/>
      <c r="G15" s="24" t="s">
        <v>301</v>
      </c>
    </row>
    <row r="16" spans="1:7" s="1" customFormat="1" ht="16.5" customHeight="1" x14ac:dyDescent="0.15">
      <c r="A16" s="6">
        <v>1</v>
      </c>
      <c r="B16" s="146"/>
      <c r="C16" s="8" t="s">
        <v>443</v>
      </c>
      <c r="D16" s="19"/>
      <c r="E16" s="24" t="s">
        <v>426</v>
      </c>
      <c r="F16" s="24"/>
      <c r="G16" s="24" t="s">
        <v>301</v>
      </c>
    </row>
    <row r="17" spans="1:7" s="1" customFormat="1" ht="16.5" customHeight="1" x14ac:dyDescent="0.15">
      <c r="A17" s="6">
        <v>1</v>
      </c>
      <c r="B17" s="147"/>
      <c r="C17" s="8" t="s">
        <v>444</v>
      </c>
      <c r="D17" s="19"/>
      <c r="E17" s="24" t="s">
        <v>426</v>
      </c>
      <c r="F17" s="24"/>
      <c r="G17" s="24" t="s">
        <v>301</v>
      </c>
    </row>
    <row r="18" spans="1:7" s="1" customFormat="1" ht="16.5" customHeight="1" x14ac:dyDescent="0.15">
      <c r="A18" s="6">
        <v>1</v>
      </c>
      <c r="B18" s="149" t="s">
        <v>884</v>
      </c>
      <c r="C18" s="21" t="s">
        <v>434</v>
      </c>
      <c r="D18" s="19"/>
      <c r="E18" s="24"/>
      <c r="F18" s="24"/>
      <c r="G18" s="24"/>
    </row>
    <row r="19" spans="1:7" s="1" customFormat="1" ht="16.5" customHeight="1" x14ac:dyDescent="0.15">
      <c r="A19" s="6">
        <v>1</v>
      </c>
      <c r="B19" s="150"/>
      <c r="C19" s="21" t="s">
        <v>436</v>
      </c>
      <c r="D19" s="19"/>
      <c r="E19" s="24"/>
      <c r="F19" s="24"/>
      <c r="G19" s="24"/>
    </row>
    <row r="20" spans="1:7" s="1" customFormat="1" ht="16.5" customHeight="1" x14ac:dyDescent="0.15">
      <c r="A20" s="6">
        <v>1</v>
      </c>
      <c r="B20" s="150"/>
      <c r="C20" s="21" t="s">
        <v>437</v>
      </c>
      <c r="D20" s="19"/>
      <c r="E20" s="24"/>
      <c r="F20" s="24"/>
      <c r="G20" s="24"/>
    </row>
    <row r="21" spans="1:7" s="1" customFormat="1" ht="16.5" customHeight="1" x14ac:dyDescent="0.15">
      <c r="A21" s="6">
        <v>1</v>
      </c>
      <c r="B21" s="150"/>
      <c r="C21" s="21" t="s">
        <v>438</v>
      </c>
      <c r="D21" s="19"/>
      <c r="E21" s="24"/>
      <c r="F21" s="24"/>
      <c r="G21" s="24"/>
    </row>
    <row r="22" spans="1:7" s="1" customFormat="1" ht="16.5" customHeight="1" x14ac:dyDescent="0.15">
      <c r="A22" s="6">
        <v>1</v>
      </c>
      <c r="B22" s="150"/>
      <c r="C22" s="21" t="s">
        <v>500</v>
      </c>
      <c r="D22" s="19"/>
      <c r="E22" s="24"/>
      <c r="F22" s="24"/>
      <c r="G22" s="24"/>
    </row>
    <row r="23" spans="1:7" s="1" customFormat="1" ht="33" customHeight="1" x14ac:dyDescent="0.15">
      <c r="A23" s="6">
        <v>1</v>
      </c>
      <c r="B23" s="169" t="s">
        <v>885</v>
      </c>
      <c r="C23" s="149" t="s">
        <v>461</v>
      </c>
      <c r="D23" s="19" t="s">
        <v>345</v>
      </c>
      <c r="E23" s="24" t="s">
        <v>886</v>
      </c>
      <c r="F23" s="24"/>
      <c r="G23" s="24" t="s">
        <v>301</v>
      </c>
    </row>
    <row r="24" spans="1:7" s="1" customFormat="1" ht="33" customHeight="1" x14ac:dyDescent="0.15">
      <c r="A24" s="6">
        <v>1</v>
      </c>
      <c r="B24" s="146"/>
      <c r="C24" s="150"/>
      <c r="D24" s="19" t="s">
        <v>347</v>
      </c>
      <c r="E24" s="24" t="s">
        <v>887</v>
      </c>
      <c r="F24" s="24"/>
      <c r="G24" s="24" t="s">
        <v>301</v>
      </c>
    </row>
    <row r="25" spans="1:7" s="1" customFormat="1" ht="33" customHeight="1" x14ac:dyDescent="0.15">
      <c r="A25" s="6">
        <v>1</v>
      </c>
      <c r="B25" s="146"/>
      <c r="C25" s="150"/>
      <c r="D25" s="19" t="s">
        <v>348</v>
      </c>
      <c r="E25" s="24" t="s">
        <v>888</v>
      </c>
      <c r="F25" s="24"/>
      <c r="G25" s="24" t="s">
        <v>301</v>
      </c>
    </row>
    <row r="26" spans="1:7" s="1" customFormat="1" ht="33" customHeight="1" x14ac:dyDescent="0.15">
      <c r="A26" s="6">
        <v>1</v>
      </c>
      <c r="B26" s="146"/>
      <c r="C26" s="150"/>
      <c r="D26" s="24" t="s">
        <v>349</v>
      </c>
      <c r="E26" s="24" t="s">
        <v>889</v>
      </c>
      <c r="F26" s="24"/>
      <c r="G26" s="24" t="s">
        <v>301</v>
      </c>
    </row>
    <row r="27" spans="1:7" s="1" customFormat="1" ht="33" customHeight="1" x14ac:dyDescent="0.15">
      <c r="A27" s="6">
        <v>1</v>
      </c>
      <c r="B27" s="146"/>
      <c r="C27" s="150"/>
      <c r="D27" s="24" t="s">
        <v>350</v>
      </c>
      <c r="E27" s="24" t="s">
        <v>890</v>
      </c>
      <c r="F27" s="24"/>
      <c r="G27" s="24" t="s">
        <v>301</v>
      </c>
    </row>
    <row r="28" spans="1:7" s="1" customFormat="1" ht="33" customHeight="1" x14ac:dyDescent="0.15">
      <c r="A28" s="6">
        <v>1</v>
      </c>
      <c r="B28" s="146"/>
      <c r="C28" s="150"/>
      <c r="D28" s="24" t="s">
        <v>351</v>
      </c>
      <c r="E28" s="24" t="s">
        <v>891</v>
      </c>
      <c r="F28" s="24"/>
      <c r="G28" s="24" t="s">
        <v>301</v>
      </c>
    </row>
    <row r="29" spans="1:7" s="1" customFormat="1" ht="33" customHeight="1" x14ac:dyDescent="0.15">
      <c r="A29" s="6">
        <v>1</v>
      </c>
      <c r="B29" s="146"/>
      <c r="C29" s="150"/>
      <c r="D29" s="24" t="s">
        <v>352</v>
      </c>
      <c r="E29" s="24" t="s">
        <v>892</v>
      </c>
      <c r="F29" s="24"/>
      <c r="G29" s="24" t="s">
        <v>301</v>
      </c>
    </row>
    <row r="30" spans="1:7" s="1" customFormat="1" ht="16.5" customHeight="1" x14ac:dyDescent="0.15">
      <c r="A30" s="6">
        <v>1</v>
      </c>
      <c r="B30" s="146"/>
      <c r="C30" s="151"/>
      <c r="D30" s="24" t="s">
        <v>355</v>
      </c>
      <c r="E30" s="24" t="s">
        <v>893</v>
      </c>
      <c r="F30" s="24"/>
      <c r="G30" s="24" t="s">
        <v>894</v>
      </c>
    </row>
    <row r="31" spans="1:7" s="1" customFormat="1" ht="33" customHeight="1" x14ac:dyDescent="0.15">
      <c r="A31" s="6">
        <v>1</v>
      </c>
      <c r="B31" s="146"/>
      <c r="C31" s="143" t="s">
        <v>471</v>
      </c>
      <c r="D31" s="24" t="s">
        <v>895</v>
      </c>
      <c r="E31" s="24" t="s">
        <v>896</v>
      </c>
      <c r="F31" s="24"/>
      <c r="G31" s="24" t="s">
        <v>301</v>
      </c>
    </row>
    <row r="32" spans="1:7" s="1" customFormat="1" ht="33" customHeight="1" x14ac:dyDescent="0.15">
      <c r="A32" s="6">
        <v>1</v>
      </c>
      <c r="B32" s="146"/>
      <c r="C32" s="144"/>
      <c r="D32" s="24" t="s">
        <v>897</v>
      </c>
      <c r="E32" s="24" t="s">
        <v>898</v>
      </c>
      <c r="F32" s="24"/>
      <c r="G32" s="24" t="s">
        <v>301</v>
      </c>
    </row>
    <row r="33" spans="1:7" s="1" customFormat="1" ht="33" customHeight="1" x14ac:dyDescent="0.15">
      <c r="A33" s="6">
        <v>1</v>
      </c>
      <c r="B33" s="146"/>
      <c r="C33" s="144"/>
      <c r="D33" s="24" t="s">
        <v>899</v>
      </c>
      <c r="E33" s="24" t="s">
        <v>900</v>
      </c>
      <c r="F33" s="24"/>
      <c r="G33" s="24" t="s">
        <v>301</v>
      </c>
    </row>
    <row r="34" spans="1:7" s="1" customFormat="1" ht="33" customHeight="1" x14ac:dyDescent="0.15">
      <c r="A34" s="6">
        <v>1</v>
      </c>
      <c r="B34" s="146"/>
      <c r="C34" s="144"/>
      <c r="D34" s="24" t="s">
        <v>363</v>
      </c>
      <c r="E34" s="24" t="s">
        <v>901</v>
      </c>
      <c r="F34" s="24"/>
      <c r="G34" s="24" t="s">
        <v>301</v>
      </c>
    </row>
    <row r="35" spans="1:7" s="1" customFormat="1" ht="33" customHeight="1" x14ac:dyDescent="0.15">
      <c r="A35" s="6">
        <v>1</v>
      </c>
      <c r="B35" s="146"/>
      <c r="C35" s="144"/>
      <c r="D35" s="24" t="s">
        <v>364</v>
      </c>
      <c r="E35" s="24" t="s">
        <v>902</v>
      </c>
      <c r="F35" s="24"/>
      <c r="G35" s="24" t="s">
        <v>301</v>
      </c>
    </row>
    <row r="36" spans="1:7" s="1" customFormat="1" ht="33" customHeight="1" x14ac:dyDescent="0.15">
      <c r="A36" s="6">
        <v>1</v>
      </c>
      <c r="B36" s="146"/>
      <c r="C36" s="144"/>
      <c r="D36" s="24" t="s">
        <v>365</v>
      </c>
      <c r="E36" s="24" t="s">
        <v>903</v>
      </c>
      <c r="F36" s="24"/>
      <c r="G36" s="24" t="s">
        <v>301</v>
      </c>
    </row>
    <row r="37" spans="1:7" s="1" customFormat="1" ht="16.5" customHeight="1" x14ac:dyDescent="0.15">
      <c r="A37" s="6">
        <v>1</v>
      </c>
      <c r="B37" s="146"/>
      <c r="C37" s="144"/>
      <c r="D37" s="26" t="s">
        <v>368</v>
      </c>
      <c r="E37" s="24"/>
      <c r="F37" s="24"/>
      <c r="G37" s="24" t="s">
        <v>894</v>
      </c>
    </row>
    <row r="38" spans="1:7" s="1" customFormat="1" ht="33" customHeight="1" x14ac:dyDescent="0.15">
      <c r="A38" s="6">
        <v>1</v>
      </c>
      <c r="B38" s="146"/>
      <c r="C38" s="152"/>
      <c r="D38" s="24" t="s">
        <v>479</v>
      </c>
      <c r="E38" s="24" t="s">
        <v>904</v>
      </c>
      <c r="F38" s="24"/>
      <c r="G38" s="24" t="s">
        <v>301</v>
      </c>
    </row>
    <row r="39" spans="1:7" s="1" customFormat="1" ht="33" customHeight="1" x14ac:dyDescent="0.15">
      <c r="A39" s="6">
        <v>1</v>
      </c>
      <c r="B39" s="146"/>
      <c r="C39" s="143" t="s">
        <v>356</v>
      </c>
      <c r="D39" s="24" t="s">
        <v>356</v>
      </c>
      <c r="E39" s="24" t="s">
        <v>905</v>
      </c>
      <c r="F39" s="24"/>
      <c r="G39" s="24" t="s">
        <v>301</v>
      </c>
    </row>
    <row r="40" spans="1:7" s="1" customFormat="1" ht="33" customHeight="1" x14ac:dyDescent="0.15">
      <c r="A40" s="6">
        <v>1</v>
      </c>
      <c r="B40" s="147"/>
      <c r="C40" s="152"/>
      <c r="D40" s="24" t="s">
        <v>358</v>
      </c>
      <c r="E40" s="24" t="s">
        <v>906</v>
      </c>
      <c r="F40" s="24"/>
      <c r="G40" s="24" t="s">
        <v>301</v>
      </c>
    </row>
    <row r="41" spans="1:7" ht="16.5" customHeight="1" x14ac:dyDescent="0.15">
      <c r="A41" s="6">
        <v>1</v>
      </c>
      <c r="B41" s="149" t="s">
        <v>907</v>
      </c>
      <c r="C41" s="19" t="s">
        <v>908</v>
      </c>
      <c r="D41" s="24"/>
      <c r="E41" s="8" t="s">
        <v>426</v>
      </c>
      <c r="F41" s="8"/>
      <c r="G41" s="20" t="s">
        <v>301</v>
      </c>
    </row>
    <row r="42" spans="1:7" ht="16.5" customHeight="1" x14ac:dyDescent="0.15">
      <c r="A42" s="6">
        <v>1</v>
      </c>
      <c r="B42" s="150"/>
      <c r="C42" s="19" t="s">
        <v>406</v>
      </c>
      <c r="D42" s="24"/>
      <c r="E42" s="8" t="s">
        <v>426</v>
      </c>
      <c r="F42" s="8"/>
      <c r="G42" s="20" t="s">
        <v>301</v>
      </c>
    </row>
    <row r="43" spans="1:7" ht="16.5" customHeight="1" x14ac:dyDescent="0.15">
      <c r="A43" s="6">
        <v>1</v>
      </c>
      <c r="B43" s="151"/>
      <c r="C43" s="19" t="s">
        <v>405</v>
      </c>
      <c r="D43" s="24"/>
      <c r="E43" s="8" t="s">
        <v>426</v>
      </c>
      <c r="F43" s="8"/>
      <c r="G43" s="20" t="s">
        <v>301</v>
      </c>
    </row>
    <row r="44" spans="1:7" ht="16.5" customHeight="1" x14ac:dyDescent="0.15">
      <c r="A44" s="6">
        <v>1</v>
      </c>
      <c r="B44" s="149" t="s">
        <v>909</v>
      </c>
      <c r="C44" s="19" t="s">
        <v>425</v>
      </c>
      <c r="D44" s="24"/>
      <c r="E44" s="8" t="s">
        <v>426</v>
      </c>
      <c r="F44" s="8"/>
      <c r="G44" s="20" t="s">
        <v>301</v>
      </c>
    </row>
    <row r="45" spans="1:7" ht="16.5" customHeight="1" x14ac:dyDescent="0.15">
      <c r="A45" s="6">
        <v>1</v>
      </c>
      <c r="B45" s="151"/>
      <c r="C45" s="19" t="s">
        <v>427</v>
      </c>
      <c r="D45" s="24"/>
      <c r="E45" s="8" t="s">
        <v>426</v>
      </c>
      <c r="F45" s="8"/>
      <c r="G45" s="20" t="s">
        <v>301</v>
      </c>
    </row>
    <row r="46" spans="1:7" ht="16.5" customHeight="1" x14ac:dyDescent="0.15">
      <c r="A46" s="6">
        <v>1</v>
      </c>
      <c r="B46" s="149" t="s">
        <v>430</v>
      </c>
      <c r="C46" s="19" t="s">
        <v>431</v>
      </c>
      <c r="D46" s="24"/>
      <c r="E46" s="8" t="s">
        <v>426</v>
      </c>
      <c r="F46" s="8"/>
      <c r="G46" s="20" t="s">
        <v>301</v>
      </c>
    </row>
    <row r="47" spans="1:7" ht="16.5" customHeight="1" x14ac:dyDescent="0.15">
      <c r="A47" s="6">
        <v>1</v>
      </c>
      <c r="B47" s="151"/>
      <c r="C47" s="19" t="s">
        <v>432</v>
      </c>
      <c r="D47" s="24"/>
      <c r="E47" s="8" t="s">
        <v>426</v>
      </c>
      <c r="F47" s="8"/>
      <c r="G47" s="20" t="s">
        <v>301</v>
      </c>
    </row>
    <row r="48" spans="1:7" ht="16.5" customHeight="1" x14ac:dyDescent="0.15">
      <c r="A48" s="6">
        <v>1</v>
      </c>
      <c r="B48" s="149" t="s">
        <v>418</v>
      </c>
      <c r="C48" s="19" t="s">
        <v>419</v>
      </c>
      <c r="D48" s="19"/>
      <c r="E48" s="8" t="s">
        <v>417</v>
      </c>
      <c r="F48" s="8"/>
      <c r="G48" s="20" t="s">
        <v>301</v>
      </c>
    </row>
    <row r="49" spans="1:7" ht="16.5" customHeight="1" x14ac:dyDescent="0.15">
      <c r="A49" s="6">
        <v>1</v>
      </c>
      <c r="B49" s="150"/>
      <c r="C49" s="19" t="s">
        <v>420</v>
      </c>
      <c r="D49" s="19"/>
      <c r="E49" s="8" t="s">
        <v>417</v>
      </c>
      <c r="F49" s="8"/>
      <c r="G49" s="20" t="s">
        <v>301</v>
      </c>
    </row>
    <row r="50" spans="1:7" ht="16.5" customHeight="1" x14ac:dyDescent="0.15">
      <c r="A50" s="6">
        <v>1</v>
      </c>
      <c r="B50" s="150"/>
      <c r="C50" s="19" t="s">
        <v>421</v>
      </c>
      <c r="D50" s="19"/>
      <c r="E50" s="8" t="s">
        <v>417</v>
      </c>
      <c r="F50" s="8"/>
      <c r="G50" s="20" t="s">
        <v>301</v>
      </c>
    </row>
    <row r="51" spans="1:7" ht="16.5" customHeight="1" x14ac:dyDescent="0.15">
      <c r="A51" s="6">
        <v>1</v>
      </c>
      <c r="B51" s="151"/>
      <c r="C51" s="19" t="s">
        <v>422</v>
      </c>
      <c r="D51" s="19"/>
      <c r="E51" s="8" t="s">
        <v>417</v>
      </c>
      <c r="F51" s="8"/>
      <c r="G51" s="20" t="s">
        <v>301</v>
      </c>
    </row>
    <row r="52" spans="1:7" ht="16.5" customHeight="1" x14ac:dyDescent="0.15">
      <c r="A52" s="6"/>
    </row>
    <row r="53" spans="1:7" ht="16.5" customHeight="1" x14ac:dyDescent="0.15">
      <c r="A53" s="6"/>
    </row>
    <row r="54" spans="1:7" ht="16.5" customHeight="1" x14ac:dyDescent="0.15">
      <c r="A54" s="6"/>
    </row>
    <row r="55" spans="1:7" ht="16.5" customHeight="1" x14ac:dyDescent="0.15">
      <c r="A55" s="6"/>
    </row>
    <row r="56" spans="1:7" ht="16.5" customHeight="1" x14ac:dyDescent="0.15">
      <c r="A56" s="6"/>
    </row>
    <row r="57" spans="1:7" ht="16.5" customHeight="1" x14ac:dyDescent="0.15">
      <c r="A57" s="6"/>
    </row>
    <row r="58" spans="1:7" ht="16.5" customHeight="1" x14ac:dyDescent="0.15">
      <c r="A58" s="6"/>
    </row>
    <row r="59" spans="1:7" ht="16.5" customHeight="1" x14ac:dyDescent="0.15">
      <c r="A59" s="6"/>
    </row>
    <row r="60" spans="1:7" ht="16.5" customHeight="1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0" type="noConversion"/>
  <pageMargins left="0.69921814550564987" right="0.69921814550564987" top="0.74921189330694249" bottom="0.74921189330694249" header="0.29926813962891347" footer="0.29926813962891347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zoomScaleNormal="100" workbookViewId="0">
      <selection activeCell="E20" sqref="E20"/>
    </sheetView>
  </sheetViews>
  <sheetFormatPr defaultColWidth="9" defaultRowHeight="13.5" x14ac:dyDescent="0.15"/>
  <cols>
    <col min="2" max="2" width="16.75" style="17" customWidth="1"/>
    <col min="3" max="3" width="20.375" customWidth="1"/>
    <col min="4" max="4" width="29.125" style="18" customWidth="1"/>
    <col min="5" max="6" width="11.375" customWidth="1"/>
    <col min="7" max="7" width="54.875" customWidth="1"/>
  </cols>
  <sheetData>
    <row r="1" spans="1:7" s="1" customFormat="1" ht="16.5" customHeight="1" x14ac:dyDescent="0.15">
      <c r="B1" s="2"/>
      <c r="C1" s="18"/>
    </row>
    <row r="2" spans="1:7" s="1" customFormat="1" ht="21" customHeight="1" x14ac:dyDescent="0.15">
      <c r="A2" s="1">
        <f>COUNT(A3:A116)</f>
        <v>19</v>
      </c>
      <c r="B2" s="4" t="s">
        <v>0</v>
      </c>
      <c r="C2" s="4" t="s">
        <v>1</v>
      </c>
      <c r="D2" s="4" t="s">
        <v>5</v>
      </c>
      <c r="E2" s="5" t="s">
        <v>6</v>
      </c>
      <c r="F2" s="5" t="s">
        <v>7</v>
      </c>
      <c r="G2" s="5" t="s">
        <v>8</v>
      </c>
    </row>
    <row r="3" spans="1:7" s="1" customFormat="1" ht="16.5" customHeight="1" x14ac:dyDescent="0.15">
      <c r="A3" s="6">
        <v>1</v>
      </c>
      <c r="B3" s="19" t="s">
        <v>318</v>
      </c>
      <c r="C3" s="19"/>
      <c r="D3" s="19"/>
      <c r="E3" s="20"/>
      <c r="F3" s="20"/>
      <c r="G3" s="20" t="s">
        <v>910</v>
      </c>
    </row>
    <row r="4" spans="1:7" s="1" customFormat="1" ht="16.5" customHeight="1" x14ac:dyDescent="0.15">
      <c r="A4" s="6">
        <v>1</v>
      </c>
      <c r="B4" s="19" t="s">
        <v>69</v>
      </c>
      <c r="C4" s="19"/>
      <c r="D4" s="19"/>
      <c r="E4" s="20"/>
      <c r="F4" s="20"/>
      <c r="G4" s="20" t="s">
        <v>910</v>
      </c>
    </row>
    <row r="5" spans="1:7" s="1" customFormat="1" ht="16.5" customHeight="1" x14ac:dyDescent="0.15">
      <c r="A5" s="6">
        <v>1</v>
      </c>
      <c r="B5" s="19" t="s">
        <v>319</v>
      </c>
      <c r="C5" s="19"/>
      <c r="D5" s="19"/>
      <c r="E5" s="20"/>
      <c r="F5" s="20"/>
      <c r="G5" s="20" t="s">
        <v>910</v>
      </c>
    </row>
    <row r="6" spans="1:7" s="1" customFormat="1" ht="16.5" customHeight="1" x14ac:dyDescent="0.15">
      <c r="A6" s="6">
        <v>1</v>
      </c>
      <c r="B6" s="19" t="s">
        <v>37</v>
      </c>
      <c r="C6" s="19"/>
      <c r="D6" s="19"/>
      <c r="E6" s="20"/>
      <c r="F6" s="20"/>
      <c r="G6" s="20" t="s">
        <v>910</v>
      </c>
    </row>
    <row r="7" spans="1:7" s="1" customFormat="1" ht="16.5" customHeight="1" x14ac:dyDescent="0.15">
      <c r="A7" s="6">
        <v>1</v>
      </c>
      <c r="B7" s="19" t="s">
        <v>452</v>
      </c>
      <c r="C7" s="19"/>
      <c r="D7" s="19"/>
      <c r="E7" s="20"/>
      <c r="F7" s="20"/>
      <c r="G7" s="20" t="s">
        <v>910</v>
      </c>
    </row>
    <row r="8" spans="1:7" s="1" customFormat="1" ht="16.5" customHeight="1" x14ac:dyDescent="0.15">
      <c r="A8" s="6">
        <v>1</v>
      </c>
      <c r="B8" s="19" t="s">
        <v>481</v>
      </c>
      <c r="C8" s="19"/>
      <c r="D8" s="19"/>
      <c r="E8" s="20"/>
      <c r="F8" s="20"/>
      <c r="G8" s="20" t="s">
        <v>910</v>
      </c>
    </row>
    <row r="9" spans="1:7" s="1" customFormat="1" ht="16.5" customHeight="1" x14ac:dyDescent="0.15">
      <c r="A9" s="6">
        <v>1</v>
      </c>
      <c r="B9" s="149" t="s">
        <v>413</v>
      </c>
      <c r="C9" s="19" t="s">
        <v>414</v>
      </c>
      <c r="D9" s="19"/>
      <c r="E9" s="20"/>
      <c r="F9" s="20"/>
      <c r="G9" s="20" t="s">
        <v>910</v>
      </c>
    </row>
    <row r="10" spans="1:7" s="1" customFormat="1" ht="16.5" customHeight="1" x14ac:dyDescent="0.15">
      <c r="A10" s="6">
        <v>1</v>
      </c>
      <c r="B10" s="151"/>
      <c r="C10" s="19" t="s">
        <v>416</v>
      </c>
      <c r="D10" s="19"/>
      <c r="E10" s="20"/>
      <c r="F10" s="20"/>
      <c r="G10" s="20" t="s">
        <v>910</v>
      </c>
    </row>
    <row r="11" spans="1:7" s="1" customFormat="1" ht="16.5" customHeight="1" x14ac:dyDescent="0.15">
      <c r="A11" s="6">
        <v>1</v>
      </c>
      <c r="B11" s="19" t="s">
        <v>483</v>
      </c>
      <c r="C11" s="19"/>
      <c r="D11" s="19"/>
      <c r="E11" s="20"/>
      <c r="F11" s="20"/>
      <c r="G11" s="20" t="s">
        <v>910</v>
      </c>
    </row>
    <row r="12" spans="1:7" s="1" customFormat="1" ht="16.5" customHeight="1" x14ac:dyDescent="0.15">
      <c r="A12" s="6">
        <v>1</v>
      </c>
      <c r="B12" s="145" t="s">
        <v>883</v>
      </c>
      <c r="C12" s="8" t="s">
        <v>441</v>
      </c>
      <c r="D12" s="19"/>
      <c r="E12" s="20"/>
      <c r="F12" s="20"/>
      <c r="G12" s="20" t="s">
        <v>910</v>
      </c>
    </row>
    <row r="13" spans="1:7" s="1" customFormat="1" ht="16.5" customHeight="1" x14ac:dyDescent="0.15">
      <c r="A13" s="6">
        <v>1</v>
      </c>
      <c r="B13" s="146"/>
      <c r="C13" s="8" t="s">
        <v>442</v>
      </c>
      <c r="D13" s="19"/>
      <c r="E13" s="20"/>
      <c r="F13" s="20"/>
      <c r="G13" s="20" t="s">
        <v>910</v>
      </c>
    </row>
    <row r="14" spans="1:7" s="1" customFormat="1" ht="16.5" customHeight="1" x14ac:dyDescent="0.15">
      <c r="A14" s="6">
        <v>1</v>
      </c>
      <c r="B14" s="146"/>
      <c r="C14" s="8" t="s">
        <v>443</v>
      </c>
      <c r="D14" s="19"/>
      <c r="E14" s="20"/>
      <c r="F14" s="20"/>
      <c r="G14" s="20" t="s">
        <v>910</v>
      </c>
    </row>
    <row r="15" spans="1:7" s="1" customFormat="1" ht="16.5" customHeight="1" x14ac:dyDescent="0.15">
      <c r="A15" s="6">
        <v>1</v>
      </c>
      <c r="B15" s="147"/>
      <c r="C15" s="8" t="s">
        <v>444</v>
      </c>
      <c r="D15" s="19"/>
      <c r="E15" s="20"/>
      <c r="F15" s="20"/>
      <c r="G15" s="20" t="s">
        <v>910</v>
      </c>
    </row>
    <row r="16" spans="1:7" s="1" customFormat="1" ht="16.5" customHeight="1" x14ac:dyDescent="0.15">
      <c r="A16" s="6">
        <v>1</v>
      </c>
      <c r="B16" s="142" t="s">
        <v>884</v>
      </c>
      <c r="C16" s="19" t="s">
        <v>434</v>
      </c>
      <c r="D16" s="19"/>
      <c r="E16" s="20"/>
      <c r="F16" s="20"/>
      <c r="G16" s="20" t="s">
        <v>910</v>
      </c>
    </row>
    <row r="17" spans="1:7" s="1" customFormat="1" ht="16.5" customHeight="1" x14ac:dyDescent="0.15">
      <c r="A17" s="6">
        <v>1</v>
      </c>
      <c r="B17" s="142"/>
      <c r="C17" s="19" t="s">
        <v>436</v>
      </c>
      <c r="D17" s="19"/>
      <c r="E17" s="20"/>
      <c r="F17" s="20"/>
      <c r="G17" s="20" t="s">
        <v>910</v>
      </c>
    </row>
    <row r="18" spans="1:7" s="1" customFormat="1" ht="16.5" customHeight="1" x14ac:dyDescent="0.15">
      <c r="A18" s="6">
        <v>1</v>
      </c>
      <c r="B18" s="142"/>
      <c r="C18" s="19" t="s">
        <v>437</v>
      </c>
      <c r="D18" s="19"/>
      <c r="E18" s="20"/>
      <c r="F18" s="20"/>
      <c r="G18" s="20" t="s">
        <v>910</v>
      </c>
    </row>
    <row r="19" spans="1:7" s="1" customFormat="1" ht="16.5" customHeight="1" x14ac:dyDescent="0.15">
      <c r="A19" s="6">
        <v>1</v>
      </c>
      <c r="B19" s="142"/>
      <c r="C19" s="19" t="s">
        <v>438</v>
      </c>
      <c r="D19" s="19"/>
      <c r="E19" s="20"/>
      <c r="F19" s="20"/>
      <c r="G19" s="20" t="s">
        <v>910</v>
      </c>
    </row>
    <row r="20" spans="1:7" s="1" customFormat="1" ht="16.5" customHeight="1" x14ac:dyDescent="0.15">
      <c r="A20" s="6">
        <v>1</v>
      </c>
      <c r="B20" s="142"/>
      <c r="C20" s="19" t="s">
        <v>500</v>
      </c>
      <c r="D20" s="19"/>
      <c r="E20" s="20"/>
      <c r="F20" s="20"/>
      <c r="G20" s="20" t="s">
        <v>910</v>
      </c>
    </row>
    <row r="21" spans="1:7" ht="16.5" customHeight="1" x14ac:dyDescent="0.15">
      <c r="A21" s="23">
        <v>1</v>
      </c>
      <c r="B21" s="19" t="s">
        <v>505</v>
      </c>
      <c r="C21" s="19"/>
      <c r="D21" s="19"/>
      <c r="E21" s="20"/>
      <c r="F21" s="20"/>
      <c r="G21" s="20" t="s">
        <v>910</v>
      </c>
    </row>
  </sheetData>
  <mergeCells count="3">
    <mergeCell ref="B9:B10"/>
    <mergeCell ref="B12:B15"/>
    <mergeCell ref="B16:B20"/>
  </mergeCells>
  <phoneticPr fontId="0" type="noConversion"/>
  <pageMargins left="0.69921814550564987" right="0.69921814550564987" top="0.74921189330694249" bottom="0.74921189330694249" header="0.29926813962891347" footer="0.29926813962891347"/>
  <pageSetup paperSize="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zoomScaleNormal="10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5</v>
      </c>
      <c r="E2" s="5" t="s">
        <v>6</v>
      </c>
      <c r="F2" s="5" t="s">
        <v>7</v>
      </c>
      <c r="G2" s="5" t="s">
        <v>8</v>
      </c>
    </row>
    <row r="3" spans="1:7" x14ac:dyDescent="0.15">
      <c r="A3" s="6">
        <v>1</v>
      </c>
      <c r="B3" s="7" t="s">
        <v>69</v>
      </c>
      <c r="C3" s="8"/>
      <c r="D3" s="8"/>
      <c r="E3" s="8" t="s">
        <v>911</v>
      </c>
      <c r="F3" s="8"/>
      <c r="G3" s="8" t="s">
        <v>301</v>
      </c>
    </row>
    <row r="4" spans="1:7" x14ac:dyDescent="0.15">
      <c r="A4" s="6">
        <v>1</v>
      </c>
      <c r="B4" s="7" t="s">
        <v>318</v>
      </c>
      <c r="C4" s="8"/>
      <c r="D4" s="8"/>
      <c r="E4" s="8" t="s">
        <v>911</v>
      </c>
      <c r="F4" s="8"/>
      <c r="G4" s="8" t="s">
        <v>301</v>
      </c>
    </row>
    <row r="5" spans="1:7" x14ac:dyDescent="0.15">
      <c r="A5" s="6">
        <v>1</v>
      </c>
      <c r="B5" s="7" t="s">
        <v>319</v>
      </c>
      <c r="C5" s="8"/>
      <c r="D5" s="8"/>
      <c r="E5" s="8" t="s">
        <v>911</v>
      </c>
      <c r="F5" s="8"/>
      <c r="G5" s="8" t="s">
        <v>301</v>
      </c>
    </row>
    <row r="6" spans="1:7" x14ac:dyDescent="0.15">
      <c r="A6" s="6">
        <v>1</v>
      </c>
      <c r="B6" s="7" t="s">
        <v>37</v>
      </c>
      <c r="C6" s="8"/>
      <c r="D6" s="8"/>
      <c r="E6" s="8" t="s">
        <v>911</v>
      </c>
      <c r="F6" s="8"/>
      <c r="G6" s="8" t="s">
        <v>301</v>
      </c>
    </row>
    <row r="7" spans="1:7" x14ac:dyDescent="0.15">
      <c r="A7" s="6">
        <v>1</v>
      </c>
      <c r="B7" s="7" t="s">
        <v>483</v>
      </c>
      <c r="C7" s="8"/>
      <c r="D7" s="8"/>
      <c r="E7" s="8" t="s">
        <v>911</v>
      </c>
      <c r="F7" s="8"/>
      <c r="G7" s="8" t="s">
        <v>301</v>
      </c>
    </row>
    <row r="8" spans="1:7" x14ac:dyDescent="0.15">
      <c r="A8" s="6">
        <v>1</v>
      </c>
      <c r="B8" s="7" t="s">
        <v>413</v>
      </c>
      <c r="C8" s="8"/>
      <c r="D8" s="8"/>
      <c r="E8" s="8" t="s">
        <v>911</v>
      </c>
      <c r="F8" s="8"/>
      <c r="G8" s="8" t="s">
        <v>301</v>
      </c>
    </row>
    <row r="9" spans="1:7" x14ac:dyDescent="0.15">
      <c r="A9" s="6">
        <v>1</v>
      </c>
      <c r="B9" s="145" t="s">
        <v>883</v>
      </c>
      <c r="C9" s="8" t="s">
        <v>441</v>
      </c>
      <c r="D9" s="8"/>
      <c r="E9" s="8" t="s">
        <v>912</v>
      </c>
      <c r="F9" s="8"/>
      <c r="G9" s="8" t="s">
        <v>301</v>
      </c>
    </row>
    <row r="10" spans="1:7" x14ac:dyDescent="0.15">
      <c r="A10" s="6">
        <v>1</v>
      </c>
      <c r="B10" s="146"/>
      <c r="C10" s="8" t="s">
        <v>442</v>
      </c>
      <c r="D10" s="8"/>
      <c r="E10" s="8" t="s">
        <v>912</v>
      </c>
      <c r="F10" s="8"/>
      <c r="G10" s="8" t="s">
        <v>301</v>
      </c>
    </row>
    <row r="11" spans="1:7" x14ac:dyDescent="0.15">
      <c r="A11" s="6">
        <v>1</v>
      </c>
      <c r="B11" s="146"/>
      <c r="C11" s="8" t="s">
        <v>443</v>
      </c>
      <c r="D11" s="8"/>
      <c r="E11" s="8" t="s">
        <v>912</v>
      </c>
      <c r="F11" s="8"/>
      <c r="G11" s="8" t="s">
        <v>301</v>
      </c>
    </row>
    <row r="12" spans="1:7" x14ac:dyDescent="0.15">
      <c r="A12" s="6">
        <v>1</v>
      </c>
      <c r="B12" s="147"/>
      <c r="C12" s="8" t="s">
        <v>444</v>
      </c>
      <c r="D12" s="8"/>
      <c r="E12" s="8" t="s">
        <v>912</v>
      </c>
      <c r="F12" s="8"/>
      <c r="G12" s="8" t="s">
        <v>301</v>
      </c>
    </row>
    <row r="13" spans="1:7" x14ac:dyDescent="0.15">
      <c r="A13" s="6">
        <v>1</v>
      </c>
      <c r="B13" s="8" t="s">
        <v>913</v>
      </c>
      <c r="C13" s="8"/>
      <c r="D13" s="8"/>
      <c r="E13" s="8" t="s">
        <v>914</v>
      </c>
      <c r="F13" s="8"/>
      <c r="G13" s="8" t="s">
        <v>301</v>
      </c>
    </row>
    <row r="14" spans="1:7" x14ac:dyDescent="0.15">
      <c r="A14" s="6">
        <v>1</v>
      </c>
      <c r="B14" s="8" t="s">
        <v>725</v>
      </c>
      <c r="C14" s="8" t="s">
        <v>915</v>
      </c>
      <c r="D14" s="8" t="s">
        <v>916</v>
      </c>
      <c r="E14" s="8" t="s">
        <v>912</v>
      </c>
      <c r="F14" s="8"/>
      <c r="G14" s="8" t="s">
        <v>301</v>
      </c>
    </row>
    <row r="15" spans="1:7" x14ac:dyDescent="0.15">
      <c r="A15" s="6">
        <v>1</v>
      </c>
      <c r="B15" s="8" t="s">
        <v>917</v>
      </c>
      <c r="C15" s="8"/>
      <c r="D15" s="8" t="s">
        <v>918</v>
      </c>
      <c r="E15" s="8" t="s">
        <v>912</v>
      </c>
      <c r="F15" s="8"/>
      <c r="G15" s="8" t="s">
        <v>301</v>
      </c>
    </row>
    <row r="16" spans="1:7" x14ac:dyDescent="0.15">
      <c r="A16" s="6">
        <v>1</v>
      </c>
      <c r="B16" s="8" t="s">
        <v>730</v>
      </c>
      <c r="C16" s="8" t="s">
        <v>919</v>
      </c>
      <c r="D16" s="8" t="s">
        <v>920</v>
      </c>
      <c r="E16" s="8" t="s">
        <v>914</v>
      </c>
      <c r="F16" s="8"/>
      <c r="G16" s="8" t="s">
        <v>301</v>
      </c>
    </row>
    <row r="17" spans="1:7" ht="16.5" customHeight="1" x14ac:dyDescent="0.15">
      <c r="A17" s="6">
        <v>1</v>
      </c>
      <c r="B17" s="197" t="s">
        <v>739</v>
      </c>
      <c r="C17" s="12" t="s">
        <v>921</v>
      </c>
      <c r="D17" s="13" t="s">
        <v>922</v>
      </c>
      <c r="E17" s="8" t="s">
        <v>914</v>
      </c>
      <c r="F17" s="8"/>
      <c r="G17" s="8" t="s">
        <v>301</v>
      </c>
    </row>
    <row r="18" spans="1:7" x14ac:dyDescent="0.15">
      <c r="A18" s="6">
        <v>1</v>
      </c>
      <c r="B18" s="198"/>
      <c r="C18" s="12" t="s">
        <v>923</v>
      </c>
      <c r="D18" s="13" t="s">
        <v>922</v>
      </c>
      <c r="E18" s="8" t="s">
        <v>914</v>
      </c>
      <c r="F18" s="8"/>
      <c r="G18" s="8" t="s">
        <v>301</v>
      </c>
    </row>
    <row r="19" spans="1:7" x14ac:dyDescent="0.15">
      <c r="A19" s="6">
        <v>1</v>
      </c>
      <c r="B19" s="198"/>
      <c r="C19" s="12" t="s">
        <v>924</v>
      </c>
      <c r="D19" s="13" t="s">
        <v>922</v>
      </c>
      <c r="E19" s="8" t="s">
        <v>914</v>
      </c>
      <c r="F19" s="8"/>
      <c r="G19" s="8" t="s">
        <v>301</v>
      </c>
    </row>
    <row r="20" spans="1:7" x14ac:dyDescent="0.15">
      <c r="A20" s="6">
        <v>1</v>
      </c>
      <c r="B20" s="198"/>
      <c r="C20" s="12" t="s">
        <v>925</v>
      </c>
      <c r="D20" s="13" t="s">
        <v>922</v>
      </c>
      <c r="E20" s="8" t="s">
        <v>914</v>
      </c>
      <c r="F20" s="8"/>
      <c r="G20" s="8" t="s">
        <v>301</v>
      </c>
    </row>
    <row r="21" spans="1:7" x14ac:dyDescent="0.15">
      <c r="A21" s="6">
        <v>1</v>
      </c>
      <c r="B21" s="198"/>
      <c r="C21" s="12" t="s">
        <v>924</v>
      </c>
      <c r="D21" s="13" t="s">
        <v>922</v>
      </c>
      <c r="E21" s="8" t="s">
        <v>914</v>
      </c>
      <c r="F21" s="8"/>
      <c r="G21" s="8" t="s">
        <v>301</v>
      </c>
    </row>
    <row r="22" spans="1:7" x14ac:dyDescent="0.15">
      <c r="A22" s="6">
        <v>1</v>
      </c>
      <c r="B22" s="198"/>
      <c r="C22" s="12" t="s">
        <v>926</v>
      </c>
      <c r="D22" s="13" t="s">
        <v>922</v>
      </c>
      <c r="E22" s="8" t="s">
        <v>914</v>
      </c>
      <c r="F22" s="8"/>
      <c r="G22" s="8" t="s">
        <v>301</v>
      </c>
    </row>
    <row r="23" spans="1:7" x14ac:dyDescent="0.15">
      <c r="A23" s="6">
        <v>1</v>
      </c>
      <c r="B23" s="197" t="s">
        <v>745</v>
      </c>
      <c r="C23" s="12" t="s">
        <v>927</v>
      </c>
      <c r="D23" s="13" t="s">
        <v>922</v>
      </c>
      <c r="E23" s="8" t="s">
        <v>914</v>
      </c>
      <c r="F23" s="8"/>
      <c r="G23" s="8" t="s">
        <v>301</v>
      </c>
    </row>
    <row r="24" spans="1:7" x14ac:dyDescent="0.15">
      <c r="A24" s="6">
        <v>1</v>
      </c>
      <c r="B24" s="198"/>
      <c r="C24" s="12" t="s">
        <v>923</v>
      </c>
      <c r="D24" s="13" t="s">
        <v>922</v>
      </c>
      <c r="E24" s="8" t="s">
        <v>914</v>
      </c>
      <c r="F24" s="8"/>
      <c r="G24" s="8" t="s">
        <v>301</v>
      </c>
    </row>
    <row r="25" spans="1:7" x14ac:dyDescent="0.15">
      <c r="A25" s="6">
        <v>1</v>
      </c>
      <c r="B25" s="198"/>
      <c r="C25" s="12" t="s">
        <v>928</v>
      </c>
      <c r="D25" s="13" t="s">
        <v>922</v>
      </c>
      <c r="E25" s="8" t="s">
        <v>914</v>
      </c>
      <c r="F25" s="8"/>
      <c r="G25" s="8" t="s">
        <v>301</v>
      </c>
    </row>
    <row r="26" spans="1:7" x14ac:dyDescent="0.15">
      <c r="A26" s="6">
        <v>1</v>
      </c>
      <c r="B26" s="198"/>
      <c r="C26" s="12" t="s">
        <v>924</v>
      </c>
      <c r="D26" s="13" t="s">
        <v>922</v>
      </c>
      <c r="E26" s="8" t="s">
        <v>914</v>
      </c>
      <c r="F26" s="8"/>
      <c r="G26" s="8" t="s">
        <v>301</v>
      </c>
    </row>
    <row r="27" spans="1:7" x14ac:dyDescent="0.15">
      <c r="A27" s="6">
        <v>1</v>
      </c>
      <c r="B27" s="198"/>
      <c r="C27" s="12" t="s">
        <v>926</v>
      </c>
      <c r="D27" s="13" t="s">
        <v>922</v>
      </c>
      <c r="E27" s="8" t="s">
        <v>914</v>
      </c>
      <c r="F27" s="8"/>
      <c r="G27" s="8" t="s">
        <v>301</v>
      </c>
    </row>
    <row r="28" spans="1:7" x14ac:dyDescent="0.15">
      <c r="A28" s="6">
        <v>1</v>
      </c>
      <c r="B28" s="198"/>
      <c r="C28" s="12" t="s">
        <v>925</v>
      </c>
      <c r="D28" s="13" t="s">
        <v>922</v>
      </c>
      <c r="E28" s="8" t="s">
        <v>914</v>
      </c>
      <c r="F28" s="8"/>
      <c r="G28" s="8" t="s">
        <v>301</v>
      </c>
    </row>
    <row r="29" spans="1:7" x14ac:dyDescent="0.15">
      <c r="A29" s="6">
        <v>1</v>
      </c>
      <c r="B29" s="199" t="s">
        <v>929</v>
      </c>
      <c r="C29" s="14" t="s">
        <v>930</v>
      </c>
      <c r="D29" s="15"/>
      <c r="E29" s="8" t="s">
        <v>914</v>
      </c>
      <c r="F29" s="8"/>
      <c r="G29" s="8" t="s">
        <v>301</v>
      </c>
    </row>
    <row r="30" spans="1:7" x14ac:dyDescent="0.15">
      <c r="A30" s="6">
        <v>1</v>
      </c>
      <c r="B30" s="199"/>
      <c r="C30" s="14" t="s">
        <v>931</v>
      </c>
      <c r="D30" s="15"/>
      <c r="E30" s="8" t="s">
        <v>914</v>
      </c>
      <c r="F30" s="8"/>
      <c r="G30" s="8" t="s">
        <v>301</v>
      </c>
    </row>
    <row r="31" spans="1:7" x14ac:dyDescent="0.15">
      <c r="A31" s="6">
        <v>1</v>
      </c>
      <c r="B31" s="200" t="s">
        <v>932</v>
      </c>
      <c r="C31" s="14" t="s">
        <v>933</v>
      </c>
      <c r="D31" s="15"/>
      <c r="E31" s="8" t="s">
        <v>914</v>
      </c>
      <c r="F31" s="8"/>
      <c r="G31" s="8" t="s">
        <v>301</v>
      </c>
    </row>
    <row r="32" spans="1:7" x14ac:dyDescent="0.15">
      <c r="A32" s="6">
        <v>1</v>
      </c>
      <c r="B32" s="201"/>
      <c r="C32" s="14" t="s">
        <v>934</v>
      </c>
      <c r="D32" s="15"/>
      <c r="E32" s="8" t="s">
        <v>914</v>
      </c>
      <c r="F32" s="8"/>
      <c r="G32" s="8" t="s">
        <v>301</v>
      </c>
    </row>
    <row r="33" spans="1:7" x14ac:dyDescent="0.15">
      <c r="A33" s="6">
        <v>1</v>
      </c>
      <c r="B33" s="14" t="s">
        <v>935</v>
      </c>
      <c r="C33" s="14" t="s">
        <v>936</v>
      </c>
      <c r="D33" s="16"/>
      <c r="E33" s="8" t="s">
        <v>914</v>
      </c>
      <c r="F33" s="8"/>
      <c r="G33" s="8" t="s">
        <v>301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0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21814550564987" right="0.69921814550564987" top="0.74921189330694249" bottom="0.74921189330694249" header="0.29926813962891347" footer="0.29926813962891347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DZPC1909244</cp:lastModifiedBy>
  <cp:revision>0</cp:revision>
  <dcterms:created xsi:type="dcterms:W3CDTF">2019-01-04T01:39:00Z</dcterms:created>
  <dcterms:modified xsi:type="dcterms:W3CDTF">2019-11-06T07:54:28Z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