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bra\Desktop\"/>
    </mc:Choice>
  </mc:AlternateContent>
  <bookViews>
    <workbookView xWindow="0" yWindow="0" windowWidth="20490" windowHeight="7155"/>
  </bookViews>
  <sheets>
    <sheet name="Лист1" sheetId="1" r:id="rId1"/>
  </sheets>
  <calcPr calcId="0"/>
  <extLst>
    <ext uri="GoogleSheetsCustomDataVersion1">
      <go:sheetsCustomData xmlns:go="http://customooxmlschemas.google.com/" r:id="rId5" roundtripDataSignature="AMtx7mhN5WToHLjAaG+oAl2ALRpM35Kw6w=="/>
    </ext>
  </extLst>
</workbook>
</file>

<file path=xl/sharedStrings.xml><?xml version="1.0" encoding="utf-8"?>
<sst xmlns="http://schemas.openxmlformats.org/spreadsheetml/2006/main" count="688" uniqueCount="146">
  <si>
    <t xml:space="preserve">Test case ID </t>
  </si>
  <si>
    <t xml:space="preserve">Priority </t>
  </si>
  <si>
    <t>Test case name/title</t>
  </si>
  <si>
    <t xml:space="preserve">Steps </t>
  </si>
  <si>
    <t>Pass/Fail</t>
  </si>
  <si>
    <t>Description of the step</t>
  </si>
  <si>
    <t>Expected result</t>
  </si>
  <si>
    <t>Open "Chrome"</t>
  </si>
  <si>
    <t>Chrome is opened</t>
  </si>
  <si>
    <t>Fill the form using boundary values in field “First Name” and using valid data in mandatory fields</t>
  </si>
  <si>
    <t>In "First Name" field insert "A"</t>
  </si>
  <si>
    <t>"A" is inserted and characters are displayed</t>
  </si>
  <si>
    <t>In "Last Name" field insert "Johnson"</t>
  </si>
  <si>
    <t>"Johnson" is inserted and characters are displayed</t>
  </si>
  <si>
    <t>In "SSN" field insert "123456789"</t>
  </si>
  <si>
    <t>"123456789" is inserted and characters are displayed</t>
  </si>
  <si>
    <t>"Road Boulevard 1245" is inserted and characters are displayed</t>
  </si>
  <si>
    <t>"Florida" is inserted and characters are displayed</t>
  </si>
  <si>
    <t>"33157" is inserted and characters are displayed</t>
  </si>
  <si>
    <t>In "State/Province/Region" fild insert "Florida"</t>
  </si>
  <si>
    <t>In "Postal/Zip code" field insert "33157"</t>
  </si>
  <si>
    <t>In "Email" field insert "cognito1@yahoo.com"</t>
  </si>
  <si>
    <t>"cognito1@yahoo.com" is inserted and characters are displayed</t>
  </si>
  <si>
    <t>Click on the button "Save"</t>
  </si>
  <si>
    <t>Fill the form using boundary values in field “Last Name” and using valid data in mandatory fields</t>
  </si>
  <si>
    <t>In "First Name" field insert "John"</t>
  </si>
  <si>
    <t>In "Last Name" field insert "A"</t>
  </si>
  <si>
    <t>In "SSN" field insert "987654321"</t>
  </si>
  <si>
    <t>"987654321" is inserted and characters are displayed</t>
  </si>
  <si>
    <t>In "State/Province/Region" fild insert "New York"</t>
  </si>
  <si>
    <t>"New York" is inserted and characters are displayed</t>
  </si>
  <si>
    <t>"10001" is inserted and characters are displayed</t>
  </si>
  <si>
    <t>Fill the form using boundary values in field “Address line 1” and using valid data in mandatory fields</t>
  </si>
  <si>
    <t>"John" is inserted and characters are displayed</t>
  </si>
  <si>
    <t>"Beverly Hills 90210" is inserted and characters are displayed</t>
  </si>
  <si>
    <t>In "First Name" field insert "Ab"</t>
  </si>
  <si>
    <t>"Ab" is inserted and characters are displayed</t>
  </si>
  <si>
    <t>In "Last Name" field insert "Ab"</t>
  </si>
  <si>
    <t>in "Address Information" field insert "Ab 1"</t>
  </si>
  <si>
    <t>"Ab 1" is inserted and characters are displayed</t>
  </si>
  <si>
    <t>in "Address Information" field insert "a .%1"</t>
  </si>
  <si>
    <t>"a .%1" is inserted and characters are displayed</t>
  </si>
  <si>
    <t>In "Last Name" field insert "Dou"</t>
  </si>
  <si>
    <t>"Dou" is inserted and characters are displayed</t>
  </si>
  <si>
    <t>"c 1" is inserted and characters are displayed</t>
  </si>
  <si>
    <t>in "Address Information" field insert "c 1"</t>
  </si>
  <si>
    <t>Fill the form using by using valid data in all fields</t>
  </si>
  <si>
    <r>
      <rPr>
        <sz val="10"/>
        <color rgb="FF000000"/>
        <rFont val="Arial"/>
        <family val="2"/>
      </rPr>
      <t>Navigate to "</t>
    </r>
    <r>
      <rPr>
        <sz val="10"/>
        <color rgb="FF1155CC"/>
        <rFont val="Arial"/>
        <family val="2"/>
      </rPr>
      <t>https://www.cognitoforms.com/Tina8/CreateNew</t>
    </r>
    <r>
      <rPr>
        <sz val="10"/>
        <color rgb="FF000000"/>
        <rFont val="Arial"/>
        <family val="2"/>
      </rPr>
      <t>"</t>
    </r>
  </si>
  <si>
    <t>New tab  "Patient info form" is displayed</t>
  </si>
  <si>
    <t>In "SSN" field insert "789456123"</t>
  </si>
  <si>
    <t>"789456123" is inserted and characters are displayed</t>
  </si>
  <si>
    <t>In "First Name" field insert "Peter"</t>
  </si>
  <si>
    <t>"Peter" is inserted and characters are displayed</t>
  </si>
  <si>
    <t>in "Address Information 1" field insert "Road Boulevard 1245"</t>
  </si>
  <si>
    <t>in "Address Information 2" field insert "Beverly Hills 90210"</t>
  </si>
  <si>
    <t>In "Postal/Zip code" field insert "10001"</t>
  </si>
  <si>
    <t>In "State/Province/Region" fild insert "Los Angeles"</t>
  </si>
  <si>
    <t>"Los Angeles" is inserted and characters are displayed</t>
  </si>
  <si>
    <t>In "Postal/Zip code" field insert "90001"</t>
  </si>
  <si>
    <t>"90001" is inserted and characters are displayed</t>
  </si>
  <si>
    <t>"2/23/2022" is inserted and date is displayed</t>
  </si>
  <si>
    <t>In "Today's Date" insert 2/23/2022</t>
  </si>
  <si>
    <t>"2/23/1974" is inserted and date is displayed</t>
  </si>
  <si>
    <t>In "Date Of Birth" insert 2/23/1974</t>
  </si>
  <si>
    <t>In "Telephone Number" field insert "123456789"</t>
  </si>
  <si>
    <t>New page "Patient Info Form"  is diplayed</t>
  </si>
  <si>
    <t>New page "Patient Info Form" is diplayed</t>
  </si>
  <si>
    <t>In "Preferred contact" drop down menu select "e-mail"</t>
  </si>
  <si>
    <t>"e-mail" is selected</t>
  </si>
  <si>
    <t>In "Maritial Status" tick the checkox with label "Single"</t>
  </si>
  <si>
    <t>Checkbox is ticked</t>
  </si>
  <si>
    <t>In "Health Behaviours" tick the bullet with label "Healthy sleep habbit"</t>
  </si>
  <si>
    <t>Bullet is ticked</t>
  </si>
  <si>
    <t>File is uploaded</t>
  </si>
  <si>
    <t>Click the link "Report Abuse"</t>
  </si>
  <si>
    <t>Click the link "Terms of Service"</t>
  </si>
  <si>
    <t>New page has opened with "Terms of Service"</t>
  </si>
  <si>
    <t>New page has opened with page title "Report Abuse"</t>
  </si>
  <si>
    <t>Inspect the link “Terms of Service”</t>
  </si>
  <si>
    <t>Inspect the link “Report Abuse"</t>
  </si>
  <si>
    <t>Save the form by clicking directly on the button “Save”</t>
  </si>
  <si>
    <t xml:space="preserve">Fill the form by using invalid data in “First Name” field and inspect “Marital Status” checkbox </t>
  </si>
  <si>
    <t>In "First Name" field enter invaid inputs(e.g.:$, %, leave field empty,4 )"</t>
  </si>
  <si>
    <t>Warning pop-up appears "First Name must only contain letters."</t>
  </si>
  <si>
    <t>Fill the form by using invalid data in “Last Name” field</t>
  </si>
  <si>
    <t>In "Last Name" field enter invaid inputs(e.g.:$, %, leave field empty,4 )"</t>
  </si>
  <si>
    <t>In "First Name" field enter "Linda"</t>
  </si>
  <si>
    <t>Warning pop-up appears "Lastt Name must only contain letters."</t>
  </si>
  <si>
    <t>"Linda" is inserted and characters are displayed</t>
  </si>
  <si>
    <t>Page is scrolled to top and warning pop-up appears "Last Name must only contain letters." under "Last Name" field</t>
  </si>
  <si>
    <t>In "Today's Date" insert "02/23/2022"</t>
  </si>
  <si>
    <t>In "Date of Birth" insert "07/01/1974"</t>
  </si>
  <si>
    <t>"02/23/2022" is inserted and characters are displayed</t>
  </si>
  <si>
    <t>"07/01/1974"is inserted and characters are displayed</t>
  </si>
  <si>
    <t>"Today's Date" choose from calendar icon</t>
  </si>
  <si>
    <t>"Date of Birth" choose from calendar icon</t>
  </si>
  <si>
    <t>Pop-up calendar is shown and chosen date is inserted and characters are displayed</t>
  </si>
  <si>
    <t>In "Today's Date" insert 1/26/2021</t>
  </si>
  <si>
    <t>"1/26/2021" is inserted and date is displayed</t>
  </si>
  <si>
    <t>Click directly on "Save" button</t>
  </si>
  <si>
    <t>Fill the form by using invalid data in “Address Line 1” field</t>
  </si>
  <si>
    <t>In "Ulica i broj" field enter invalid input (e.g. A, A Leave field empty)</t>
  </si>
  <si>
    <t>Characters are displayed</t>
  </si>
  <si>
    <t>Fill the form by using invalid date format in “Date of Birth” field</t>
  </si>
  <si>
    <t>In "Today's Date" insert "12.13.2022"</t>
  </si>
  <si>
    <t>"12.13.2022" is inserted and date is displayed</t>
  </si>
  <si>
    <t>Fill the form by using invalid data in “SSN” field</t>
  </si>
  <si>
    <t>Fill the form by using invalid date format in “Today's Date” field</t>
  </si>
  <si>
    <t>In "Telephone Number" field insert "12345678"</t>
  </si>
  <si>
    <t>"12345678" is inserted and characters are displayed</t>
  </si>
  <si>
    <t>In "Telephone Number" field insert "063123456"</t>
  </si>
  <si>
    <t>"063123456" is inserted and characters are displayed</t>
  </si>
  <si>
    <t>Upload file with approx. 7Mb size</t>
  </si>
  <si>
    <t>In "Telephone Number" field insert "0659876543"</t>
  </si>
  <si>
    <t>"0659876543" is inserted and characters are displayed</t>
  </si>
  <si>
    <t>In "Last Name" field input "Best"</t>
  </si>
  <si>
    <t>"Best" is inserted and characters are displayed</t>
  </si>
  <si>
    <t>In "SSN" field insert e.g. (12345678, 1234567890, sd,2ds33…)</t>
  </si>
  <si>
    <t>Egazamples inserted and characters are displayed</t>
  </si>
  <si>
    <t>Page is scrolled to top and warning pop-up appears "SSN have 9 numbers." under "SSN" field</t>
  </si>
  <si>
    <t>Page is scrolled to top and warning pop-up appears "Date Of Birth is not properly formatted.." under "Date of Birth" field</t>
  </si>
  <si>
    <t>Page is scrolled to top and warning pop-up appears "Today's Date is not properly formatted." under "Today's Date" field</t>
  </si>
  <si>
    <t>Fill the form by using invalid email form in “Email” field</t>
  </si>
  <si>
    <t>In "Last Name" field enter "Good"</t>
  </si>
  <si>
    <t>"Good" is inserted and characters are displayed</t>
  </si>
  <si>
    <t>In "First Name" field enter "Deril"</t>
  </si>
  <si>
    <t>"Deril" is inserted and characters are displayed</t>
  </si>
  <si>
    <r>
      <rPr>
        <u/>
        <sz val="10"/>
        <color rgb="FF000000"/>
        <rFont val="Arial"/>
        <family val="2"/>
      </rPr>
      <t xml:space="preserve">In the "E-mail adresa" field insert (e.g. </t>
    </r>
    <r>
      <rPr>
        <u/>
        <sz val="10"/>
        <color rgb="FF1155CC"/>
        <rFont val="Arial"/>
        <family val="2"/>
      </rPr>
      <t>pcpress1gmail.com</t>
    </r>
    <r>
      <rPr>
        <u/>
        <sz val="10"/>
        <color rgb="FF000000"/>
        <rFont val="Arial"/>
        <family val="2"/>
      </rPr>
      <t>, @gmail.com, sasaas@@gmail.com, dsdsd@gmail., fgsdf@.com)</t>
    </r>
  </si>
  <si>
    <t>examples are inserted</t>
  </si>
  <si>
    <t>Page is scrolled to top and warning pop-up appears "Email is not properly formatted." under "Email" field</t>
  </si>
  <si>
    <t>Fill the form by using invalid number in “Phone Number” field</t>
  </si>
  <si>
    <t>Page is scrolled to top and warning pop-up appears "Phone Number is not properly formatted." under "Phone Number" field</t>
  </si>
  <si>
    <t>In "Telefon" fild insert (e.g. "12345678", "12345678901", "Aa, %5678")</t>
  </si>
  <si>
    <t>examples are inserted and displayed</t>
  </si>
  <si>
    <t>Warning message appears under under all mandatory fields</t>
  </si>
  <si>
    <t>Page is scrolled to top and warning pop-up appears "State/Province/Region." and "Postal/Zip code" are not matcing</t>
  </si>
  <si>
    <t>"0641234567" is inserted and displayed</t>
  </si>
  <si>
    <t>In "Telefon" field insert "0641234567"</t>
  </si>
  <si>
    <t>warning pop-up appears "</t>
  </si>
  <si>
    <t>In "Preffered Contact" choose "Email"</t>
  </si>
  <si>
    <t>"Email" is selected</t>
  </si>
  <si>
    <t>"Phone" is selected</t>
  </si>
  <si>
    <t>In "Preffered Contact" drop down menu choose "Phone"</t>
  </si>
  <si>
    <t>Select invalid value in “Preferred Contact” drop down menu</t>
  </si>
  <si>
    <t>In "Preffered Contact" choose invalid value</t>
  </si>
  <si>
    <t>invalid value is 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</si>
</sst>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1F1D1D"/>
      <name val="Arial"/>
    </font>
    <font>
      <sz val="10"/>
      <color rgb="FF000000"/>
      <name val="Roboto"/>
    </font>
    <font>
      <sz val="10"/>
      <color rgb="FF444444"/>
      <name val="Arial"/>
    </font>
    <font>
      <sz val="11"/>
      <color rgb="FF000000"/>
      <name val="Calibri"/>
    </font>
    <font>
      <u/>
      <sz val="10"/>
      <color theme="1"/>
      <name val="Arial"/>
    </font>
    <font>
      <sz val="10"/>
      <color theme="1"/>
      <name val="Arial"/>
      <family val="2"/>
    </font>
    <font>
      <sz val="10"/>
      <color rgb="FF1F1D1D"/>
      <name val="Arial"/>
      <family val="2"/>
    </font>
    <font>
      <sz val="10"/>
      <color rgb="FF000000"/>
      <name val="Arial"/>
      <family val="2"/>
    </font>
    <font>
      <sz val="10"/>
      <color rgb="FF1155CC"/>
      <name val="Arial"/>
      <family val="2"/>
    </font>
    <font>
      <u/>
      <sz val="10"/>
      <color theme="1"/>
      <name val="Arial"/>
      <family val="2"/>
    </font>
    <font>
      <u/>
      <sz val="10"/>
      <color rgb="FF000000"/>
      <name val="Arial"/>
      <family val="2"/>
    </font>
    <font>
      <u/>
      <sz val="10"/>
      <color rgb="FF1155CC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34A853"/>
        <bgColor rgb="FF34A853"/>
      </patternFill>
    </fill>
    <fill>
      <patternFill patternType="solid">
        <fgColor theme="0"/>
        <bgColor theme="0"/>
      </patternFill>
    </fill>
    <fill>
      <patternFill patternType="solid">
        <fgColor theme="7"/>
        <bgColor rgb="FFFF0000"/>
      </patternFill>
    </fill>
    <fill>
      <patternFill patternType="solid">
        <fgColor theme="7"/>
        <bgColor rgb="FF34A853"/>
      </patternFill>
    </fill>
    <fill>
      <patternFill patternType="solid">
        <fgColor theme="0"/>
        <bgColor rgb="FFB6D7A8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0" fillId="3" borderId="1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0" xfId="0" applyFont="1" applyAlignment="1">
      <alignment horizontal="left" wrapText="1"/>
    </xf>
    <xf numFmtId="0" fontId="0" fillId="0" borderId="1" xfId="0" applyFont="1" applyBorder="1" applyAlignment="1">
      <alignment horizontal="center" wrapText="1"/>
    </xf>
    <xf numFmtId="0" fontId="2" fillId="4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0" fillId="0" borderId="1" xfId="0" applyFont="1" applyBorder="1" applyAlignment="1">
      <alignment horizontal="left" vertical="top" wrapText="1"/>
    </xf>
    <xf numFmtId="0" fontId="1" fillId="2" borderId="10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7" fillId="3" borderId="1" xfId="0" applyFont="1" applyFill="1" applyBorder="1" applyAlignment="1">
      <alignment horizontal="left" wrapText="1"/>
    </xf>
    <xf numFmtId="0" fontId="0" fillId="3" borderId="1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0" borderId="1" xfId="0" applyFont="1" applyBorder="1" applyAlignment="1">
      <alignment wrapText="1"/>
    </xf>
    <xf numFmtId="0" fontId="9" fillId="0" borderId="2" xfId="0" applyFont="1" applyBorder="1" applyAlignment="1">
      <alignment horizontal="left" vertical="center" wrapText="1" indent="1"/>
    </xf>
    <xf numFmtId="0" fontId="1" fillId="0" borderId="1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9" fillId="0" borderId="14" xfId="0" applyFont="1" applyBorder="1" applyAlignment="1">
      <alignment horizontal="left" vertical="center" wrapText="1" indent="1"/>
    </xf>
    <xf numFmtId="0" fontId="0" fillId="0" borderId="14" xfId="0" applyFont="1" applyBorder="1" applyAlignment="1">
      <alignment horizontal="left" wrapText="1"/>
    </xf>
    <xf numFmtId="0" fontId="10" fillId="0" borderId="14" xfId="0" applyFont="1" applyBorder="1" applyAlignment="1">
      <alignment horizontal="left" vertical="center" wrapText="1"/>
    </xf>
    <xf numFmtId="0" fontId="10" fillId="3" borderId="14" xfId="0" applyFont="1" applyFill="1" applyBorder="1" applyAlignment="1">
      <alignment horizontal="left" vertical="center" wrapText="1"/>
    </xf>
    <xf numFmtId="0" fontId="4" fillId="3" borderId="14" xfId="0" applyFont="1" applyFill="1" applyBorder="1" applyAlignment="1">
      <alignment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left" vertical="center" indent="1"/>
    </xf>
    <xf numFmtId="0" fontId="1" fillId="3" borderId="14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left" vertical="center" wrapText="1"/>
    </xf>
    <xf numFmtId="0" fontId="9" fillId="0" borderId="0" xfId="0" applyFont="1" applyAlignment="1"/>
    <xf numFmtId="0" fontId="9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left" wrapText="1"/>
    </xf>
    <xf numFmtId="0" fontId="1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left" vertical="center" wrapText="1"/>
    </xf>
    <xf numFmtId="0" fontId="9" fillId="0" borderId="0" xfId="0" applyFont="1" applyAlignment="1">
      <alignment horizontal="left" wrapText="1"/>
    </xf>
    <xf numFmtId="0" fontId="12" fillId="3" borderId="1" xfId="0" applyFont="1" applyFill="1" applyBorder="1" applyAlignment="1">
      <alignment horizontal="left" wrapText="1"/>
    </xf>
    <xf numFmtId="0" fontId="8" fillId="3" borderId="1" xfId="0" applyFont="1" applyFill="1" applyBorder="1" applyAlignment="1">
      <alignment horizontal="left" vertical="center" wrapText="1"/>
    </xf>
    <xf numFmtId="0" fontId="10" fillId="0" borderId="16" xfId="0" applyFont="1" applyBorder="1" applyAlignment="1">
      <alignment horizontal="left" vertical="center" wrapText="1"/>
    </xf>
    <xf numFmtId="0" fontId="4" fillId="3" borderId="16" xfId="0" applyFont="1" applyFill="1" applyBorder="1" applyAlignment="1">
      <alignment vertical="center" wrapText="1"/>
    </xf>
    <xf numFmtId="0" fontId="0" fillId="3" borderId="14" xfId="0" applyFont="1" applyFill="1" applyBorder="1" applyAlignment="1">
      <alignment horizontal="left" vertical="center" wrapText="1"/>
    </xf>
    <xf numFmtId="0" fontId="8" fillId="3" borderId="14" xfId="0" applyFont="1" applyFill="1" applyBorder="1" applyAlignment="1">
      <alignment horizontal="left" vertical="center" wrapText="1"/>
    </xf>
    <xf numFmtId="0" fontId="0" fillId="3" borderId="9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635"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olovnavozila1gmai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45"/>
  <sheetViews>
    <sheetView tabSelected="1" topLeftCell="A374" zoomScaleNormal="100" workbookViewId="0">
      <selection activeCell="C381" sqref="C381"/>
    </sheetView>
  </sheetViews>
  <sheetFormatPr defaultColWidth="14.42578125" defaultRowHeight="15" customHeight="1"/>
  <cols>
    <col min="1" max="1" width="12.140625" customWidth="1"/>
    <col min="2" max="2" width="44.5703125" customWidth="1"/>
    <col min="3" max="3" width="48.7109375" customWidth="1"/>
    <col min="4" max="4" width="9.42578125" customWidth="1"/>
    <col min="6" max="6" width="2.140625" customWidth="1"/>
  </cols>
  <sheetData>
    <row r="1" spans="1:26" ht="12.75">
      <c r="A1" s="1" t="s">
        <v>0</v>
      </c>
      <c r="B1" s="64">
        <v>1</v>
      </c>
      <c r="C1" s="64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62" t="s">
        <v>1</v>
      </c>
      <c r="B2" s="65"/>
      <c r="C2" s="66"/>
      <c r="D2" s="6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5.5">
      <c r="A3" s="62" t="s">
        <v>2</v>
      </c>
      <c r="B3" s="67" t="s">
        <v>9</v>
      </c>
      <c r="C3" s="66"/>
      <c r="D3" s="6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62" t="s">
        <v>3</v>
      </c>
      <c r="B4" s="68" t="s">
        <v>5</v>
      </c>
      <c r="C4" s="68" t="s">
        <v>6</v>
      </c>
      <c r="D4" s="21" t="s">
        <v>4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90">
        <v>1</v>
      </c>
      <c r="B5" s="91" t="s">
        <v>7</v>
      </c>
      <c r="C5" s="91" t="s">
        <v>8</v>
      </c>
      <c r="D5" s="37"/>
      <c r="E5" s="11"/>
      <c r="F5" s="12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39.75" customHeight="1">
      <c r="A6" s="77">
        <v>2</v>
      </c>
      <c r="B6" s="82" t="s">
        <v>47</v>
      </c>
      <c r="C6" s="75" t="s">
        <v>48</v>
      </c>
      <c r="D6" s="37"/>
      <c r="E6" s="11"/>
      <c r="F6" s="11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92">
        <v>3</v>
      </c>
      <c r="B7" s="93" t="s">
        <v>10</v>
      </c>
      <c r="C7" s="93" t="s">
        <v>11</v>
      </c>
      <c r="D7" s="37"/>
      <c r="E7" s="11"/>
      <c r="F7" s="11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62">
        <v>4</v>
      </c>
      <c r="B8" s="69" t="s">
        <v>37</v>
      </c>
      <c r="C8" s="69" t="s">
        <v>36</v>
      </c>
      <c r="D8" s="37"/>
      <c r="E8" s="11"/>
      <c r="F8" s="11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2.5" customHeight="1">
      <c r="A9" s="62">
        <v>5</v>
      </c>
      <c r="B9" s="69" t="s">
        <v>14</v>
      </c>
      <c r="C9" s="69" t="s">
        <v>15</v>
      </c>
      <c r="D9" s="37"/>
      <c r="E9" s="11"/>
      <c r="F9" s="11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62">
        <v>6</v>
      </c>
      <c r="B10" s="70" t="s">
        <v>38</v>
      </c>
      <c r="C10" s="69" t="s">
        <v>39</v>
      </c>
      <c r="D10" s="37"/>
      <c r="E10" s="11"/>
      <c r="F10" s="11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62">
        <v>7</v>
      </c>
      <c r="B11" s="70" t="s">
        <v>19</v>
      </c>
      <c r="C11" s="69" t="s">
        <v>17</v>
      </c>
      <c r="D11" s="37"/>
      <c r="E11" s="11"/>
      <c r="F11" s="11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62">
        <v>8</v>
      </c>
      <c r="B12" s="69" t="s">
        <v>20</v>
      </c>
      <c r="C12" s="71" t="s">
        <v>18</v>
      </c>
      <c r="D12" s="37"/>
      <c r="E12" s="11"/>
      <c r="F12" s="11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62">
        <v>9</v>
      </c>
      <c r="B13" s="69" t="s">
        <v>90</v>
      </c>
      <c r="C13" s="71" t="s">
        <v>92</v>
      </c>
      <c r="D13" s="37"/>
      <c r="E13" s="11"/>
      <c r="F13" s="11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62">
        <v>10</v>
      </c>
      <c r="B14" s="69" t="s">
        <v>91</v>
      </c>
      <c r="C14" s="71" t="s">
        <v>93</v>
      </c>
      <c r="D14" s="37"/>
      <c r="E14" s="11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5.5">
      <c r="A15" s="90">
        <v>11</v>
      </c>
      <c r="B15" s="97" t="s">
        <v>21</v>
      </c>
      <c r="C15" s="98" t="s">
        <v>22</v>
      </c>
      <c r="D15" s="72"/>
      <c r="E15" s="11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77">
        <v>12</v>
      </c>
      <c r="B16" s="69" t="s">
        <v>64</v>
      </c>
      <c r="C16" s="71" t="s">
        <v>15</v>
      </c>
      <c r="D16" s="72"/>
      <c r="E16" s="11"/>
      <c r="F16" s="11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77">
        <v>13</v>
      </c>
      <c r="B17" s="99" t="s">
        <v>139</v>
      </c>
      <c r="C17" s="100" t="s">
        <v>140</v>
      </c>
      <c r="D17" s="73"/>
      <c r="E17" s="11"/>
      <c r="F17" s="11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77">
        <v>14</v>
      </c>
      <c r="B18" s="69" t="s">
        <v>23</v>
      </c>
      <c r="C18" s="69" t="s">
        <v>66</v>
      </c>
      <c r="D18" s="37"/>
      <c r="E18" s="11"/>
      <c r="F18" s="11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92"/>
      <c r="B19" s="93"/>
      <c r="C19" s="93"/>
      <c r="D19" s="10"/>
      <c r="E19" s="11"/>
      <c r="F19" s="11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4"/>
      <c r="B20" s="16"/>
      <c r="C20" s="17"/>
      <c r="D20" s="10"/>
      <c r="E20" s="11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4"/>
      <c r="B21" s="13"/>
      <c r="C21" s="8"/>
      <c r="D21" s="10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18"/>
      <c r="B22" s="18"/>
      <c r="C22" s="18"/>
      <c r="D22" s="18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1" t="s">
        <v>0</v>
      </c>
      <c r="B23" s="19">
        <v>2</v>
      </c>
      <c r="C23" s="19"/>
      <c r="D23" s="2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20" t="s">
        <v>1</v>
      </c>
      <c r="B24" s="6"/>
      <c r="C24" s="6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25.5">
      <c r="A25" s="20" t="s">
        <v>2</v>
      </c>
      <c r="B25" s="61" t="s">
        <v>24</v>
      </c>
      <c r="C25" s="66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20" t="s">
        <v>3</v>
      </c>
      <c r="B26" s="68" t="s">
        <v>5</v>
      </c>
      <c r="C26" s="68" t="s">
        <v>6</v>
      </c>
      <c r="D26" s="21" t="s">
        <v>4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90">
        <v>1</v>
      </c>
      <c r="B27" s="91" t="s">
        <v>7</v>
      </c>
      <c r="C27" s="68" t="s">
        <v>8</v>
      </c>
      <c r="D27" s="10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25.5">
      <c r="A28" s="77">
        <v>2</v>
      </c>
      <c r="B28" s="82" t="s">
        <v>47</v>
      </c>
      <c r="C28" s="75" t="s">
        <v>48</v>
      </c>
      <c r="D28" s="10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92">
        <v>3</v>
      </c>
      <c r="B29" s="93" t="s">
        <v>35</v>
      </c>
      <c r="C29" s="69" t="s">
        <v>36</v>
      </c>
      <c r="D29" s="10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20">
        <v>4</v>
      </c>
      <c r="B30" s="69" t="s">
        <v>26</v>
      </c>
      <c r="C30" s="69" t="s">
        <v>11</v>
      </c>
      <c r="D30" s="10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20">
        <v>5</v>
      </c>
      <c r="B31" s="69" t="s">
        <v>27</v>
      </c>
      <c r="C31" s="69" t="s">
        <v>28</v>
      </c>
      <c r="D31" s="10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20">
        <v>6</v>
      </c>
      <c r="B32" s="70" t="s">
        <v>40</v>
      </c>
      <c r="C32" s="69" t="s">
        <v>41</v>
      </c>
      <c r="D32" s="10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20">
        <v>7</v>
      </c>
      <c r="B33" s="70" t="s">
        <v>29</v>
      </c>
      <c r="C33" s="69" t="s">
        <v>30</v>
      </c>
      <c r="D33" s="10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20">
        <v>8</v>
      </c>
      <c r="B34" s="69" t="s">
        <v>55</v>
      </c>
      <c r="C34" s="71" t="s">
        <v>31</v>
      </c>
      <c r="D34" s="10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25.5">
      <c r="A35" s="62">
        <v>9</v>
      </c>
      <c r="B35" s="69" t="s">
        <v>94</v>
      </c>
      <c r="C35" s="71" t="s">
        <v>96</v>
      </c>
      <c r="D35" s="10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25.5">
      <c r="A36" s="62">
        <v>10</v>
      </c>
      <c r="B36" s="69" t="s">
        <v>95</v>
      </c>
      <c r="C36" s="71" t="s">
        <v>96</v>
      </c>
      <c r="D36" s="10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25.5">
      <c r="A37" s="20">
        <v>11</v>
      </c>
      <c r="B37" s="69" t="s">
        <v>21</v>
      </c>
      <c r="C37" s="71" t="s">
        <v>22</v>
      </c>
      <c r="D37" s="10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20">
        <v>12</v>
      </c>
      <c r="B38" s="69" t="s">
        <v>108</v>
      </c>
      <c r="C38" s="71" t="s">
        <v>109</v>
      </c>
      <c r="D38" s="10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25.5">
      <c r="A39" s="77">
        <v>13</v>
      </c>
      <c r="B39" s="99" t="s">
        <v>142</v>
      </c>
      <c r="C39" s="100" t="s">
        <v>141</v>
      </c>
      <c r="D39" s="10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7">
        <v>14</v>
      </c>
      <c r="B40" s="69" t="s">
        <v>23</v>
      </c>
      <c r="C40" s="69" t="s">
        <v>66</v>
      </c>
      <c r="D40" s="10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4"/>
      <c r="B41" s="6"/>
      <c r="C41" s="6"/>
      <c r="D41" s="10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4"/>
      <c r="B42" s="6"/>
      <c r="C42" s="6"/>
      <c r="D42" s="10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18"/>
      <c r="B43" s="18"/>
      <c r="C43" s="18"/>
      <c r="D43" s="18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1" t="s">
        <v>0</v>
      </c>
      <c r="B44" s="2">
        <v>3</v>
      </c>
      <c r="C44" s="2"/>
      <c r="D44" s="2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4" t="s">
        <v>1</v>
      </c>
      <c r="B45" s="22"/>
      <c r="C45" s="6"/>
      <c r="D45" s="6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38.25">
      <c r="A46" s="20" t="s">
        <v>2</v>
      </c>
      <c r="B46" s="67" t="s">
        <v>32</v>
      </c>
      <c r="C46" s="66"/>
      <c r="D46" s="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4" t="s">
        <v>3</v>
      </c>
      <c r="B47" s="68" t="s">
        <v>5</v>
      </c>
      <c r="C47" s="68" t="s">
        <v>6</v>
      </c>
      <c r="D47" s="9" t="s">
        <v>4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4">
        <v>1</v>
      </c>
      <c r="B48" s="68" t="s">
        <v>7</v>
      </c>
      <c r="C48" s="68" t="s">
        <v>8</v>
      </c>
      <c r="D48" s="10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25.5">
      <c r="A49" s="4">
        <v>2</v>
      </c>
      <c r="B49" s="74" t="s">
        <v>47</v>
      </c>
      <c r="C49" s="75" t="s">
        <v>48</v>
      </c>
      <c r="D49" s="10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4">
        <v>3</v>
      </c>
      <c r="B50" s="69" t="s">
        <v>25</v>
      </c>
      <c r="C50" s="69" t="s">
        <v>33</v>
      </c>
      <c r="D50" s="10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4">
        <v>4</v>
      </c>
      <c r="B51" s="69" t="s">
        <v>42</v>
      </c>
      <c r="C51" s="69" t="s">
        <v>43</v>
      </c>
      <c r="D51" s="10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4">
        <v>5</v>
      </c>
      <c r="B52" s="69" t="s">
        <v>49</v>
      </c>
      <c r="C52" s="69" t="s">
        <v>50</v>
      </c>
      <c r="D52" s="10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4">
        <v>6</v>
      </c>
      <c r="B53" s="70" t="s">
        <v>45</v>
      </c>
      <c r="C53" s="69" t="s">
        <v>44</v>
      </c>
      <c r="D53" s="10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4">
        <v>7</v>
      </c>
      <c r="B54" s="70" t="s">
        <v>56</v>
      </c>
      <c r="C54" s="69" t="s">
        <v>57</v>
      </c>
      <c r="D54" s="10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4">
        <v>8</v>
      </c>
      <c r="B55" s="69" t="s">
        <v>58</v>
      </c>
      <c r="C55" s="71" t="s">
        <v>59</v>
      </c>
      <c r="D55" s="10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4">
        <v>9</v>
      </c>
      <c r="B56" s="69" t="s">
        <v>90</v>
      </c>
      <c r="C56" s="71" t="s">
        <v>92</v>
      </c>
      <c r="D56" s="10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4">
        <v>10</v>
      </c>
      <c r="B57" s="69" t="s">
        <v>91</v>
      </c>
      <c r="C57" s="71" t="s">
        <v>93</v>
      </c>
      <c r="D57" s="10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25.5">
      <c r="A58" s="4">
        <v>11</v>
      </c>
      <c r="B58" s="69" t="s">
        <v>21</v>
      </c>
      <c r="C58" s="71" t="s">
        <v>22</v>
      </c>
      <c r="D58" s="10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4">
        <v>12</v>
      </c>
      <c r="B59" s="69" t="s">
        <v>108</v>
      </c>
      <c r="C59" s="71" t="s">
        <v>109</v>
      </c>
      <c r="D59" s="10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25.5">
      <c r="A60" s="77">
        <v>13</v>
      </c>
      <c r="B60" s="99" t="s">
        <v>142</v>
      </c>
      <c r="C60" s="100" t="s">
        <v>141</v>
      </c>
      <c r="D60" s="10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7">
        <v>14</v>
      </c>
      <c r="B61" s="69" t="s">
        <v>23</v>
      </c>
      <c r="C61" s="69" t="s">
        <v>66</v>
      </c>
      <c r="D61" s="10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4"/>
      <c r="B62" s="6"/>
      <c r="C62" s="6"/>
      <c r="D62" s="10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4"/>
      <c r="B63" s="23"/>
      <c r="C63" s="23"/>
      <c r="D63" s="10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18"/>
      <c r="B64" s="18"/>
      <c r="C64" s="18"/>
      <c r="D64" s="18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76" t="s">
        <v>0</v>
      </c>
      <c r="B65" s="64">
        <v>4</v>
      </c>
      <c r="C65" s="64"/>
      <c r="D65" s="64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77" t="s">
        <v>1</v>
      </c>
      <c r="B66" s="78"/>
      <c r="C66" s="78"/>
      <c r="D66" s="78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25.5">
      <c r="A67" s="77" t="s">
        <v>2</v>
      </c>
      <c r="B67" s="79" t="s">
        <v>46</v>
      </c>
      <c r="C67" s="66"/>
      <c r="D67" s="78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77" t="s">
        <v>3</v>
      </c>
      <c r="B68" s="68" t="s">
        <v>5</v>
      </c>
      <c r="C68" s="68" t="s">
        <v>6</v>
      </c>
      <c r="D68" s="80" t="s">
        <v>4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77">
        <v>1</v>
      </c>
      <c r="B69" s="68" t="s">
        <v>7</v>
      </c>
      <c r="C69" s="68" t="s">
        <v>8</v>
      </c>
      <c r="D69" s="81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25.5">
      <c r="A70" s="77">
        <v>2</v>
      </c>
      <c r="B70" s="82" t="s">
        <v>47</v>
      </c>
      <c r="C70" s="75" t="s">
        <v>48</v>
      </c>
      <c r="D70" s="81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77">
        <v>3</v>
      </c>
      <c r="B71" s="69" t="s">
        <v>51</v>
      </c>
      <c r="C71" s="69" t="s">
        <v>52</v>
      </c>
      <c r="D71" s="81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77">
        <v>4</v>
      </c>
      <c r="B72" s="69" t="s">
        <v>12</v>
      </c>
      <c r="C72" s="69" t="s">
        <v>13</v>
      </c>
      <c r="D72" s="81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77">
        <v>5</v>
      </c>
      <c r="B73" s="69" t="s">
        <v>14</v>
      </c>
      <c r="C73" s="69" t="s">
        <v>15</v>
      </c>
      <c r="D73" s="81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5.5">
      <c r="A74" s="77">
        <v>6</v>
      </c>
      <c r="B74" s="70" t="s">
        <v>53</v>
      </c>
      <c r="C74" s="69" t="s">
        <v>16</v>
      </c>
      <c r="D74" s="81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25.5">
      <c r="A75" s="77">
        <v>7</v>
      </c>
      <c r="B75" s="70" t="s">
        <v>54</v>
      </c>
      <c r="C75" s="69" t="s">
        <v>34</v>
      </c>
      <c r="D75" s="81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77">
        <v>8</v>
      </c>
      <c r="B76" s="70" t="s">
        <v>19</v>
      </c>
      <c r="C76" s="69" t="s">
        <v>17</v>
      </c>
      <c r="D76" s="81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77">
        <v>9</v>
      </c>
      <c r="B77" s="69" t="s">
        <v>20</v>
      </c>
      <c r="C77" s="71" t="s">
        <v>18</v>
      </c>
      <c r="D77" s="81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77">
        <v>10</v>
      </c>
      <c r="B78" s="69" t="s">
        <v>97</v>
      </c>
      <c r="C78" s="71" t="s">
        <v>98</v>
      </c>
      <c r="D78" s="81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77">
        <v>11</v>
      </c>
      <c r="B79" s="69" t="s">
        <v>63</v>
      </c>
      <c r="C79" s="71" t="s">
        <v>62</v>
      </c>
      <c r="D79" s="81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25.5">
      <c r="A80" s="77">
        <v>12</v>
      </c>
      <c r="B80" s="69" t="s">
        <v>21</v>
      </c>
      <c r="C80" s="71" t="s">
        <v>22</v>
      </c>
      <c r="D80" s="81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77">
        <v>13</v>
      </c>
      <c r="B81" s="69" t="s">
        <v>110</v>
      </c>
      <c r="C81" s="71" t="s">
        <v>111</v>
      </c>
      <c r="D81" s="81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25.5">
      <c r="A82" s="77">
        <v>14</v>
      </c>
      <c r="B82" s="69" t="s">
        <v>67</v>
      </c>
      <c r="C82" s="69" t="s">
        <v>68</v>
      </c>
      <c r="D82" s="81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25.5">
      <c r="A83" s="77">
        <v>15</v>
      </c>
      <c r="B83" s="69" t="s">
        <v>69</v>
      </c>
      <c r="C83" s="69" t="s">
        <v>70</v>
      </c>
      <c r="D83" s="81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25.5">
      <c r="A84" s="77">
        <v>16</v>
      </c>
      <c r="B84" s="69" t="s">
        <v>71</v>
      </c>
      <c r="C84" s="69" t="s">
        <v>72</v>
      </c>
      <c r="D84" s="81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77">
        <v>17</v>
      </c>
      <c r="B85" s="69" t="s">
        <v>112</v>
      </c>
      <c r="C85" s="69" t="s">
        <v>73</v>
      </c>
      <c r="D85" s="81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77">
        <v>18</v>
      </c>
      <c r="B86" s="69" t="s">
        <v>23</v>
      </c>
      <c r="C86" s="69" t="s">
        <v>65</v>
      </c>
      <c r="D86" s="81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77">
        <v>19</v>
      </c>
      <c r="B87" s="69"/>
      <c r="C87" s="69"/>
      <c r="D87" s="81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77"/>
      <c r="B88" s="18"/>
      <c r="C88" s="18"/>
      <c r="D88" s="18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1" t="s">
        <v>0</v>
      </c>
      <c r="B89" s="2">
        <v>5</v>
      </c>
      <c r="C89" s="2"/>
      <c r="D89" s="2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4" t="s">
        <v>1</v>
      </c>
      <c r="B90" s="6"/>
      <c r="C90" s="6"/>
      <c r="D90" s="6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25.5">
      <c r="A91" s="4" t="s">
        <v>2</v>
      </c>
      <c r="B91" s="83" t="s">
        <v>79</v>
      </c>
      <c r="C91" s="5"/>
      <c r="D91" s="6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4" t="s">
        <v>3</v>
      </c>
      <c r="B92" s="8"/>
      <c r="C92" s="8"/>
      <c r="D92" s="9" t="s">
        <v>4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4">
        <v>1</v>
      </c>
      <c r="B93" s="16" t="s">
        <v>7</v>
      </c>
      <c r="C93" s="17" t="s">
        <v>8</v>
      </c>
      <c r="D93" s="10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25.5">
      <c r="A94" s="4">
        <v>2</v>
      </c>
      <c r="B94" s="82" t="s">
        <v>47</v>
      </c>
      <c r="C94" s="75" t="s">
        <v>48</v>
      </c>
      <c r="D94" s="10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4">
        <v>3</v>
      </c>
      <c r="B95" s="16" t="s">
        <v>74</v>
      </c>
      <c r="C95" s="16" t="s">
        <v>77</v>
      </c>
      <c r="D95" s="10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4">
        <v>4</v>
      </c>
      <c r="B96" s="16"/>
      <c r="C96" s="16"/>
      <c r="D96" s="10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4">
        <v>5</v>
      </c>
      <c r="B97" s="8"/>
      <c r="C97" s="8"/>
      <c r="D97" s="10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4">
        <v>6</v>
      </c>
      <c r="B98" s="8"/>
      <c r="C98" s="8"/>
      <c r="D98" s="10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4">
        <v>7</v>
      </c>
      <c r="B99" s="13"/>
      <c r="C99" s="8"/>
      <c r="D99" s="10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4">
        <v>8</v>
      </c>
      <c r="B100" s="13"/>
      <c r="C100" s="8"/>
      <c r="D100" s="10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4">
        <v>9</v>
      </c>
      <c r="B101" s="8"/>
      <c r="C101" s="14"/>
      <c r="D101" s="10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4">
        <v>10</v>
      </c>
      <c r="B102" s="8"/>
      <c r="C102" s="15"/>
      <c r="D102" s="10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4"/>
      <c r="B103" s="6"/>
      <c r="C103" s="6"/>
      <c r="D103" s="10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4"/>
      <c r="B104" s="6"/>
      <c r="C104" s="6"/>
      <c r="D104" s="10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4"/>
      <c r="B105" s="6"/>
      <c r="C105" s="6"/>
      <c r="D105" s="10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4"/>
      <c r="B106" s="6"/>
      <c r="C106" s="6"/>
      <c r="D106" s="10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18"/>
      <c r="B107" s="18"/>
      <c r="C107" s="18"/>
      <c r="D107" s="18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1" t="s">
        <v>0</v>
      </c>
      <c r="B108" s="2">
        <v>6</v>
      </c>
      <c r="C108" s="2"/>
      <c r="D108" s="2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4" t="s">
        <v>1</v>
      </c>
      <c r="B109" s="6"/>
      <c r="C109" s="6"/>
      <c r="D109" s="6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25.5">
      <c r="A110" s="4" t="s">
        <v>2</v>
      </c>
      <c r="B110" s="84" t="s">
        <v>78</v>
      </c>
      <c r="C110" s="6"/>
      <c r="D110" s="6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4" t="s">
        <v>3</v>
      </c>
      <c r="B111" s="4"/>
      <c r="C111" s="4"/>
      <c r="D111" s="9" t="s">
        <v>4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4">
        <v>1</v>
      </c>
      <c r="B112" s="16" t="s">
        <v>7</v>
      </c>
      <c r="C112" s="17" t="s">
        <v>8</v>
      </c>
      <c r="D112" s="10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25.5">
      <c r="A113" s="4">
        <v>2</v>
      </c>
      <c r="B113" s="82" t="s">
        <v>47</v>
      </c>
      <c r="C113" s="75" t="s">
        <v>48</v>
      </c>
      <c r="D113" s="10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4">
        <v>3</v>
      </c>
      <c r="B114" s="16" t="s">
        <v>75</v>
      </c>
      <c r="C114" s="16" t="s">
        <v>76</v>
      </c>
      <c r="D114" s="10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4">
        <v>4</v>
      </c>
      <c r="B115" s="8"/>
      <c r="C115" s="8"/>
      <c r="D115" s="10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4">
        <v>5</v>
      </c>
      <c r="B116" s="8"/>
      <c r="C116" s="8"/>
      <c r="D116" s="10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4">
        <v>6</v>
      </c>
      <c r="B117" s="8"/>
      <c r="C117" s="8"/>
      <c r="D117" s="10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4">
        <v>7</v>
      </c>
      <c r="B118" s="8"/>
      <c r="C118" s="8"/>
      <c r="D118" s="10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4">
        <v>8</v>
      </c>
      <c r="B119" s="8"/>
      <c r="C119" s="8"/>
      <c r="D119" s="10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4">
        <v>9</v>
      </c>
      <c r="B120" s="13"/>
      <c r="C120" s="8"/>
      <c r="D120" s="10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4">
        <v>10</v>
      </c>
      <c r="B121" s="13"/>
      <c r="C121" s="8"/>
      <c r="D121" s="10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4"/>
      <c r="B122" s="8"/>
      <c r="C122" s="14"/>
      <c r="D122" s="10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4"/>
      <c r="B123" s="8"/>
      <c r="C123" s="15"/>
      <c r="D123" s="10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4"/>
      <c r="B124" s="8"/>
      <c r="C124" s="8"/>
      <c r="D124" s="10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4"/>
      <c r="B125" s="6"/>
      <c r="C125" s="6"/>
      <c r="D125" s="10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18"/>
      <c r="B126" s="18"/>
      <c r="C126" s="18"/>
      <c r="D126" s="18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1" t="s">
        <v>0</v>
      </c>
      <c r="B127" s="19">
        <v>7</v>
      </c>
      <c r="C127" s="2"/>
      <c r="D127" s="2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20" t="s">
        <v>1</v>
      </c>
      <c r="B128" s="25"/>
      <c r="C128" s="7"/>
      <c r="D128" s="6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25.5">
      <c r="A129" s="4" t="s">
        <v>2</v>
      </c>
      <c r="B129" s="85" t="s">
        <v>80</v>
      </c>
      <c r="C129" s="6"/>
      <c r="D129" s="6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4" t="s">
        <v>3</v>
      </c>
      <c r="B130" s="16" t="s">
        <v>7</v>
      </c>
      <c r="C130" s="17" t="s">
        <v>8</v>
      </c>
      <c r="D130" s="9" t="s">
        <v>4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25.5">
      <c r="A131" s="4">
        <v>1</v>
      </c>
      <c r="B131" s="82" t="s">
        <v>47</v>
      </c>
      <c r="C131" s="75" t="s">
        <v>48</v>
      </c>
      <c r="D131" s="10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24" customHeight="1">
      <c r="A132" s="4">
        <v>2</v>
      </c>
      <c r="B132" s="16" t="s">
        <v>99</v>
      </c>
      <c r="C132" s="96" t="s">
        <v>134</v>
      </c>
      <c r="D132" s="10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4">
        <v>3</v>
      </c>
      <c r="B133" s="8"/>
      <c r="C133" s="8"/>
      <c r="D133" s="10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4">
        <v>4</v>
      </c>
      <c r="B134" s="8"/>
      <c r="C134" s="8"/>
      <c r="D134" s="10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4">
        <v>5</v>
      </c>
      <c r="B135" s="13"/>
      <c r="C135" s="8"/>
      <c r="D135" s="10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20">
        <v>6</v>
      </c>
      <c r="B136" s="13"/>
      <c r="C136" s="8"/>
      <c r="D136" s="26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20">
        <v>7</v>
      </c>
      <c r="B137" s="8"/>
      <c r="C137" s="14"/>
      <c r="D137" s="10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4">
        <v>8</v>
      </c>
      <c r="B138" s="8"/>
      <c r="C138" s="8"/>
      <c r="D138" s="27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4">
        <v>9</v>
      </c>
      <c r="B139" s="6"/>
      <c r="C139" s="6"/>
      <c r="D139" s="10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4">
        <v>10</v>
      </c>
      <c r="B140" s="6"/>
      <c r="C140" s="6"/>
      <c r="D140" s="10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4"/>
      <c r="B141" s="6"/>
      <c r="C141" s="6"/>
      <c r="D141" s="10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4"/>
      <c r="B142" s="6"/>
      <c r="C142" s="6"/>
      <c r="D142" s="10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4"/>
      <c r="B143" s="6"/>
      <c r="C143" s="6"/>
      <c r="D143" s="10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4"/>
      <c r="B144" s="6"/>
      <c r="C144" s="6"/>
      <c r="D144" s="10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18"/>
      <c r="B145" s="18"/>
      <c r="C145" s="18"/>
      <c r="D145" s="18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76" t="s">
        <v>0</v>
      </c>
      <c r="B146" s="64">
        <v>8</v>
      </c>
      <c r="C146" s="64"/>
      <c r="D146" s="64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77" t="s">
        <v>1</v>
      </c>
      <c r="B147" s="78"/>
      <c r="C147" s="78"/>
      <c r="D147" s="78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25.5">
      <c r="A148" s="77" t="s">
        <v>2</v>
      </c>
      <c r="B148" s="61" t="s">
        <v>81</v>
      </c>
      <c r="C148" s="66"/>
      <c r="D148" s="78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77" t="s">
        <v>3</v>
      </c>
      <c r="B149" s="68" t="s">
        <v>5</v>
      </c>
      <c r="C149" s="68" t="s">
        <v>6</v>
      </c>
      <c r="D149" s="80" t="s">
        <v>4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77">
        <v>1</v>
      </c>
      <c r="B150" s="68" t="s">
        <v>7</v>
      </c>
      <c r="C150" s="68" t="s">
        <v>8</v>
      </c>
      <c r="D150" s="81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25.5">
      <c r="A151" s="77">
        <v>2</v>
      </c>
      <c r="B151" s="82" t="s">
        <v>47</v>
      </c>
      <c r="C151" s="75" t="s">
        <v>48</v>
      </c>
      <c r="D151" s="81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25.5">
      <c r="A152" s="77">
        <v>3</v>
      </c>
      <c r="B152" s="69" t="s">
        <v>82</v>
      </c>
      <c r="C152" s="69" t="s">
        <v>83</v>
      </c>
      <c r="D152" s="81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77">
        <v>4</v>
      </c>
      <c r="B153" s="69" t="s">
        <v>12</v>
      </c>
      <c r="C153" s="69" t="s">
        <v>13</v>
      </c>
      <c r="D153" s="81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77">
        <v>5</v>
      </c>
      <c r="B154" s="69" t="s">
        <v>14</v>
      </c>
      <c r="C154" s="69" t="s">
        <v>15</v>
      </c>
      <c r="D154" s="81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25.5">
      <c r="A155" s="77">
        <v>6</v>
      </c>
      <c r="B155" s="70" t="s">
        <v>53</v>
      </c>
      <c r="C155" s="69" t="s">
        <v>16</v>
      </c>
      <c r="D155" s="81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77">
        <v>7</v>
      </c>
      <c r="B156" s="70" t="s">
        <v>19</v>
      </c>
      <c r="C156" s="69" t="s">
        <v>17</v>
      </c>
      <c r="D156" s="81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77">
        <v>8</v>
      </c>
      <c r="B157" s="69" t="s">
        <v>20</v>
      </c>
      <c r="C157" s="71" t="s">
        <v>18</v>
      </c>
      <c r="D157" s="81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77">
        <v>9</v>
      </c>
      <c r="B158" s="69" t="s">
        <v>61</v>
      </c>
      <c r="C158" s="71" t="s">
        <v>60</v>
      </c>
      <c r="D158" s="81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77">
        <v>10</v>
      </c>
      <c r="B159" s="69" t="s">
        <v>63</v>
      </c>
      <c r="C159" s="71" t="s">
        <v>62</v>
      </c>
      <c r="D159" s="81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77">
        <v>11</v>
      </c>
      <c r="B160" s="69" t="s">
        <v>110</v>
      </c>
      <c r="C160" s="71" t="s">
        <v>111</v>
      </c>
      <c r="D160" s="81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25.5">
      <c r="A161" s="77">
        <v>12</v>
      </c>
      <c r="B161" s="69" t="s">
        <v>21</v>
      </c>
      <c r="C161" s="71" t="s">
        <v>22</v>
      </c>
      <c r="D161" s="81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25.5">
      <c r="A162" s="77">
        <v>13</v>
      </c>
      <c r="B162" s="99" t="s">
        <v>142</v>
      </c>
      <c r="C162" s="100" t="s">
        <v>141</v>
      </c>
      <c r="D162" s="81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77">
        <v>14</v>
      </c>
      <c r="B163" s="69" t="s">
        <v>23</v>
      </c>
      <c r="C163" s="69" t="s">
        <v>66</v>
      </c>
      <c r="D163" s="81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77">
        <v>15</v>
      </c>
      <c r="B164" s="69"/>
      <c r="C164" s="69"/>
      <c r="D164" s="81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77">
        <v>16</v>
      </c>
      <c r="B165" s="69"/>
      <c r="C165" s="69"/>
      <c r="D165" s="81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77">
        <v>17</v>
      </c>
      <c r="B166" s="69"/>
      <c r="C166" s="69"/>
      <c r="D166" s="81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77">
        <v>18</v>
      </c>
      <c r="B167" s="69"/>
      <c r="C167" s="69"/>
      <c r="D167" s="81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77">
        <v>19</v>
      </c>
      <c r="B168" s="69"/>
      <c r="C168" s="69"/>
      <c r="D168" s="81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77"/>
      <c r="B169" s="18"/>
      <c r="C169" s="18"/>
      <c r="D169" s="18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1" t="s">
        <v>0</v>
      </c>
      <c r="B170" s="64">
        <v>9</v>
      </c>
      <c r="C170" s="64"/>
      <c r="D170" s="64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77" t="s">
        <v>1</v>
      </c>
      <c r="B171" s="89"/>
      <c r="C171" s="89"/>
      <c r="D171" s="8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25.5">
      <c r="A172" s="77" t="s">
        <v>2</v>
      </c>
      <c r="B172" s="61" t="s">
        <v>84</v>
      </c>
      <c r="C172" s="89"/>
      <c r="D172" s="8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77" t="s">
        <v>3</v>
      </c>
      <c r="B173" s="68" t="s">
        <v>5</v>
      </c>
      <c r="C173" s="68" t="s">
        <v>6</v>
      </c>
      <c r="D173" s="80" t="s">
        <v>4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77">
        <v>1</v>
      </c>
      <c r="B174" s="68" t="s">
        <v>7</v>
      </c>
      <c r="C174" s="68" t="s">
        <v>8</v>
      </c>
      <c r="D174" s="81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25.5">
      <c r="A175" s="77">
        <v>2</v>
      </c>
      <c r="B175" s="82" t="s">
        <v>47</v>
      </c>
      <c r="C175" s="75" t="s">
        <v>48</v>
      </c>
      <c r="D175" s="81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77">
        <v>3</v>
      </c>
      <c r="B176" s="69" t="s">
        <v>86</v>
      </c>
      <c r="C176" s="69" t="s">
        <v>88</v>
      </c>
      <c r="D176" s="81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25.5">
      <c r="A177" s="77">
        <v>4</v>
      </c>
      <c r="B177" s="69" t="s">
        <v>85</v>
      </c>
      <c r="C177" s="69" t="s">
        <v>87</v>
      </c>
      <c r="D177" s="81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77">
        <v>5</v>
      </c>
      <c r="B178" s="69" t="s">
        <v>14</v>
      </c>
      <c r="C178" s="69" t="s">
        <v>15</v>
      </c>
      <c r="D178" s="81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25.5">
      <c r="A179" s="77">
        <v>6</v>
      </c>
      <c r="B179" s="70" t="s">
        <v>53</v>
      </c>
      <c r="C179" s="69" t="s">
        <v>16</v>
      </c>
      <c r="D179" s="81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77">
        <v>7</v>
      </c>
      <c r="B180" s="70" t="s">
        <v>19</v>
      </c>
      <c r="C180" s="69" t="s">
        <v>17</v>
      </c>
      <c r="D180" s="81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77">
        <v>8</v>
      </c>
      <c r="B181" s="69" t="s">
        <v>20</v>
      </c>
      <c r="C181" s="71" t="s">
        <v>18</v>
      </c>
      <c r="D181" s="81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77">
        <v>9</v>
      </c>
      <c r="B182" s="69" t="s">
        <v>61</v>
      </c>
      <c r="C182" s="71" t="s">
        <v>60</v>
      </c>
      <c r="D182" s="81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77">
        <v>10</v>
      </c>
      <c r="B183" s="69" t="s">
        <v>63</v>
      </c>
      <c r="C183" s="71" t="s">
        <v>62</v>
      </c>
      <c r="D183" s="81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25.5">
      <c r="A184" s="77">
        <v>11</v>
      </c>
      <c r="B184" s="69" t="s">
        <v>21</v>
      </c>
      <c r="C184" s="71" t="s">
        <v>22</v>
      </c>
      <c r="D184" s="81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77">
        <v>12</v>
      </c>
      <c r="B185" s="69" t="s">
        <v>110</v>
      </c>
      <c r="C185" s="71" t="s">
        <v>111</v>
      </c>
      <c r="D185" s="81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25.5">
      <c r="A186" s="77">
        <v>13</v>
      </c>
      <c r="B186" s="99" t="s">
        <v>142</v>
      </c>
      <c r="C186" s="100" t="s">
        <v>141</v>
      </c>
      <c r="D186" s="81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38.25">
      <c r="A187" s="77">
        <v>14</v>
      </c>
      <c r="B187" s="69" t="s">
        <v>23</v>
      </c>
      <c r="C187" s="69" t="s">
        <v>89</v>
      </c>
      <c r="D187" s="81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77"/>
      <c r="B188" s="69"/>
      <c r="C188" s="71"/>
      <c r="D188" s="81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77"/>
      <c r="B189" s="69"/>
      <c r="C189" s="69"/>
      <c r="D189" s="81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77"/>
      <c r="B190" s="69"/>
      <c r="C190" s="69"/>
      <c r="D190" s="81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77"/>
      <c r="B191" s="69"/>
      <c r="C191" s="69"/>
      <c r="D191" s="81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77"/>
      <c r="B192" s="69"/>
      <c r="C192" s="69"/>
      <c r="D192" s="81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77"/>
      <c r="B193" s="69"/>
      <c r="C193" s="69"/>
      <c r="D193" s="81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77"/>
      <c r="B194" s="18"/>
      <c r="C194" s="18"/>
      <c r="D194" s="18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1" t="s">
        <v>0</v>
      </c>
      <c r="B195" s="64">
        <v>10</v>
      </c>
      <c r="C195" s="64"/>
      <c r="D195" s="64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77" t="s">
        <v>1</v>
      </c>
      <c r="B196" s="89"/>
      <c r="C196" s="89"/>
      <c r="D196" s="8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25.5">
      <c r="A197" s="77" t="s">
        <v>2</v>
      </c>
      <c r="B197" s="61" t="s">
        <v>100</v>
      </c>
      <c r="C197" s="89"/>
      <c r="D197" s="8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77" t="s">
        <v>3</v>
      </c>
      <c r="B198" s="68" t="s">
        <v>5</v>
      </c>
      <c r="C198" s="68" t="s">
        <v>6</v>
      </c>
      <c r="D198" s="80" t="s">
        <v>4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77">
        <v>1</v>
      </c>
      <c r="B199" s="68" t="s">
        <v>7</v>
      </c>
      <c r="C199" s="68" t="s">
        <v>8</v>
      </c>
      <c r="D199" s="81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25.5">
      <c r="A200" s="77">
        <v>2</v>
      </c>
      <c r="B200" s="82" t="s">
        <v>47</v>
      </c>
      <c r="C200" s="75" t="s">
        <v>48</v>
      </c>
      <c r="D200" s="81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77">
        <v>3</v>
      </c>
      <c r="B201" s="69" t="s">
        <v>86</v>
      </c>
      <c r="C201" s="69" t="s">
        <v>88</v>
      </c>
      <c r="D201" s="81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77">
        <v>4</v>
      </c>
      <c r="B202" s="69" t="s">
        <v>115</v>
      </c>
      <c r="C202" s="69" t="s">
        <v>116</v>
      </c>
      <c r="D202" s="81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77">
        <v>5</v>
      </c>
      <c r="B203" s="69" t="s">
        <v>14</v>
      </c>
      <c r="C203" s="69" t="s">
        <v>15</v>
      </c>
      <c r="D203" s="81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25.5">
      <c r="A204" s="77">
        <v>6</v>
      </c>
      <c r="B204" s="15" t="s">
        <v>101</v>
      </c>
      <c r="C204" s="15" t="s">
        <v>102</v>
      </c>
      <c r="D204" s="81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25.5">
      <c r="A205" s="77">
        <v>7</v>
      </c>
      <c r="B205" s="70" t="s">
        <v>54</v>
      </c>
      <c r="C205" s="69" t="s">
        <v>34</v>
      </c>
      <c r="D205" s="81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77">
        <v>8</v>
      </c>
      <c r="B206" s="70" t="s">
        <v>19</v>
      </c>
      <c r="C206" s="69" t="s">
        <v>17</v>
      </c>
      <c r="D206" s="81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77">
        <v>9</v>
      </c>
      <c r="B207" s="69" t="s">
        <v>20</v>
      </c>
      <c r="C207" s="71" t="s">
        <v>18</v>
      </c>
      <c r="D207" s="81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77">
        <v>10</v>
      </c>
      <c r="B208" s="69" t="s">
        <v>61</v>
      </c>
      <c r="C208" s="71" t="s">
        <v>60</v>
      </c>
      <c r="D208" s="81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77">
        <v>11</v>
      </c>
      <c r="B209" s="69" t="s">
        <v>63</v>
      </c>
      <c r="C209" s="71" t="s">
        <v>62</v>
      </c>
      <c r="D209" s="81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25.5">
      <c r="A210" s="77">
        <v>12</v>
      </c>
      <c r="B210" s="69" t="s">
        <v>21</v>
      </c>
      <c r="C210" s="71" t="s">
        <v>22</v>
      </c>
      <c r="D210" s="81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25.5">
      <c r="A211" s="77">
        <v>13</v>
      </c>
      <c r="B211" s="99" t="s">
        <v>142</v>
      </c>
      <c r="C211" s="100" t="s">
        <v>141</v>
      </c>
      <c r="D211" s="81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38.25">
      <c r="A212" s="77">
        <v>14</v>
      </c>
      <c r="B212" s="69" t="s">
        <v>23</v>
      </c>
      <c r="C212" s="69" t="s">
        <v>89</v>
      </c>
      <c r="D212" s="81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77">
        <v>15</v>
      </c>
      <c r="B213" s="69"/>
      <c r="C213" s="69"/>
      <c r="D213" s="81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77">
        <v>16</v>
      </c>
      <c r="B214" s="69"/>
      <c r="C214" s="69"/>
      <c r="D214" s="81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77">
        <v>17</v>
      </c>
      <c r="B215" s="69"/>
      <c r="C215" s="69"/>
      <c r="D215" s="81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77">
        <v>18</v>
      </c>
      <c r="B216" s="69"/>
      <c r="C216" s="69"/>
      <c r="D216" s="81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77">
        <v>19</v>
      </c>
      <c r="B217" s="69"/>
      <c r="C217" s="69"/>
      <c r="D217" s="81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1" t="s">
        <v>0</v>
      </c>
      <c r="B218" s="64">
        <v>11</v>
      </c>
      <c r="C218" s="64"/>
      <c r="D218" s="64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77" t="s">
        <v>1</v>
      </c>
      <c r="B219" s="89"/>
      <c r="C219" s="89"/>
      <c r="D219" s="8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25.5">
      <c r="A220" s="77" t="s">
        <v>2</v>
      </c>
      <c r="B220" s="61" t="s">
        <v>106</v>
      </c>
      <c r="C220" s="89"/>
      <c r="D220" s="8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77" t="s">
        <v>3</v>
      </c>
      <c r="B221" s="68" t="s">
        <v>5</v>
      </c>
      <c r="C221" s="68" t="s">
        <v>6</v>
      </c>
      <c r="D221" s="80" t="s">
        <v>4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77">
        <v>1</v>
      </c>
      <c r="B222" s="68" t="s">
        <v>7</v>
      </c>
      <c r="C222" s="68" t="s">
        <v>8</v>
      </c>
      <c r="D222" s="81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25.5">
      <c r="A223" s="77">
        <v>2</v>
      </c>
      <c r="B223" s="82" t="s">
        <v>47</v>
      </c>
      <c r="C223" s="75" t="s">
        <v>48</v>
      </c>
      <c r="D223" s="81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77">
        <v>3</v>
      </c>
      <c r="B224" s="69" t="s">
        <v>86</v>
      </c>
      <c r="C224" s="69" t="s">
        <v>88</v>
      </c>
      <c r="D224" s="81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77">
        <v>4</v>
      </c>
      <c r="B225" s="69" t="s">
        <v>115</v>
      </c>
      <c r="C225" s="69" t="s">
        <v>116</v>
      </c>
      <c r="D225" s="81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25.5">
      <c r="A226" s="77">
        <v>5</v>
      </c>
      <c r="B226" s="69" t="s">
        <v>117</v>
      </c>
      <c r="C226" s="69" t="s">
        <v>118</v>
      </c>
      <c r="D226" s="81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25.5">
      <c r="A227" s="77">
        <v>6</v>
      </c>
      <c r="B227" s="70" t="s">
        <v>53</v>
      </c>
      <c r="C227" s="69" t="s">
        <v>16</v>
      </c>
      <c r="D227" s="81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77">
        <v>7</v>
      </c>
      <c r="B228" s="70" t="s">
        <v>19</v>
      </c>
      <c r="C228" s="69" t="s">
        <v>17</v>
      </c>
      <c r="D228" s="81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77">
        <v>8</v>
      </c>
      <c r="B229" s="69" t="s">
        <v>20</v>
      </c>
      <c r="C229" s="71" t="s">
        <v>18</v>
      </c>
      <c r="D229" s="81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77">
        <v>9</v>
      </c>
      <c r="B230" s="69" t="s">
        <v>61</v>
      </c>
      <c r="C230" s="71" t="s">
        <v>60</v>
      </c>
      <c r="D230" s="81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77">
        <v>10</v>
      </c>
      <c r="B231" s="69" t="s">
        <v>63</v>
      </c>
      <c r="C231" s="71" t="s">
        <v>62</v>
      </c>
      <c r="D231" s="81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25.5">
      <c r="A232" s="77">
        <v>11</v>
      </c>
      <c r="B232" s="69" t="s">
        <v>21</v>
      </c>
      <c r="C232" s="71" t="s">
        <v>22</v>
      </c>
      <c r="D232" s="81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77">
        <v>12</v>
      </c>
      <c r="B233" s="69" t="s">
        <v>113</v>
      </c>
      <c r="C233" s="71" t="s">
        <v>114</v>
      </c>
      <c r="D233" s="81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25.5">
      <c r="A234" s="77">
        <v>13</v>
      </c>
      <c r="B234" s="99" t="s">
        <v>142</v>
      </c>
      <c r="C234" s="100" t="s">
        <v>141</v>
      </c>
      <c r="D234" s="81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25.5">
      <c r="A235" s="77">
        <v>14</v>
      </c>
      <c r="B235" s="69" t="s">
        <v>23</v>
      </c>
      <c r="C235" s="69" t="s">
        <v>119</v>
      </c>
      <c r="D235" s="81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77">
        <v>15</v>
      </c>
      <c r="B236" s="69"/>
      <c r="C236" s="69"/>
      <c r="D236" s="81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77">
        <v>16</v>
      </c>
      <c r="B237" s="69"/>
      <c r="C237" s="69"/>
      <c r="D237" s="81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77">
        <v>17</v>
      </c>
      <c r="B238" s="69"/>
      <c r="C238" s="69"/>
      <c r="D238" s="81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77">
        <v>18</v>
      </c>
      <c r="B239" s="69"/>
      <c r="C239" s="69"/>
      <c r="D239" s="81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77">
        <v>19</v>
      </c>
      <c r="B240" s="69"/>
      <c r="C240" s="69"/>
      <c r="D240" s="81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77"/>
      <c r="B241" s="18"/>
      <c r="C241" s="18"/>
      <c r="D241" s="18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1" t="s">
        <v>0</v>
      </c>
      <c r="B242" s="64">
        <v>12</v>
      </c>
      <c r="C242" s="64"/>
      <c r="D242" s="64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77" t="s">
        <v>1</v>
      </c>
      <c r="B243" s="89"/>
      <c r="C243" s="89"/>
      <c r="D243" s="8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25.5">
      <c r="A244" s="77" t="s">
        <v>2</v>
      </c>
      <c r="B244" s="61" t="s">
        <v>107</v>
      </c>
      <c r="C244" s="89"/>
      <c r="D244" s="8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77" t="s">
        <v>3</v>
      </c>
      <c r="B245" s="68" t="s">
        <v>5</v>
      </c>
      <c r="C245" s="68" t="s">
        <v>6</v>
      </c>
      <c r="D245" s="80" t="s">
        <v>4</v>
      </c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77">
        <v>1</v>
      </c>
      <c r="B246" s="68" t="s">
        <v>7</v>
      </c>
      <c r="C246" s="68" t="s">
        <v>8</v>
      </c>
      <c r="D246" s="81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25.5">
      <c r="A247" s="77">
        <v>2</v>
      </c>
      <c r="B247" s="82" t="s">
        <v>47</v>
      </c>
      <c r="C247" s="75" t="s">
        <v>48</v>
      </c>
      <c r="D247" s="81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77">
        <v>3</v>
      </c>
      <c r="B248" s="69" t="s">
        <v>86</v>
      </c>
      <c r="C248" s="69" t="s">
        <v>88</v>
      </c>
      <c r="D248" s="81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77">
        <v>4</v>
      </c>
      <c r="B249" s="69" t="s">
        <v>115</v>
      </c>
      <c r="C249" s="69" t="s">
        <v>116</v>
      </c>
      <c r="D249" s="81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77">
        <v>5</v>
      </c>
      <c r="B250" s="69" t="s">
        <v>14</v>
      </c>
      <c r="C250" s="69" t="s">
        <v>15</v>
      </c>
      <c r="D250" s="81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25.5">
      <c r="A251" s="77">
        <v>6</v>
      </c>
      <c r="B251" s="70" t="s">
        <v>53</v>
      </c>
      <c r="C251" s="69" t="s">
        <v>16</v>
      </c>
      <c r="D251" s="81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77">
        <v>7</v>
      </c>
      <c r="B252" s="70" t="s">
        <v>19</v>
      </c>
      <c r="C252" s="69" t="s">
        <v>17</v>
      </c>
      <c r="D252" s="81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77">
        <v>8</v>
      </c>
      <c r="B253" s="69" t="s">
        <v>55</v>
      </c>
      <c r="C253" s="71" t="s">
        <v>31</v>
      </c>
      <c r="D253" s="81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77">
        <v>9</v>
      </c>
      <c r="B254" s="69" t="s">
        <v>104</v>
      </c>
      <c r="C254" s="71" t="s">
        <v>105</v>
      </c>
      <c r="D254" s="81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77">
        <v>10</v>
      </c>
      <c r="B255" s="69" t="s">
        <v>63</v>
      </c>
      <c r="C255" s="71" t="s">
        <v>62</v>
      </c>
      <c r="D255" s="81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25.5">
      <c r="A256" s="77">
        <v>11</v>
      </c>
      <c r="B256" s="69" t="s">
        <v>21</v>
      </c>
      <c r="C256" s="71" t="s">
        <v>22</v>
      </c>
      <c r="D256" s="81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77">
        <v>12</v>
      </c>
      <c r="B257" s="69" t="s">
        <v>64</v>
      </c>
      <c r="C257" s="71" t="s">
        <v>15</v>
      </c>
      <c r="D257" s="81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25.5">
      <c r="A258" s="77">
        <v>13</v>
      </c>
      <c r="B258" s="99" t="s">
        <v>142</v>
      </c>
      <c r="C258" s="100" t="s">
        <v>141</v>
      </c>
      <c r="D258" s="81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38.25">
      <c r="A259" s="77">
        <v>14</v>
      </c>
      <c r="B259" s="69" t="s">
        <v>23</v>
      </c>
      <c r="C259" s="69" t="s">
        <v>135</v>
      </c>
      <c r="D259" s="81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77">
        <v>15</v>
      </c>
      <c r="B260" s="69"/>
      <c r="C260" s="69"/>
      <c r="D260" s="81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77">
        <v>16</v>
      </c>
      <c r="B261" s="69"/>
      <c r="C261" s="69"/>
      <c r="D261" s="81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77">
        <v>17</v>
      </c>
      <c r="B262" s="69"/>
      <c r="C262" s="69"/>
      <c r="D262" s="81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77">
        <v>18</v>
      </c>
      <c r="B263" s="69"/>
      <c r="C263" s="69"/>
      <c r="D263" s="81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77">
        <v>19</v>
      </c>
      <c r="B264" s="69"/>
      <c r="C264" s="69"/>
      <c r="D264" s="81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77"/>
      <c r="B265" s="18"/>
      <c r="C265" s="18"/>
      <c r="D265" s="18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77"/>
      <c r="B266" s="18"/>
      <c r="C266" s="18"/>
      <c r="D266" s="18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1" t="s">
        <v>0</v>
      </c>
      <c r="B267" s="64">
        <v>13</v>
      </c>
      <c r="C267" s="64"/>
      <c r="D267" s="64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77" t="s">
        <v>1</v>
      </c>
      <c r="B268" s="89"/>
      <c r="C268" s="89"/>
      <c r="D268" s="8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25.5">
      <c r="A269" s="77" t="s">
        <v>2</v>
      </c>
      <c r="B269" s="61" t="s">
        <v>107</v>
      </c>
      <c r="C269" s="89"/>
      <c r="D269" s="8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77" t="s">
        <v>3</v>
      </c>
      <c r="B270" s="68" t="s">
        <v>5</v>
      </c>
      <c r="C270" s="68" t="s">
        <v>6</v>
      </c>
      <c r="D270" s="80" t="s">
        <v>4</v>
      </c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77">
        <v>1</v>
      </c>
      <c r="B271" s="68" t="s">
        <v>7</v>
      </c>
      <c r="C271" s="68" t="s">
        <v>8</v>
      </c>
      <c r="D271" s="81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25.5">
      <c r="A272" s="77">
        <v>2</v>
      </c>
      <c r="B272" s="82" t="s">
        <v>47</v>
      </c>
      <c r="C272" s="75" t="s">
        <v>48</v>
      </c>
      <c r="D272" s="81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77">
        <v>3</v>
      </c>
      <c r="B273" s="69" t="s">
        <v>86</v>
      </c>
      <c r="C273" s="69" t="s">
        <v>88</v>
      </c>
      <c r="D273" s="81"/>
      <c r="E273" s="3"/>
      <c r="F273" s="3"/>
      <c r="G273" s="35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77">
        <v>4</v>
      </c>
      <c r="B274" s="69" t="s">
        <v>115</v>
      </c>
      <c r="C274" s="69" t="s">
        <v>116</v>
      </c>
      <c r="D274" s="81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77">
        <v>5</v>
      </c>
      <c r="B275" s="69" t="s">
        <v>14</v>
      </c>
      <c r="C275" s="69" t="s">
        <v>15</v>
      </c>
      <c r="D275" s="8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25.5">
      <c r="A276" s="77">
        <v>6</v>
      </c>
      <c r="B276" s="70" t="s">
        <v>53</v>
      </c>
      <c r="C276" s="69" t="s">
        <v>16</v>
      </c>
      <c r="D276" s="81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77">
        <v>7</v>
      </c>
      <c r="B277" s="70" t="s">
        <v>19</v>
      </c>
      <c r="C277" s="69" t="s">
        <v>17</v>
      </c>
      <c r="D277" s="81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77">
        <v>8</v>
      </c>
      <c r="B278" s="69" t="s">
        <v>20</v>
      </c>
      <c r="C278" s="71" t="s">
        <v>18</v>
      </c>
      <c r="D278" s="81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77">
        <v>9</v>
      </c>
      <c r="B279" s="69" t="s">
        <v>104</v>
      </c>
      <c r="C279" s="71" t="s">
        <v>105</v>
      </c>
      <c r="D279" s="81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77">
        <v>10</v>
      </c>
      <c r="B280" s="69" t="s">
        <v>63</v>
      </c>
      <c r="C280" s="71" t="s">
        <v>62</v>
      </c>
      <c r="D280" s="81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25.5">
      <c r="A281" s="77">
        <v>11</v>
      </c>
      <c r="B281" s="69" t="s">
        <v>21</v>
      </c>
      <c r="C281" s="71" t="s">
        <v>22</v>
      </c>
      <c r="D281" s="81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77">
        <v>12</v>
      </c>
      <c r="B282" s="69" t="s">
        <v>64</v>
      </c>
      <c r="C282" s="71" t="s">
        <v>15</v>
      </c>
      <c r="D282" s="81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25.5">
      <c r="A283" s="77">
        <v>13</v>
      </c>
      <c r="B283" s="99" t="s">
        <v>142</v>
      </c>
      <c r="C283" s="100" t="s">
        <v>141</v>
      </c>
      <c r="D283" s="81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38.25">
      <c r="A284" s="77">
        <v>14</v>
      </c>
      <c r="B284" s="69" t="s">
        <v>23</v>
      </c>
      <c r="C284" s="69" t="s">
        <v>121</v>
      </c>
      <c r="D284" s="81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77">
        <v>15</v>
      </c>
      <c r="B285" s="69"/>
      <c r="C285" s="69"/>
      <c r="D285" s="81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77">
        <v>16</v>
      </c>
      <c r="B286" s="69"/>
      <c r="C286" s="69"/>
      <c r="D286" s="81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77">
        <v>17</v>
      </c>
      <c r="B287" s="69"/>
      <c r="C287" s="69"/>
      <c r="D287" s="81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77">
        <v>18</v>
      </c>
      <c r="B288" s="69"/>
      <c r="C288" s="69"/>
      <c r="D288" s="81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77">
        <v>19</v>
      </c>
      <c r="B289" s="69"/>
      <c r="C289" s="69"/>
      <c r="D289" s="81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77"/>
      <c r="B290" s="18"/>
      <c r="C290" s="18"/>
      <c r="D290" s="18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4"/>
      <c r="B291" s="6"/>
      <c r="C291" s="6"/>
      <c r="D291" s="10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1" t="s">
        <v>0</v>
      </c>
      <c r="B292" s="64">
        <v>14</v>
      </c>
      <c r="C292" s="64"/>
      <c r="D292" s="64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77" t="s">
        <v>1</v>
      </c>
      <c r="B293" s="89"/>
      <c r="C293" s="89"/>
      <c r="D293" s="8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25.5">
      <c r="A294" s="77" t="s">
        <v>2</v>
      </c>
      <c r="B294" s="94" t="s">
        <v>103</v>
      </c>
      <c r="C294" s="89"/>
      <c r="D294" s="8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77" t="s">
        <v>3</v>
      </c>
      <c r="B295" s="68" t="s">
        <v>5</v>
      </c>
      <c r="C295" s="68" t="s">
        <v>6</v>
      </c>
      <c r="D295" s="80" t="s">
        <v>4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77">
        <v>1</v>
      </c>
      <c r="B296" s="68" t="s">
        <v>7</v>
      </c>
      <c r="C296" s="68" t="s">
        <v>8</v>
      </c>
      <c r="D296" s="81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25.5">
      <c r="A297" s="77">
        <v>2</v>
      </c>
      <c r="B297" s="82" t="s">
        <v>47</v>
      </c>
      <c r="C297" s="75" t="s">
        <v>48</v>
      </c>
      <c r="D297" s="81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77">
        <v>3</v>
      </c>
      <c r="B298" s="69" t="s">
        <v>86</v>
      </c>
      <c r="C298" s="69" t="s">
        <v>88</v>
      </c>
      <c r="D298" s="81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25.5">
      <c r="A299" s="77">
        <v>4</v>
      </c>
      <c r="B299" s="69" t="s">
        <v>85</v>
      </c>
      <c r="C299" s="69" t="s">
        <v>87</v>
      </c>
      <c r="D299" s="81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77">
        <v>5</v>
      </c>
      <c r="B300" s="69" t="s">
        <v>14</v>
      </c>
      <c r="C300" s="69" t="s">
        <v>15</v>
      </c>
      <c r="D300" s="81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25.5">
      <c r="A301" s="77">
        <v>6</v>
      </c>
      <c r="B301" s="70" t="s">
        <v>53</v>
      </c>
      <c r="C301" s="69" t="s">
        <v>16</v>
      </c>
      <c r="D301" s="81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77">
        <v>7</v>
      </c>
      <c r="B302" s="70" t="s">
        <v>19</v>
      </c>
      <c r="C302" s="69" t="s">
        <v>17</v>
      </c>
      <c r="D302" s="81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77">
        <v>8</v>
      </c>
      <c r="B303" s="69" t="s">
        <v>20</v>
      </c>
      <c r="C303" s="71" t="s">
        <v>18</v>
      </c>
      <c r="D303" s="81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77">
        <v>9</v>
      </c>
      <c r="B304" s="69" t="s">
        <v>61</v>
      </c>
      <c r="C304" s="71" t="s">
        <v>60</v>
      </c>
      <c r="D304" s="81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77">
        <v>10</v>
      </c>
      <c r="B305" s="69" t="s">
        <v>63</v>
      </c>
      <c r="C305" s="71" t="s">
        <v>62</v>
      </c>
      <c r="D305" s="81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25.5">
      <c r="A306" s="77">
        <v>11</v>
      </c>
      <c r="B306" s="69" t="s">
        <v>21</v>
      </c>
      <c r="C306" s="71" t="s">
        <v>22</v>
      </c>
      <c r="D306" s="81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77">
        <v>12</v>
      </c>
      <c r="B307" s="69" t="s">
        <v>64</v>
      </c>
      <c r="C307" s="71" t="s">
        <v>15</v>
      </c>
      <c r="D307" s="81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25.5">
      <c r="A308" s="77">
        <v>13</v>
      </c>
      <c r="B308" s="99" t="s">
        <v>142</v>
      </c>
      <c r="C308" s="100" t="s">
        <v>141</v>
      </c>
      <c r="D308" s="81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38.25">
      <c r="A309" s="77">
        <v>14</v>
      </c>
      <c r="B309" s="69" t="s">
        <v>23</v>
      </c>
      <c r="C309" s="69" t="s">
        <v>120</v>
      </c>
      <c r="D309" s="81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77">
        <v>15</v>
      </c>
      <c r="B310" s="69"/>
      <c r="C310" s="69"/>
      <c r="D310" s="81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77">
        <v>16</v>
      </c>
      <c r="B311" s="69"/>
      <c r="C311" s="69"/>
      <c r="D311" s="81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77">
        <v>17</v>
      </c>
      <c r="B312" s="69"/>
      <c r="C312" s="69"/>
      <c r="D312" s="81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77">
        <v>18</v>
      </c>
      <c r="B313" s="69"/>
      <c r="C313" s="69"/>
      <c r="D313" s="81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77">
        <v>19</v>
      </c>
      <c r="B314" s="69"/>
      <c r="C314" s="69"/>
      <c r="D314" s="81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77"/>
      <c r="B315" s="18"/>
      <c r="C315" s="18"/>
      <c r="D315" s="18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1" t="s">
        <v>0</v>
      </c>
      <c r="B316" s="64">
        <v>15</v>
      </c>
      <c r="C316" s="64"/>
      <c r="D316" s="64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77" t="s">
        <v>1</v>
      </c>
      <c r="B317" s="89"/>
      <c r="C317" s="89"/>
      <c r="D317" s="8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25.5">
      <c r="A318" s="77" t="s">
        <v>2</v>
      </c>
      <c r="B318" s="61" t="s">
        <v>122</v>
      </c>
      <c r="C318" s="89"/>
      <c r="D318" s="8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77" t="s">
        <v>3</v>
      </c>
      <c r="B319" s="68" t="s">
        <v>5</v>
      </c>
      <c r="C319" s="68" t="s">
        <v>6</v>
      </c>
      <c r="D319" s="80" t="s">
        <v>4</v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77">
        <v>1</v>
      </c>
      <c r="B320" s="68" t="s">
        <v>7</v>
      </c>
      <c r="C320" s="68" t="s">
        <v>8</v>
      </c>
      <c r="D320" s="81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25.5">
      <c r="A321" s="77">
        <v>2</v>
      </c>
      <c r="B321" s="82" t="s">
        <v>47</v>
      </c>
      <c r="C321" s="75" t="s">
        <v>48</v>
      </c>
      <c r="D321" s="81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77">
        <v>3</v>
      </c>
      <c r="B322" s="69" t="s">
        <v>125</v>
      </c>
      <c r="C322" s="69" t="s">
        <v>126</v>
      </c>
      <c r="D322" s="81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77">
        <v>4</v>
      </c>
      <c r="B323" s="69" t="s">
        <v>123</v>
      </c>
      <c r="C323" s="69" t="s">
        <v>124</v>
      </c>
      <c r="D323" s="81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77">
        <v>5</v>
      </c>
      <c r="B324" s="69" t="s">
        <v>14</v>
      </c>
      <c r="C324" s="69" t="s">
        <v>15</v>
      </c>
      <c r="D324" s="81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25.5">
      <c r="A325" s="77">
        <v>6</v>
      </c>
      <c r="B325" s="70" t="s">
        <v>53</v>
      </c>
      <c r="C325" s="69" t="s">
        <v>16</v>
      </c>
      <c r="D325" s="81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77">
        <v>7</v>
      </c>
      <c r="B326" s="70" t="s">
        <v>19</v>
      </c>
      <c r="C326" s="69" t="s">
        <v>17</v>
      </c>
      <c r="D326" s="81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77">
        <v>8</v>
      </c>
      <c r="B327" s="69" t="s">
        <v>20</v>
      </c>
      <c r="C327" s="71" t="s">
        <v>18</v>
      </c>
      <c r="D327" s="81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77">
        <v>9</v>
      </c>
      <c r="B328" s="69" t="s">
        <v>61</v>
      </c>
      <c r="C328" s="71" t="s">
        <v>60</v>
      </c>
      <c r="D328" s="81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77">
        <v>10</v>
      </c>
      <c r="B329" s="69" t="s">
        <v>63</v>
      </c>
      <c r="C329" s="71" t="s">
        <v>62</v>
      </c>
      <c r="D329" s="81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51">
      <c r="A330" s="77">
        <v>11</v>
      </c>
      <c r="B330" s="95" t="s">
        <v>127</v>
      </c>
      <c r="C330" s="96" t="s">
        <v>128</v>
      </c>
      <c r="D330" s="81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77">
        <v>12</v>
      </c>
      <c r="B331" s="69" t="s">
        <v>64</v>
      </c>
      <c r="C331" s="71" t="s">
        <v>15</v>
      </c>
      <c r="D331" s="81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25.5">
      <c r="A332" s="77">
        <v>13</v>
      </c>
      <c r="B332" s="99" t="s">
        <v>142</v>
      </c>
      <c r="C332" s="100" t="s">
        <v>141</v>
      </c>
      <c r="D332" s="81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25.5">
      <c r="A333" s="77">
        <v>14</v>
      </c>
      <c r="B333" s="69" t="s">
        <v>23</v>
      </c>
      <c r="C333" s="69" t="s">
        <v>129</v>
      </c>
      <c r="D333" s="81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77">
        <v>15</v>
      </c>
      <c r="B334" s="69"/>
      <c r="C334" s="69"/>
      <c r="D334" s="81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77">
        <v>16</v>
      </c>
      <c r="B335" s="69"/>
      <c r="C335" s="69"/>
      <c r="D335" s="81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77">
        <v>17</v>
      </c>
      <c r="B336" s="69"/>
      <c r="C336" s="69"/>
      <c r="D336" s="81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77">
        <v>18</v>
      </c>
      <c r="B337" s="69"/>
      <c r="C337" s="69"/>
      <c r="D337" s="81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77">
        <v>19</v>
      </c>
      <c r="B338" s="69"/>
      <c r="C338" s="69"/>
      <c r="D338" s="81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77"/>
      <c r="B339" s="18"/>
      <c r="C339" s="18"/>
      <c r="D339" s="18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1" t="s">
        <v>0</v>
      </c>
      <c r="B340" s="64">
        <v>16</v>
      </c>
      <c r="C340" s="64"/>
      <c r="D340" s="64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77" t="s">
        <v>1</v>
      </c>
      <c r="B341" s="89"/>
      <c r="C341" s="89"/>
      <c r="D341" s="8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6.75" customHeight="1">
      <c r="A342" s="77" t="s">
        <v>2</v>
      </c>
      <c r="B342" s="61" t="s">
        <v>130</v>
      </c>
      <c r="C342" s="89"/>
      <c r="D342" s="8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77" t="s">
        <v>3</v>
      </c>
      <c r="B343" s="68" t="s">
        <v>5</v>
      </c>
      <c r="C343" s="68" t="s">
        <v>6</v>
      </c>
      <c r="D343" s="80" t="s">
        <v>4</v>
      </c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77">
        <v>1</v>
      </c>
      <c r="B344" s="68" t="s">
        <v>7</v>
      </c>
      <c r="C344" s="68" t="s">
        <v>8</v>
      </c>
      <c r="D344" s="81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25.5">
      <c r="A345" s="77">
        <v>2</v>
      </c>
      <c r="B345" s="82" t="s">
        <v>47</v>
      </c>
      <c r="C345" s="75" t="s">
        <v>48</v>
      </c>
      <c r="D345" s="81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77">
        <v>3</v>
      </c>
      <c r="B346" s="69" t="s">
        <v>86</v>
      </c>
      <c r="C346" s="69" t="s">
        <v>88</v>
      </c>
      <c r="D346" s="81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25.5">
      <c r="A347" s="77">
        <v>4</v>
      </c>
      <c r="B347" s="69" t="s">
        <v>85</v>
      </c>
      <c r="C347" s="69" t="s">
        <v>87</v>
      </c>
      <c r="D347" s="81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77">
        <v>5</v>
      </c>
      <c r="B348" s="75" t="s">
        <v>14</v>
      </c>
      <c r="C348" s="75" t="s">
        <v>15</v>
      </c>
      <c r="D348" s="81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25.5">
      <c r="A349" s="77">
        <v>6</v>
      </c>
      <c r="B349" s="70" t="s">
        <v>53</v>
      </c>
      <c r="C349" s="69" t="s">
        <v>16</v>
      </c>
      <c r="D349" s="81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77">
        <v>7</v>
      </c>
      <c r="B350" s="70" t="s">
        <v>19</v>
      </c>
      <c r="C350" s="69" t="s">
        <v>17</v>
      </c>
      <c r="D350" s="81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77">
        <v>8</v>
      </c>
      <c r="B351" s="69" t="s">
        <v>20</v>
      </c>
      <c r="C351" s="71" t="s">
        <v>18</v>
      </c>
      <c r="D351" s="81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77">
        <v>9</v>
      </c>
      <c r="B352" s="69" t="s">
        <v>61</v>
      </c>
      <c r="C352" s="71" t="s">
        <v>60</v>
      </c>
      <c r="D352" s="81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77">
        <v>10</v>
      </c>
      <c r="B353" s="69" t="s">
        <v>63</v>
      </c>
      <c r="C353" s="71" t="s">
        <v>62</v>
      </c>
      <c r="D353" s="81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25.5">
      <c r="A354" s="77">
        <v>11</v>
      </c>
      <c r="B354" s="69" t="s">
        <v>21</v>
      </c>
      <c r="C354" s="71" t="s">
        <v>22</v>
      </c>
      <c r="D354" s="81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25.5">
      <c r="A355" s="77">
        <v>12</v>
      </c>
      <c r="B355" s="13" t="s">
        <v>132</v>
      </c>
      <c r="C355" s="96" t="s">
        <v>133</v>
      </c>
      <c r="D355" s="81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25.5">
      <c r="A356" s="77">
        <v>13</v>
      </c>
      <c r="B356" s="99" t="s">
        <v>142</v>
      </c>
      <c r="C356" s="100" t="s">
        <v>141</v>
      </c>
      <c r="D356" s="81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38.25">
      <c r="A357" s="77">
        <v>14</v>
      </c>
      <c r="B357" s="69" t="s">
        <v>23</v>
      </c>
      <c r="C357" s="69" t="s">
        <v>131</v>
      </c>
      <c r="D357" s="81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77">
        <v>15</v>
      </c>
      <c r="B358" s="69"/>
      <c r="C358" s="69"/>
      <c r="D358" s="81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77">
        <v>16</v>
      </c>
      <c r="B359" s="69"/>
      <c r="C359" s="69"/>
      <c r="D359" s="81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77">
        <v>17</v>
      </c>
      <c r="B360" s="69"/>
      <c r="C360" s="69"/>
      <c r="D360" s="81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77">
        <v>18</v>
      </c>
      <c r="B361" s="69"/>
      <c r="C361" s="69"/>
      <c r="D361" s="81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77">
        <v>19</v>
      </c>
      <c r="B362" s="69"/>
      <c r="C362" s="69"/>
      <c r="D362" s="81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77"/>
      <c r="B363" s="18"/>
      <c r="C363" s="18"/>
      <c r="D363" s="18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18"/>
      <c r="B364" s="6"/>
      <c r="C364" s="6"/>
      <c r="D364" s="18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1" t="s">
        <v>0</v>
      </c>
      <c r="B365" s="2"/>
      <c r="C365" s="2"/>
      <c r="D365" s="2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4" t="s">
        <v>1</v>
      </c>
      <c r="B366" s="6"/>
      <c r="C366" s="6"/>
      <c r="D366" s="6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25.5">
      <c r="A367" s="4" t="s">
        <v>2</v>
      </c>
      <c r="B367" s="94" t="s">
        <v>143</v>
      </c>
      <c r="C367" s="89"/>
      <c r="D367" s="6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4" t="s">
        <v>3</v>
      </c>
      <c r="B368" s="68" t="s">
        <v>5</v>
      </c>
      <c r="C368" s="68" t="s">
        <v>6</v>
      </c>
      <c r="D368" s="9" t="s">
        <v>4</v>
      </c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4">
        <v>1</v>
      </c>
      <c r="B369" s="68" t="s">
        <v>7</v>
      </c>
      <c r="C369" s="68" t="s">
        <v>8</v>
      </c>
      <c r="D369" s="10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25.5">
      <c r="A370" s="4">
        <v>2</v>
      </c>
      <c r="B370" s="82" t="s">
        <v>47</v>
      </c>
      <c r="C370" s="75" t="s">
        <v>48</v>
      </c>
      <c r="D370" s="10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4">
        <v>3</v>
      </c>
      <c r="B371" s="69" t="s">
        <v>86</v>
      </c>
      <c r="C371" s="69" t="s">
        <v>88</v>
      </c>
      <c r="D371" s="10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25.5">
      <c r="A372" s="4">
        <v>4</v>
      </c>
      <c r="B372" s="69" t="s">
        <v>85</v>
      </c>
      <c r="C372" s="69" t="s">
        <v>87</v>
      </c>
      <c r="D372" s="10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4">
        <v>5</v>
      </c>
      <c r="B373" s="75" t="s">
        <v>14</v>
      </c>
      <c r="C373" s="75" t="s">
        <v>15</v>
      </c>
      <c r="D373" s="10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25.5">
      <c r="A374" s="4">
        <v>6</v>
      </c>
      <c r="B374" s="70" t="s">
        <v>53</v>
      </c>
      <c r="C374" s="69" t="s">
        <v>16</v>
      </c>
      <c r="D374" s="10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4">
        <v>7</v>
      </c>
      <c r="B375" s="70" t="s">
        <v>19</v>
      </c>
      <c r="C375" s="69" t="s">
        <v>17</v>
      </c>
      <c r="D375" s="10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4">
        <v>8</v>
      </c>
      <c r="B376" s="69" t="s">
        <v>20</v>
      </c>
      <c r="C376" s="71" t="s">
        <v>18</v>
      </c>
      <c r="D376" s="10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4">
        <v>9</v>
      </c>
      <c r="B377" s="69" t="s">
        <v>61</v>
      </c>
      <c r="C377" s="71" t="s">
        <v>60</v>
      </c>
      <c r="D377" s="10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4">
        <v>10</v>
      </c>
      <c r="B378" s="69" t="s">
        <v>63</v>
      </c>
      <c r="C378" s="71" t="s">
        <v>62</v>
      </c>
      <c r="D378" s="10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25.5">
      <c r="A379" s="4">
        <v>11</v>
      </c>
      <c r="B379" s="69" t="s">
        <v>21</v>
      </c>
      <c r="C379" s="71" t="s">
        <v>22</v>
      </c>
      <c r="D379" s="10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4">
        <v>12</v>
      </c>
      <c r="B380" s="101" t="s">
        <v>137</v>
      </c>
      <c r="C380" s="102" t="s">
        <v>136</v>
      </c>
      <c r="D380" s="10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62">
        <v>13</v>
      </c>
      <c r="B381" s="99" t="s">
        <v>144</v>
      </c>
      <c r="C381" s="100" t="s">
        <v>145</v>
      </c>
      <c r="D381" s="37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4">
        <v>14</v>
      </c>
      <c r="B382" s="69" t="s">
        <v>23</v>
      </c>
      <c r="C382" s="69" t="s">
        <v>138</v>
      </c>
      <c r="D382" s="10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4"/>
      <c r="B383" s="69"/>
      <c r="C383" s="69"/>
      <c r="D383" s="10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40" t="s">
        <v>0</v>
      </c>
      <c r="B384" s="69"/>
      <c r="C384" s="69"/>
      <c r="D384" s="41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20" t="s">
        <v>1</v>
      </c>
      <c r="B385" s="69"/>
      <c r="C385" s="69"/>
      <c r="D385" s="7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25.5">
      <c r="A386" s="20" t="s">
        <v>2</v>
      </c>
      <c r="B386" s="69"/>
      <c r="C386" s="69"/>
      <c r="D386" s="44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20" t="s">
        <v>3</v>
      </c>
      <c r="B387" s="20"/>
      <c r="C387" s="17"/>
      <c r="D387" s="9" t="s">
        <v>4</v>
      </c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20">
        <v>1</v>
      </c>
      <c r="B388" s="16"/>
      <c r="C388" s="45"/>
      <c r="D388" s="46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20">
        <v>2</v>
      </c>
      <c r="B389" s="31"/>
      <c r="C389" s="17"/>
      <c r="D389" s="37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20">
        <v>3</v>
      </c>
      <c r="B390" s="31"/>
      <c r="C390" s="17"/>
      <c r="D390" s="37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20">
        <v>4</v>
      </c>
      <c r="B391" s="31"/>
      <c r="C391" s="16"/>
      <c r="D391" s="37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20">
        <v>5</v>
      </c>
      <c r="B392" s="32"/>
      <c r="C392" s="17"/>
      <c r="D392" s="37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20">
        <v>6</v>
      </c>
      <c r="B393" s="16"/>
      <c r="C393" s="17"/>
      <c r="D393" s="37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20">
        <v>7</v>
      </c>
      <c r="B394" s="17"/>
      <c r="C394" s="17"/>
      <c r="D394" s="37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20">
        <v>8</v>
      </c>
      <c r="B395" s="29"/>
      <c r="C395" s="29"/>
      <c r="D395" s="37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20">
        <v>9</v>
      </c>
      <c r="B396" s="29"/>
      <c r="C396" s="29"/>
      <c r="D396" s="37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20">
        <v>10</v>
      </c>
      <c r="B397" s="17"/>
      <c r="C397" s="17"/>
      <c r="D397" s="37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4"/>
      <c r="B398" s="42"/>
      <c r="C398" s="42"/>
      <c r="D398" s="10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4"/>
      <c r="B399" s="17"/>
      <c r="C399" s="17"/>
      <c r="D399" s="10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4"/>
      <c r="B400" s="6"/>
      <c r="C400" s="6"/>
      <c r="D400" s="10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4"/>
      <c r="B401" s="6"/>
      <c r="C401" s="6"/>
      <c r="D401" s="10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18"/>
      <c r="B402" s="18"/>
      <c r="C402" s="18"/>
      <c r="D402" s="18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1" t="s">
        <v>0</v>
      </c>
      <c r="B403" s="2"/>
      <c r="C403" s="2"/>
      <c r="D403" s="2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4" t="s">
        <v>1</v>
      </c>
      <c r="B404" s="22"/>
      <c r="C404" s="6"/>
      <c r="D404" s="6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25.5">
      <c r="A405" s="20" t="s">
        <v>2</v>
      </c>
      <c r="B405" s="47"/>
      <c r="C405" s="7"/>
      <c r="D405" s="6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4" t="s">
        <v>3</v>
      </c>
      <c r="B406" s="48"/>
      <c r="C406" s="4"/>
      <c r="D406" s="9" t="s">
        <v>4</v>
      </c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4">
        <v>1</v>
      </c>
      <c r="B407" s="8"/>
      <c r="C407" s="49"/>
      <c r="D407" s="10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4">
        <v>2</v>
      </c>
      <c r="B408" s="50"/>
      <c r="C408" s="17"/>
      <c r="D408" s="10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4">
        <v>3</v>
      </c>
      <c r="B409" s="8"/>
      <c r="C409" s="45"/>
      <c r="D409" s="87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4">
        <v>4</v>
      </c>
      <c r="B410" s="8"/>
      <c r="C410" s="8"/>
      <c r="D410" s="10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4">
        <v>5</v>
      </c>
      <c r="B411" s="8"/>
      <c r="C411" s="8"/>
      <c r="D411" s="10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4">
        <v>6</v>
      </c>
      <c r="B412" s="8"/>
      <c r="C412" s="8"/>
      <c r="D412" s="10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4">
        <v>7</v>
      </c>
      <c r="B413" s="13"/>
      <c r="C413" s="8"/>
      <c r="D413" s="10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4">
        <v>8</v>
      </c>
      <c r="B414" s="13"/>
      <c r="C414" s="8"/>
      <c r="D414" s="10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4">
        <v>9</v>
      </c>
      <c r="B415" s="8"/>
      <c r="C415" s="14"/>
      <c r="D415" s="10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4">
        <v>10</v>
      </c>
      <c r="B416" s="8"/>
      <c r="C416" s="8"/>
      <c r="D416" s="10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4"/>
      <c r="B417" s="6"/>
      <c r="C417" s="6"/>
      <c r="D417" s="10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4"/>
      <c r="B418" s="6"/>
      <c r="C418" s="6"/>
      <c r="D418" s="10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4"/>
      <c r="B419" s="6"/>
      <c r="C419" s="6"/>
      <c r="D419" s="10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51"/>
      <c r="B420" s="52"/>
      <c r="C420" s="52"/>
      <c r="D420" s="5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6"/>
      <c r="B421" s="6"/>
      <c r="C421" s="6"/>
      <c r="D421" s="6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54" t="s">
        <v>0</v>
      </c>
      <c r="B422" s="55"/>
      <c r="C422" s="55"/>
      <c r="D422" s="5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4" t="s">
        <v>1</v>
      </c>
      <c r="B423" s="43"/>
      <c r="C423" s="6"/>
      <c r="D423" s="6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25.5">
      <c r="A424" s="20" t="s">
        <v>2</v>
      </c>
      <c r="B424" s="47"/>
      <c r="C424" s="7"/>
      <c r="D424" s="6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4" t="s">
        <v>3</v>
      </c>
      <c r="B425" s="48"/>
      <c r="C425" s="4"/>
      <c r="D425" s="9" t="s">
        <v>4</v>
      </c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4">
        <v>1</v>
      </c>
      <c r="B426" s="8"/>
      <c r="C426" s="49"/>
      <c r="D426" s="10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4">
        <v>2</v>
      </c>
      <c r="B427" s="50"/>
      <c r="C427" s="17"/>
      <c r="D427" s="37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4">
        <v>3</v>
      </c>
      <c r="B428" s="8"/>
      <c r="C428" s="45"/>
      <c r="D428" s="86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4">
        <v>4</v>
      </c>
      <c r="B429" s="16"/>
      <c r="C429" s="16"/>
      <c r="D429" s="10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4">
        <v>5</v>
      </c>
      <c r="B430" s="6"/>
      <c r="C430" s="6"/>
      <c r="D430" s="10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4">
        <v>6</v>
      </c>
      <c r="B431" s="28"/>
      <c r="C431" s="6"/>
      <c r="D431" s="10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4">
        <v>7</v>
      </c>
      <c r="B432" s="6"/>
      <c r="C432" s="6"/>
      <c r="D432" s="10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4">
        <v>8</v>
      </c>
      <c r="B433" s="6"/>
      <c r="C433" s="6"/>
      <c r="D433" s="10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4">
        <v>9</v>
      </c>
      <c r="B434" s="6"/>
      <c r="C434" s="6"/>
      <c r="D434" s="10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4">
        <v>10</v>
      </c>
      <c r="B435" s="6"/>
      <c r="C435" s="6"/>
      <c r="D435" s="10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4"/>
      <c r="B436" s="6"/>
      <c r="C436" s="6"/>
      <c r="D436" s="10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4"/>
      <c r="B437" s="6"/>
      <c r="C437" s="6"/>
      <c r="D437" s="10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4"/>
      <c r="B438" s="6"/>
      <c r="C438" s="6"/>
      <c r="D438" s="10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4"/>
      <c r="B439" s="6"/>
      <c r="C439" s="6"/>
      <c r="D439" s="10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18"/>
      <c r="B440" s="18"/>
      <c r="C440" s="18"/>
      <c r="D440" s="18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1" t="s">
        <v>0</v>
      </c>
      <c r="B441" s="2"/>
      <c r="C441" s="2"/>
      <c r="D441" s="2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4" t="s">
        <v>1</v>
      </c>
      <c r="B442" s="6"/>
      <c r="C442" s="6"/>
      <c r="D442" s="6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25.5">
      <c r="A443" s="4" t="s">
        <v>2</v>
      </c>
      <c r="B443" s="24"/>
      <c r="C443" s="6"/>
      <c r="D443" s="6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4" t="s">
        <v>3</v>
      </c>
      <c r="B444" s="4"/>
      <c r="C444" s="4"/>
      <c r="D444" s="9" t="s">
        <v>4</v>
      </c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4">
        <v>1</v>
      </c>
      <c r="B445" s="8"/>
      <c r="C445" s="8"/>
      <c r="D445" s="10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4">
        <v>2</v>
      </c>
      <c r="B446" s="8"/>
      <c r="C446" s="8"/>
      <c r="D446" s="10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4">
        <v>3</v>
      </c>
      <c r="B447" s="16"/>
      <c r="C447" s="17"/>
      <c r="D447" s="10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4">
        <v>4</v>
      </c>
      <c r="B448" s="16"/>
      <c r="C448" s="16"/>
      <c r="D448" s="10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4">
        <v>5</v>
      </c>
      <c r="B449" s="6"/>
      <c r="C449" s="6"/>
      <c r="D449" s="10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4">
        <v>6</v>
      </c>
      <c r="B450" s="16"/>
      <c r="C450" s="16"/>
      <c r="D450" s="10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4">
        <v>7</v>
      </c>
      <c r="B451" s="6"/>
      <c r="C451" s="6"/>
      <c r="D451" s="10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4">
        <v>8</v>
      </c>
      <c r="B452" s="28"/>
      <c r="C452" s="6"/>
      <c r="D452" s="10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4">
        <v>9</v>
      </c>
      <c r="B453" s="6"/>
      <c r="C453" s="6"/>
      <c r="D453" s="10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4">
        <v>10</v>
      </c>
      <c r="B454" s="6"/>
      <c r="C454" s="6"/>
      <c r="D454" s="10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4"/>
      <c r="B455" s="6"/>
      <c r="C455" s="6"/>
      <c r="D455" s="10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4"/>
      <c r="B456" s="6"/>
      <c r="C456" s="6"/>
      <c r="D456" s="10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4"/>
      <c r="B457" s="6"/>
      <c r="C457" s="6"/>
      <c r="D457" s="10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4"/>
      <c r="B458" s="6"/>
      <c r="C458" s="6"/>
      <c r="D458" s="10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18"/>
      <c r="B459" s="18"/>
      <c r="C459" s="18"/>
      <c r="D459" s="18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1" t="s">
        <v>0</v>
      </c>
      <c r="B460" s="2"/>
      <c r="C460" s="2"/>
      <c r="D460" s="2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4" t="s">
        <v>1</v>
      </c>
      <c r="B461" s="6"/>
      <c r="C461" s="6"/>
      <c r="D461" s="6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25.5">
      <c r="A462" s="4" t="s">
        <v>2</v>
      </c>
      <c r="B462" s="24"/>
      <c r="C462" s="6"/>
      <c r="D462" s="6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4" t="s">
        <v>3</v>
      </c>
      <c r="B463" s="4"/>
      <c r="C463" s="4"/>
      <c r="D463" s="9" t="s">
        <v>4</v>
      </c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4">
        <v>1</v>
      </c>
      <c r="B464" s="8"/>
      <c r="C464" s="8"/>
      <c r="D464" s="10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4">
        <v>2</v>
      </c>
      <c r="B465" s="8"/>
      <c r="C465" s="8"/>
      <c r="D465" s="10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4">
        <v>3</v>
      </c>
      <c r="B466" s="8"/>
      <c r="C466" s="8"/>
      <c r="D466" s="10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4">
        <v>4</v>
      </c>
      <c r="B467" s="8"/>
      <c r="C467" s="8"/>
      <c r="D467" s="10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4">
        <v>5</v>
      </c>
      <c r="B468" s="8"/>
      <c r="C468" s="8"/>
      <c r="D468" s="10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20">
        <v>6</v>
      </c>
      <c r="B469" s="8"/>
      <c r="C469" s="8"/>
      <c r="D469" s="37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20">
        <v>7</v>
      </c>
      <c r="B470" s="13"/>
      <c r="C470" s="8"/>
      <c r="D470" s="37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4">
        <v>8</v>
      </c>
      <c r="B471" s="13"/>
      <c r="C471" s="8"/>
      <c r="D471" s="10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4">
        <v>9</v>
      </c>
      <c r="B472" s="8"/>
      <c r="C472" s="14"/>
      <c r="D472" s="10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4">
        <v>10</v>
      </c>
      <c r="B473" s="8"/>
      <c r="C473" s="8"/>
      <c r="D473" s="10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4"/>
      <c r="B474" s="8"/>
      <c r="C474" s="8"/>
      <c r="D474" s="10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4"/>
      <c r="B475" s="6"/>
      <c r="C475" s="6"/>
      <c r="D475" s="10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4"/>
      <c r="B476" s="6"/>
      <c r="C476" s="6"/>
      <c r="D476" s="10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4"/>
      <c r="B477" s="6"/>
      <c r="C477" s="6"/>
      <c r="D477" s="10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18"/>
      <c r="B478" s="18"/>
      <c r="C478" s="18"/>
      <c r="D478" s="18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1" t="s">
        <v>0</v>
      </c>
      <c r="B479" s="2"/>
      <c r="C479" s="2"/>
      <c r="D479" s="2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4" t="s">
        <v>1</v>
      </c>
      <c r="B480" s="6"/>
      <c r="C480" s="6"/>
      <c r="D480" s="6"/>
    </row>
    <row r="481" spans="1:4" ht="25.5">
      <c r="A481" s="4" t="s">
        <v>2</v>
      </c>
      <c r="B481" s="24"/>
      <c r="C481" s="6"/>
      <c r="D481" s="6"/>
    </row>
    <row r="482" spans="1:4" ht="12.75">
      <c r="A482" s="4" t="s">
        <v>3</v>
      </c>
      <c r="B482" s="4"/>
      <c r="C482" s="4"/>
      <c r="D482" s="9" t="s">
        <v>4</v>
      </c>
    </row>
    <row r="483" spans="1:4" ht="12.75">
      <c r="A483" s="4">
        <v>1</v>
      </c>
      <c r="B483" s="8"/>
      <c r="C483" s="8"/>
      <c r="D483" s="10"/>
    </row>
    <row r="484" spans="1:4" ht="12.75">
      <c r="A484" s="4">
        <v>2</v>
      </c>
      <c r="B484" s="8"/>
      <c r="C484" s="8"/>
      <c r="D484" s="10"/>
    </row>
    <row r="485" spans="1:4" ht="12.75">
      <c r="A485" s="4">
        <v>3</v>
      </c>
      <c r="B485" s="8"/>
      <c r="C485" s="8"/>
      <c r="D485" s="10"/>
    </row>
    <row r="486" spans="1:4" ht="12.75">
      <c r="A486" s="4">
        <v>4</v>
      </c>
      <c r="B486" s="8"/>
      <c r="C486" s="8"/>
      <c r="D486" s="10"/>
    </row>
    <row r="487" spans="1:4" ht="12.75">
      <c r="A487" s="4">
        <v>5</v>
      </c>
      <c r="B487" s="8"/>
      <c r="C487" s="8"/>
      <c r="D487" s="10"/>
    </row>
    <row r="488" spans="1:4" ht="12.75">
      <c r="A488" s="4">
        <v>6</v>
      </c>
      <c r="B488" s="8"/>
      <c r="C488" s="8"/>
      <c r="D488" s="10"/>
    </row>
    <row r="489" spans="1:4" ht="12.75">
      <c r="A489" s="4">
        <v>7</v>
      </c>
      <c r="B489" s="13"/>
      <c r="C489" s="8"/>
      <c r="D489" s="10"/>
    </row>
    <row r="490" spans="1:4" ht="12.75">
      <c r="A490" s="4">
        <v>8</v>
      </c>
      <c r="B490" s="13"/>
      <c r="C490" s="8"/>
      <c r="D490" s="10"/>
    </row>
    <row r="491" spans="1:4" ht="12.75">
      <c r="A491" s="4">
        <v>9</v>
      </c>
      <c r="B491" s="8"/>
      <c r="C491" s="14"/>
      <c r="D491" s="10"/>
    </row>
    <row r="492" spans="1:4" ht="12.75">
      <c r="A492" s="4">
        <v>10</v>
      </c>
      <c r="B492" s="8"/>
      <c r="C492" s="8"/>
      <c r="D492" s="10"/>
    </row>
    <row r="493" spans="1:4" ht="12.75">
      <c r="A493" s="4"/>
      <c r="B493" s="6"/>
      <c r="C493" s="6"/>
      <c r="D493" s="10"/>
    </row>
    <row r="494" spans="1:4" ht="12.75">
      <c r="A494" s="4"/>
      <c r="B494" s="6"/>
      <c r="C494" s="6"/>
      <c r="D494" s="10"/>
    </row>
    <row r="495" spans="1:4" ht="12.75">
      <c r="A495" s="4"/>
      <c r="B495" s="6"/>
      <c r="C495" s="6"/>
      <c r="D495" s="10"/>
    </row>
    <row r="496" spans="1:4" ht="12.75">
      <c r="A496" s="4"/>
      <c r="B496" s="6"/>
      <c r="C496" s="6"/>
      <c r="D496" s="10"/>
    </row>
    <row r="497" spans="1:4" ht="120" customHeight="1">
      <c r="A497" s="18"/>
      <c r="B497" s="18"/>
      <c r="C497" s="18"/>
      <c r="D497" s="18"/>
    </row>
    <row r="498" spans="1:4" ht="12.75">
      <c r="A498" s="1" t="s">
        <v>0</v>
      </c>
      <c r="B498" s="2"/>
      <c r="C498" s="2"/>
      <c r="D498" s="2"/>
    </row>
    <row r="499" spans="1:4" ht="12.75">
      <c r="A499" s="4" t="s">
        <v>1</v>
      </c>
      <c r="B499" s="6"/>
      <c r="C499" s="6"/>
      <c r="D499" s="6"/>
    </row>
    <row r="500" spans="1:4" ht="25.5">
      <c r="A500" s="4" t="s">
        <v>2</v>
      </c>
      <c r="B500" s="24"/>
      <c r="C500" s="6"/>
      <c r="D500" s="6"/>
    </row>
    <row r="501" spans="1:4" ht="12.75">
      <c r="A501" s="4" t="s">
        <v>3</v>
      </c>
      <c r="B501" s="4"/>
      <c r="C501" s="4"/>
      <c r="D501" s="9" t="s">
        <v>4</v>
      </c>
    </row>
    <row r="502" spans="1:4" ht="12.75">
      <c r="A502" s="4">
        <v>1</v>
      </c>
      <c r="B502" s="8"/>
      <c r="C502" s="8"/>
      <c r="D502" s="10"/>
    </row>
    <row r="503" spans="1:4" ht="12.75">
      <c r="A503" s="4">
        <v>2</v>
      </c>
      <c r="B503" s="8"/>
      <c r="C503" s="8"/>
      <c r="D503" s="10"/>
    </row>
    <row r="504" spans="1:4" ht="13.5" customHeight="1">
      <c r="A504" s="4">
        <v>3</v>
      </c>
      <c r="B504" s="8"/>
      <c r="C504" s="8"/>
      <c r="D504" s="10"/>
    </row>
    <row r="505" spans="1:4" ht="12.75">
      <c r="A505" s="4">
        <v>4</v>
      </c>
      <c r="B505" s="8"/>
      <c r="C505" s="8"/>
      <c r="D505" s="10"/>
    </row>
    <row r="506" spans="1:4" ht="12.75">
      <c r="A506" s="4">
        <v>5</v>
      </c>
      <c r="B506" s="13"/>
      <c r="C506" s="8"/>
      <c r="D506" s="10"/>
    </row>
    <row r="507" spans="1:4" ht="12.75">
      <c r="A507" s="4">
        <v>6</v>
      </c>
      <c r="B507" s="8"/>
      <c r="C507" s="8"/>
      <c r="D507" s="86"/>
    </row>
    <row r="508" spans="1:4" ht="12.75">
      <c r="A508" s="4">
        <v>7</v>
      </c>
      <c r="B508" s="13"/>
      <c r="C508" s="8"/>
      <c r="D508" s="10"/>
    </row>
    <row r="509" spans="1:4" ht="12.75">
      <c r="A509" s="4">
        <v>8</v>
      </c>
      <c r="B509" s="13"/>
      <c r="C509" s="8"/>
      <c r="D509" s="10"/>
    </row>
    <row r="510" spans="1:4" ht="12.75">
      <c r="A510" s="4">
        <v>9</v>
      </c>
      <c r="B510" s="8"/>
      <c r="C510" s="14"/>
      <c r="D510" s="10"/>
    </row>
    <row r="511" spans="1:4" ht="12.75">
      <c r="A511" s="4">
        <v>10</v>
      </c>
      <c r="B511" s="8"/>
      <c r="C511" s="8"/>
      <c r="D511" s="10"/>
    </row>
    <row r="512" spans="1:4" ht="12.75">
      <c r="A512" s="4"/>
      <c r="B512" s="8"/>
      <c r="C512" s="8"/>
      <c r="D512" s="10"/>
    </row>
    <row r="513" spans="1:4" ht="12.75">
      <c r="A513" s="4"/>
      <c r="B513" s="6"/>
      <c r="C513" s="6"/>
      <c r="D513" s="10"/>
    </row>
    <row r="514" spans="1:4" ht="12.75">
      <c r="A514" s="4"/>
      <c r="B514" s="6"/>
      <c r="C514" s="6"/>
      <c r="D514" s="10"/>
    </row>
    <row r="515" spans="1:4" ht="12.75">
      <c r="A515" s="4"/>
      <c r="B515" s="6"/>
      <c r="C515" s="6"/>
      <c r="D515" s="10"/>
    </row>
    <row r="516" spans="1:4" ht="12.75">
      <c r="A516" s="18"/>
      <c r="B516" s="18"/>
      <c r="C516" s="18"/>
      <c r="D516" s="18"/>
    </row>
    <row r="517" spans="1:4" ht="12.75">
      <c r="A517" s="1" t="s">
        <v>0</v>
      </c>
      <c r="B517" s="2"/>
      <c r="C517" s="2"/>
      <c r="D517" s="2"/>
    </row>
    <row r="518" spans="1:4" ht="12.75">
      <c r="A518" s="4" t="s">
        <v>1</v>
      </c>
      <c r="B518" s="6"/>
      <c r="C518" s="6"/>
      <c r="D518" s="6"/>
    </row>
    <row r="519" spans="1:4" ht="25.5">
      <c r="A519" s="4" t="s">
        <v>2</v>
      </c>
      <c r="B519" s="24"/>
      <c r="C519" s="6"/>
      <c r="D519" s="6"/>
    </row>
    <row r="520" spans="1:4" ht="12.75">
      <c r="A520" s="4" t="s">
        <v>3</v>
      </c>
      <c r="B520" s="4"/>
      <c r="C520" s="4"/>
      <c r="D520" s="9" t="s">
        <v>4</v>
      </c>
    </row>
    <row r="521" spans="1:4" ht="12.75">
      <c r="A521" s="4">
        <v>1</v>
      </c>
      <c r="B521" s="8"/>
      <c r="C521" s="8"/>
      <c r="D521" s="10"/>
    </row>
    <row r="522" spans="1:4" ht="12.75">
      <c r="A522" s="4">
        <v>2</v>
      </c>
      <c r="B522" s="8"/>
      <c r="C522" s="8"/>
      <c r="D522" s="10"/>
    </row>
    <row r="523" spans="1:4" ht="12.75">
      <c r="A523" s="4">
        <v>3</v>
      </c>
      <c r="B523" s="8"/>
      <c r="C523" s="8"/>
      <c r="D523" s="10"/>
    </row>
    <row r="524" spans="1:4" ht="12.75">
      <c r="A524" s="4">
        <v>4</v>
      </c>
      <c r="B524" s="8"/>
      <c r="C524" s="8"/>
      <c r="D524" s="10"/>
    </row>
    <row r="525" spans="1:4" ht="12.75">
      <c r="A525" s="4">
        <v>5</v>
      </c>
      <c r="B525" s="8"/>
      <c r="C525" s="8"/>
      <c r="D525" s="10"/>
    </row>
    <row r="526" spans="1:4" ht="12.75">
      <c r="A526" s="4">
        <v>6</v>
      </c>
      <c r="B526" s="8"/>
      <c r="C526" s="8"/>
      <c r="D526" s="10"/>
    </row>
    <row r="527" spans="1:4" ht="12.75">
      <c r="A527" s="4">
        <v>7</v>
      </c>
      <c r="B527" s="13"/>
      <c r="C527" s="8"/>
      <c r="D527" s="10"/>
    </row>
    <row r="528" spans="1:4" ht="12.75">
      <c r="A528" s="4">
        <v>8</v>
      </c>
      <c r="B528" s="13"/>
      <c r="C528" s="16"/>
      <c r="D528" s="10"/>
    </row>
    <row r="529" spans="1:4" ht="12.75">
      <c r="A529" s="4">
        <v>9</v>
      </c>
      <c r="B529" s="8"/>
      <c r="C529" s="14"/>
      <c r="D529" s="10"/>
    </row>
    <row r="530" spans="1:4" ht="12.75">
      <c r="A530" s="4">
        <v>10</v>
      </c>
      <c r="B530" s="8"/>
      <c r="C530" s="15"/>
      <c r="D530" s="86"/>
    </row>
    <row r="531" spans="1:4" ht="12.75">
      <c r="A531" s="4"/>
      <c r="B531" s="8"/>
      <c r="C531" s="8"/>
      <c r="D531" s="88"/>
    </row>
    <row r="532" spans="1:4" ht="12.75">
      <c r="A532" s="4"/>
      <c r="B532" s="6"/>
      <c r="C532" s="6"/>
      <c r="D532" s="10"/>
    </row>
    <row r="533" spans="1:4" ht="12.75">
      <c r="A533" s="4"/>
      <c r="B533" s="6"/>
      <c r="C533" s="6"/>
      <c r="D533" s="10"/>
    </row>
    <row r="534" spans="1:4" ht="12.75">
      <c r="A534" s="4"/>
      <c r="B534" s="6"/>
      <c r="C534" s="6"/>
      <c r="D534" s="10"/>
    </row>
    <row r="535" spans="1:4" ht="12.75">
      <c r="A535" s="18"/>
      <c r="B535" s="18"/>
      <c r="C535" s="18"/>
      <c r="D535" s="18"/>
    </row>
    <row r="536" spans="1:4" ht="12.75">
      <c r="A536" s="1" t="s">
        <v>0</v>
      </c>
      <c r="B536" s="2"/>
      <c r="C536" s="2"/>
      <c r="D536" s="2"/>
    </row>
    <row r="537" spans="1:4" ht="12.75">
      <c r="A537" s="4" t="s">
        <v>1</v>
      </c>
      <c r="B537" s="6"/>
      <c r="C537" s="6"/>
      <c r="D537" s="6"/>
    </row>
    <row r="538" spans="1:4" ht="25.5">
      <c r="A538" s="4" t="s">
        <v>2</v>
      </c>
      <c r="B538" s="24"/>
      <c r="C538" s="6"/>
      <c r="D538" s="6"/>
    </row>
    <row r="539" spans="1:4" ht="12.75">
      <c r="A539" s="4" t="s">
        <v>3</v>
      </c>
      <c r="B539" s="56"/>
      <c r="C539" s="56"/>
      <c r="D539" s="9" t="s">
        <v>4</v>
      </c>
    </row>
    <row r="540" spans="1:4" ht="12.75">
      <c r="A540" s="4">
        <v>1</v>
      </c>
      <c r="B540" s="8"/>
      <c r="C540" s="8"/>
      <c r="D540" s="10"/>
    </row>
    <row r="541" spans="1:4" ht="12.75">
      <c r="A541" s="4">
        <v>2</v>
      </c>
      <c r="B541" s="8"/>
      <c r="C541" s="8"/>
      <c r="D541" s="10"/>
    </row>
    <row r="542" spans="1:4" ht="12.75">
      <c r="A542" s="4">
        <v>3</v>
      </c>
      <c r="B542" s="8"/>
      <c r="C542" s="8"/>
      <c r="D542" s="10"/>
    </row>
    <row r="543" spans="1:4" ht="12.75">
      <c r="A543" s="4">
        <v>4</v>
      </c>
      <c r="B543" s="8"/>
      <c r="C543" s="8"/>
      <c r="D543" s="10"/>
    </row>
    <row r="544" spans="1:4" ht="12.75">
      <c r="A544" s="4">
        <v>5</v>
      </c>
      <c r="B544" s="8"/>
      <c r="C544" s="8"/>
      <c r="D544" s="10"/>
    </row>
    <row r="545" spans="1:4" ht="12.75">
      <c r="A545" s="4">
        <v>6</v>
      </c>
      <c r="B545" s="8"/>
      <c r="C545" s="8"/>
      <c r="D545" s="10"/>
    </row>
    <row r="546" spans="1:4" ht="12.75">
      <c r="A546" s="4">
        <v>7</v>
      </c>
      <c r="B546" s="13"/>
      <c r="C546" s="8"/>
      <c r="D546" s="10"/>
    </row>
    <row r="547" spans="1:4" ht="12.75">
      <c r="A547" s="4">
        <v>8</v>
      </c>
      <c r="B547" s="13"/>
      <c r="C547" s="8"/>
      <c r="D547" s="10"/>
    </row>
    <row r="548" spans="1:4" ht="12.75">
      <c r="A548" s="4">
        <v>9</v>
      </c>
      <c r="B548" s="57"/>
      <c r="C548" s="16"/>
      <c r="D548" s="10"/>
    </row>
    <row r="549" spans="1:4" ht="12.75">
      <c r="A549" s="4">
        <v>10</v>
      </c>
      <c r="B549" s="8"/>
      <c r="C549" s="8"/>
      <c r="D549" s="86"/>
    </row>
    <row r="550" spans="1:4" ht="12.75">
      <c r="A550" s="4"/>
      <c r="B550" s="8"/>
      <c r="C550" s="8"/>
      <c r="D550" s="10"/>
    </row>
    <row r="551" spans="1:4" ht="12.75">
      <c r="A551" s="4"/>
      <c r="B551" s="6"/>
      <c r="C551" s="6"/>
      <c r="D551" s="10"/>
    </row>
    <row r="552" spans="1:4" ht="12.75">
      <c r="A552" s="4"/>
      <c r="B552" s="6"/>
      <c r="C552" s="6"/>
      <c r="D552" s="10"/>
    </row>
    <row r="553" spans="1:4" ht="12.75">
      <c r="A553" s="4"/>
      <c r="B553" s="6"/>
      <c r="C553" s="6"/>
      <c r="D553" s="10"/>
    </row>
    <row r="554" spans="1:4" ht="12.75">
      <c r="A554" s="18"/>
      <c r="B554" s="18"/>
      <c r="C554" s="18"/>
      <c r="D554" s="18"/>
    </row>
    <row r="555" spans="1:4" ht="12.75">
      <c r="A555" s="18"/>
      <c r="B555" s="18"/>
      <c r="C555" s="18"/>
      <c r="D555" s="18"/>
    </row>
    <row r="556" spans="1:4" ht="12.75">
      <c r="A556" s="1" t="s">
        <v>0</v>
      </c>
      <c r="B556" s="2"/>
      <c r="C556" s="2"/>
      <c r="D556" s="2"/>
    </row>
    <row r="557" spans="1:4" ht="12.75">
      <c r="A557" s="4" t="s">
        <v>1</v>
      </c>
      <c r="B557" s="6"/>
      <c r="C557" s="6"/>
      <c r="D557" s="6"/>
    </row>
    <row r="558" spans="1:4" ht="25.5">
      <c r="A558" s="4" t="s">
        <v>2</v>
      </c>
      <c r="B558" s="38"/>
      <c r="C558" s="6"/>
      <c r="D558" s="6"/>
    </row>
    <row r="559" spans="1:4" ht="12.75">
      <c r="A559" s="4" t="s">
        <v>3</v>
      </c>
      <c r="B559" s="4"/>
      <c r="C559" s="4"/>
      <c r="D559" s="9" t="s">
        <v>4</v>
      </c>
    </row>
    <row r="560" spans="1:4" ht="12.75">
      <c r="A560" s="4">
        <v>1</v>
      </c>
      <c r="B560" s="8"/>
      <c r="C560" s="8"/>
      <c r="D560" s="10"/>
    </row>
    <row r="561" spans="1:4" ht="12.75">
      <c r="A561" s="4">
        <v>2</v>
      </c>
      <c r="B561" s="8"/>
      <c r="C561" s="8"/>
      <c r="D561" s="10"/>
    </row>
    <row r="562" spans="1:4" ht="12.75">
      <c r="A562" s="4">
        <v>3</v>
      </c>
      <c r="B562" s="8"/>
      <c r="C562" s="8"/>
      <c r="D562" s="10"/>
    </row>
    <row r="563" spans="1:4" ht="12.75">
      <c r="A563" s="4">
        <v>4</v>
      </c>
      <c r="B563" s="8"/>
      <c r="C563" s="39"/>
      <c r="D563" s="10"/>
    </row>
    <row r="564" spans="1:4" ht="12.75">
      <c r="A564" s="4">
        <v>5</v>
      </c>
      <c r="B564" s="8"/>
      <c r="C564" s="39"/>
      <c r="D564" s="10"/>
    </row>
    <row r="565" spans="1:4" ht="12.75">
      <c r="A565" s="4">
        <v>6</v>
      </c>
      <c r="B565" s="8"/>
      <c r="C565" s="8"/>
      <c r="D565" s="10"/>
    </row>
    <row r="566" spans="1:4" ht="12.75">
      <c r="A566" s="4">
        <v>7</v>
      </c>
      <c r="B566" s="8"/>
      <c r="C566" s="8"/>
      <c r="D566" s="10"/>
    </row>
    <row r="567" spans="1:4" ht="12.75">
      <c r="A567" s="4">
        <v>8</v>
      </c>
      <c r="B567" s="13"/>
      <c r="C567" s="8"/>
      <c r="D567" s="10"/>
    </row>
    <row r="568" spans="1:4" ht="12.75">
      <c r="A568" s="4">
        <v>9</v>
      </c>
      <c r="B568" s="13"/>
      <c r="C568" s="8"/>
      <c r="D568" s="10"/>
    </row>
    <row r="569" spans="1:4" ht="12.75">
      <c r="A569" s="4">
        <v>10</v>
      </c>
      <c r="B569" s="8"/>
      <c r="C569" s="14"/>
      <c r="D569" s="10"/>
    </row>
    <row r="570" spans="1:4" ht="12.75">
      <c r="A570" s="4">
        <v>11</v>
      </c>
      <c r="B570" s="8"/>
      <c r="C570" s="39"/>
      <c r="D570" s="10"/>
    </row>
    <row r="571" spans="1:4" ht="12.75">
      <c r="A571" s="4">
        <v>12</v>
      </c>
      <c r="B571" s="8"/>
      <c r="D571" s="10"/>
    </row>
    <row r="572" spans="1:4" ht="12.75">
      <c r="A572" s="4">
        <v>13</v>
      </c>
      <c r="B572" s="6"/>
      <c r="C572" s="6"/>
      <c r="D572" s="10"/>
    </row>
    <row r="573" spans="1:4" ht="12.75">
      <c r="A573" s="4"/>
      <c r="B573" s="6"/>
      <c r="C573" s="6"/>
      <c r="D573" s="10"/>
    </row>
    <row r="574" spans="1:4" ht="12.75">
      <c r="A574" s="1" t="s">
        <v>0</v>
      </c>
      <c r="B574" s="2"/>
      <c r="C574" s="2"/>
      <c r="D574" s="2"/>
    </row>
    <row r="575" spans="1:4" ht="12.75">
      <c r="A575" s="4" t="s">
        <v>1</v>
      </c>
      <c r="B575" s="6"/>
      <c r="C575" s="6"/>
      <c r="D575" s="6"/>
    </row>
    <row r="576" spans="1:4" ht="25.5">
      <c r="A576" s="4" t="s">
        <v>2</v>
      </c>
      <c r="B576" s="22"/>
      <c r="C576" s="6"/>
      <c r="D576" s="6"/>
    </row>
    <row r="577" spans="1:4" ht="12.75">
      <c r="A577" s="4" t="s">
        <v>3</v>
      </c>
      <c r="B577" s="4"/>
      <c r="C577" s="4"/>
      <c r="D577" s="9" t="s">
        <v>4</v>
      </c>
    </row>
    <row r="578" spans="1:4" ht="12.75">
      <c r="A578" s="4">
        <v>1</v>
      </c>
      <c r="B578" s="31"/>
      <c r="C578" s="32"/>
      <c r="D578" s="10"/>
    </row>
    <row r="579" spans="1:4" ht="12.75">
      <c r="A579" s="4">
        <v>2</v>
      </c>
      <c r="B579" s="31"/>
      <c r="C579" s="32"/>
      <c r="D579" s="10"/>
    </row>
    <row r="580" spans="1:4" ht="12.75">
      <c r="A580" s="4">
        <v>3</v>
      </c>
      <c r="B580" s="31"/>
      <c r="C580" s="33"/>
      <c r="D580" s="10"/>
    </row>
    <row r="581" spans="1:4" ht="12.75">
      <c r="A581" s="4">
        <v>4</v>
      </c>
      <c r="B581" s="31"/>
      <c r="C581" s="34"/>
      <c r="D581" s="10"/>
    </row>
    <row r="582" spans="1:4" ht="12.75">
      <c r="A582" s="4">
        <v>5</v>
      </c>
      <c r="B582" s="32"/>
      <c r="C582" s="33"/>
      <c r="D582" s="10"/>
    </row>
    <row r="583" spans="1:4" ht="12.75">
      <c r="A583" s="4">
        <v>6</v>
      </c>
      <c r="B583" s="16"/>
      <c r="C583" s="17"/>
      <c r="D583" s="10"/>
    </row>
    <row r="584" spans="1:4" ht="12.75">
      <c r="A584" s="4">
        <v>7</v>
      </c>
      <c r="B584" s="17"/>
      <c r="C584" s="17"/>
      <c r="D584" s="10"/>
    </row>
    <row r="585" spans="1:4" ht="12.75">
      <c r="A585" s="4">
        <v>8</v>
      </c>
      <c r="B585" s="17"/>
      <c r="C585" s="17"/>
      <c r="D585" s="10"/>
    </row>
    <row r="586" spans="1:4" ht="12.75">
      <c r="A586" s="4">
        <v>9</v>
      </c>
      <c r="B586" s="17"/>
      <c r="C586" s="17"/>
      <c r="D586" s="10"/>
    </row>
    <row r="587" spans="1:4" ht="12.75">
      <c r="A587" s="4">
        <v>10</v>
      </c>
      <c r="B587" s="17"/>
      <c r="C587" s="17"/>
      <c r="D587" s="10"/>
    </row>
    <row r="588" spans="1:4" ht="12.75">
      <c r="A588" s="4"/>
      <c r="B588" s="16"/>
      <c r="C588" s="17"/>
      <c r="D588" s="10"/>
    </row>
    <row r="589" spans="1:4" ht="12.75">
      <c r="A589" s="4"/>
      <c r="B589" s="16"/>
      <c r="C589" s="17"/>
      <c r="D589" s="10"/>
    </row>
    <row r="590" spans="1:4" ht="12.75">
      <c r="A590" s="4"/>
      <c r="B590" s="6"/>
      <c r="C590" s="6"/>
      <c r="D590" s="10"/>
    </row>
    <row r="591" spans="1:4" ht="12.75">
      <c r="A591" s="4"/>
      <c r="B591" s="6"/>
      <c r="C591" s="6"/>
      <c r="D591" s="10"/>
    </row>
    <row r="592" spans="1:4" ht="12.75">
      <c r="A592" s="1" t="s">
        <v>0</v>
      </c>
      <c r="B592" s="2"/>
      <c r="C592" s="2"/>
      <c r="D592" s="2"/>
    </row>
    <row r="593" spans="1:4" ht="12.75">
      <c r="A593" s="4" t="s">
        <v>1</v>
      </c>
      <c r="B593" s="6"/>
      <c r="C593" s="6"/>
      <c r="D593" s="6"/>
    </row>
    <row r="594" spans="1:4" ht="25.5">
      <c r="A594" s="4" t="s">
        <v>2</v>
      </c>
      <c r="B594" s="38"/>
      <c r="C594" s="6"/>
      <c r="D594" s="6"/>
    </row>
    <row r="595" spans="1:4" ht="12.75">
      <c r="A595" s="4" t="s">
        <v>3</v>
      </c>
      <c r="B595" s="4"/>
      <c r="C595" s="4"/>
      <c r="D595" s="9" t="s">
        <v>4</v>
      </c>
    </row>
    <row r="596" spans="1:4" ht="12.75">
      <c r="A596" s="4">
        <v>1</v>
      </c>
      <c r="B596" s="31"/>
      <c r="C596" s="32"/>
      <c r="D596" s="10"/>
    </row>
    <row r="597" spans="1:4" ht="12.75">
      <c r="A597" s="4">
        <v>2</v>
      </c>
      <c r="B597" s="31"/>
      <c r="C597" s="32"/>
      <c r="D597" s="10"/>
    </row>
    <row r="598" spans="1:4" ht="12.75">
      <c r="A598" s="4">
        <v>3</v>
      </c>
      <c r="B598" s="31"/>
      <c r="C598" s="33"/>
      <c r="D598" s="10"/>
    </row>
    <row r="599" spans="1:4" ht="12.75">
      <c r="A599" s="4">
        <v>4</v>
      </c>
      <c r="B599" s="31"/>
      <c r="C599" s="34"/>
      <c r="D599" s="10"/>
    </row>
    <row r="600" spans="1:4" ht="12.75">
      <c r="A600" s="4">
        <v>5</v>
      </c>
      <c r="B600" s="32"/>
      <c r="C600" s="33"/>
      <c r="D600" s="10"/>
    </row>
    <row r="601" spans="1:4" ht="12.75">
      <c r="A601" s="4">
        <v>6</v>
      </c>
      <c r="B601" s="16"/>
      <c r="C601" s="17"/>
      <c r="D601" s="10"/>
    </row>
    <row r="602" spans="1:4" ht="12.75">
      <c r="A602" s="4">
        <v>7</v>
      </c>
      <c r="B602" s="17"/>
      <c r="C602" s="17"/>
      <c r="D602" s="10"/>
    </row>
    <row r="603" spans="1:4" ht="12.75">
      <c r="A603" s="4">
        <v>8</v>
      </c>
      <c r="B603" s="17"/>
      <c r="C603" s="17"/>
      <c r="D603" s="10"/>
    </row>
    <row r="604" spans="1:4" ht="12.75">
      <c r="A604" s="4">
        <v>9</v>
      </c>
      <c r="B604" s="6"/>
      <c r="C604" s="6"/>
      <c r="D604" s="10"/>
    </row>
    <row r="605" spans="1:4" ht="12.75">
      <c r="A605" s="4">
        <v>10</v>
      </c>
      <c r="B605" s="6"/>
      <c r="C605" s="6"/>
      <c r="D605" s="10"/>
    </row>
    <row r="606" spans="1:4" ht="12.75">
      <c r="A606" s="4"/>
      <c r="B606" s="6"/>
      <c r="C606" s="6"/>
      <c r="D606" s="10"/>
    </row>
    <row r="607" spans="1:4" ht="12.75">
      <c r="A607" s="4"/>
      <c r="B607" s="6"/>
      <c r="C607" s="6"/>
      <c r="D607" s="10"/>
    </row>
    <row r="608" spans="1:4" ht="12.75">
      <c r="A608" s="4"/>
      <c r="B608" s="6"/>
      <c r="C608" s="6"/>
      <c r="D608" s="10"/>
    </row>
    <row r="609" spans="1:4" ht="12.75">
      <c r="A609" s="4"/>
      <c r="B609" s="6"/>
      <c r="C609" s="6"/>
      <c r="D609" s="10"/>
    </row>
    <row r="610" spans="1:4" ht="12.75">
      <c r="A610" s="1" t="s">
        <v>0</v>
      </c>
      <c r="B610" s="2"/>
      <c r="C610" s="2"/>
      <c r="D610" s="2"/>
    </row>
    <row r="611" spans="1:4" ht="12.75">
      <c r="A611" s="4" t="s">
        <v>1</v>
      </c>
      <c r="B611" s="6"/>
      <c r="C611" s="6"/>
      <c r="D611" s="6"/>
    </row>
    <row r="612" spans="1:4" ht="25.5">
      <c r="A612" s="4" t="s">
        <v>2</v>
      </c>
      <c r="B612" s="38"/>
      <c r="C612" s="6"/>
      <c r="D612" s="6"/>
    </row>
    <row r="613" spans="1:4" ht="12.75">
      <c r="A613" s="4" t="s">
        <v>3</v>
      </c>
      <c r="B613" s="4"/>
      <c r="C613" s="4"/>
      <c r="D613" s="9" t="s">
        <v>4</v>
      </c>
    </row>
    <row r="614" spans="1:4" ht="12.75">
      <c r="A614" s="4">
        <v>1</v>
      </c>
      <c r="B614" s="31"/>
      <c r="C614" s="32"/>
      <c r="D614" s="10"/>
    </row>
    <row r="615" spans="1:4" ht="12.75">
      <c r="A615" s="4">
        <v>2</v>
      </c>
      <c r="B615" s="31"/>
      <c r="C615" s="32"/>
      <c r="D615" s="10"/>
    </row>
    <row r="616" spans="1:4" ht="12.75">
      <c r="A616" s="4">
        <v>3</v>
      </c>
      <c r="B616" s="31"/>
      <c r="C616" s="33"/>
      <c r="D616" s="10"/>
    </row>
    <row r="617" spans="1:4" ht="12.75">
      <c r="A617" s="4">
        <v>4</v>
      </c>
      <c r="B617" s="17"/>
      <c r="C617" s="17"/>
      <c r="D617" s="10"/>
    </row>
    <row r="618" spans="1:4" ht="12.75">
      <c r="A618" s="4">
        <v>5</v>
      </c>
      <c r="B618" s="32"/>
      <c r="C618" s="33"/>
      <c r="D618" s="10"/>
    </row>
    <row r="619" spans="1:4" ht="12.75">
      <c r="A619" s="4">
        <v>6</v>
      </c>
      <c r="B619" s="16"/>
      <c r="C619" s="17"/>
      <c r="D619" s="10"/>
    </row>
    <row r="620" spans="1:4" ht="12.75">
      <c r="A620" s="4">
        <v>7</v>
      </c>
      <c r="B620" s="17"/>
      <c r="C620" s="17"/>
      <c r="D620" s="10"/>
    </row>
    <row r="621" spans="1:4" ht="12.75">
      <c r="A621" s="4">
        <v>8</v>
      </c>
      <c r="B621" s="17"/>
      <c r="C621" s="17"/>
      <c r="D621" s="10"/>
    </row>
    <row r="622" spans="1:4" ht="12.75">
      <c r="A622" s="4">
        <v>9</v>
      </c>
      <c r="B622" s="6"/>
      <c r="C622" s="6"/>
      <c r="D622" s="10"/>
    </row>
    <row r="623" spans="1:4" ht="12.75">
      <c r="A623" s="4">
        <v>10</v>
      </c>
      <c r="B623" s="6"/>
      <c r="C623" s="6"/>
      <c r="D623" s="10"/>
    </row>
    <row r="624" spans="1:4" ht="12.75">
      <c r="A624" s="4"/>
      <c r="B624" s="6"/>
      <c r="C624" s="6"/>
      <c r="D624" s="10"/>
    </row>
    <row r="625" spans="1:4" ht="12.75">
      <c r="A625" s="4"/>
      <c r="B625" s="6"/>
      <c r="C625" s="6"/>
      <c r="D625" s="10"/>
    </row>
    <row r="626" spans="1:4" ht="12.75">
      <c r="A626" s="4"/>
      <c r="B626" s="6"/>
      <c r="C626" s="6"/>
      <c r="D626" s="10"/>
    </row>
    <row r="627" spans="1:4" ht="12.75">
      <c r="A627" s="4"/>
      <c r="B627" s="6"/>
      <c r="C627" s="6"/>
      <c r="D627" s="10"/>
    </row>
    <row r="628" spans="1:4" ht="12.75">
      <c r="A628" s="1" t="s">
        <v>0</v>
      </c>
      <c r="B628" s="2">
        <v>1</v>
      </c>
      <c r="C628" s="2"/>
      <c r="D628" s="2"/>
    </row>
    <row r="629" spans="1:4" ht="12.75">
      <c r="A629" s="4" t="s">
        <v>1</v>
      </c>
      <c r="B629" s="33"/>
      <c r="C629" s="33"/>
      <c r="D629" s="6"/>
    </row>
    <row r="630" spans="1:4" ht="25.5">
      <c r="A630" s="4" t="s">
        <v>2</v>
      </c>
      <c r="B630" s="36"/>
      <c r="C630" s="33"/>
      <c r="D630" s="7"/>
    </row>
    <row r="631" spans="1:4" ht="12.75">
      <c r="A631" s="4" t="s">
        <v>3</v>
      </c>
      <c r="B631" s="30"/>
      <c r="C631" s="30"/>
      <c r="D631" s="9" t="s">
        <v>4</v>
      </c>
    </row>
    <row r="632" spans="1:4" ht="12.75">
      <c r="A632" s="4">
        <v>1</v>
      </c>
      <c r="B632" s="30"/>
      <c r="C632" s="30"/>
      <c r="D632" s="10"/>
    </row>
    <row r="633" spans="1:4" ht="12.75">
      <c r="A633" s="4">
        <v>2</v>
      </c>
      <c r="B633" s="30"/>
      <c r="C633" s="30"/>
      <c r="D633" s="10"/>
    </row>
    <row r="634" spans="1:4" ht="12.75">
      <c r="A634" s="4">
        <v>3</v>
      </c>
      <c r="B634" s="30"/>
      <c r="C634" s="30"/>
      <c r="D634" s="10"/>
    </row>
    <row r="635" spans="1:4" ht="12.75">
      <c r="A635" s="4">
        <v>4</v>
      </c>
      <c r="B635" s="30"/>
      <c r="C635" s="30"/>
      <c r="D635" s="10"/>
    </row>
    <row r="636" spans="1:4" ht="12.75">
      <c r="A636" s="4">
        <v>5</v>
      </c>
      <c r="B636" s="30"/>
      <c r="C636" s="30"/>
      <c r="D636" s="10"/>
    </row>
    <row r="637" spans="1:4" ht="12.75">
      <c r="A637" s="4">
        <v>6</v>
      </c>
      <c r="B637" s="30"/>
      <c r="C637" s="30"/>
      <c r="D637" s="10"/>
    </row>
    <row r="638" spans="1:4" ht="12.75">
      <c r="A638" s="4">
        <v>7</v>
      </c>
      <c r="B638" s="58"/>
      <c r="C638" s="30"/>
      <c r="D638" s="10"/>
    </row>
    <row r="639" spans="1:4" ht="12.75">
      <c r="A639" s="4">
        <v>8</v>
      </c>
      <c r="B639" s="58"/>
      <c r="C639" s="30"/>
      <c r="D639" s="10"/>
    </row>
    <row r="640" spans="1:4" ht="12.75">
      <c r="A640" s="4">
        <v>9</v>
      </c>
      <c r="B640" s="30"/>
      <c r="C640" s="30"/>
      <c r="D640" s="10"/>
    </row>
    <row r="641" spans="1:4" ht="12.75">
      <c r="A641" s="4">
        <v>10</v>
      </c>
      <c r="B641" s="30"/>
      <c r="C641" s="30"/>
      <c r="D641" s="10"/>
    </row>
    <row r="642" spans="1:4" ht="12.75">
      <c r="A642" s="4"/>
      <c r="B642" s="30"/>
      <c r="C642" s="30"/>
      <c r="D642" s="10"/>
    </row>
    <row r="643" spans="1:4" ht="12.75">
      <c r="A643" s="4"/>
      <c r="B643" s="36"/>
      <c r="C643" s="36"/>
      <c r="D643" s="10"/>
    </row>
    <row r="644" spans="1:4" ht="12.75">
      <c r="A644" s="4"/>
      <c r="B644" s="16"/>
      <c r="C644" s="17"/>
      <c r="D644" s="10"/>
    </row>
    <row r="645" spans="1:4" ht="12.75">
      <c r="A645" s="4"/>
      <c r="B645" s="59"/>
      <c r="C645" s="30"/>
      <c r="D645" s="10"/>
    </row>
    <row r="646" spans="1:4" ht="12.75">
      <c r="A646" s="18"/>
      <c r="B646" s="18"/>
      <c r="C646" s="18"/>
      <c r="D646" s="18"/>
    </row>
    <row r="647" spans="1:4" ht="12.75">
      <c r="A647" s="1" t="s">
        <v>0</v>
      </c>
      <c r="B647" s="19"/>
      <c r="C647" s="19"/>
      <c r="D647" s="2"/>
    </row>
    <row r="648" spans="1:4" ht="12.75">
      <c r="A648" s="20" t="s">
        <v>1</v>
      </c>
      <c r="B648" s="6"/>
      <c r="C648" s="6"/>
      <c r="D648" s="7"/>
    </row>
    <row r="649" spans="1:4" ht="25.5">
      <c r="A649" s="20" t="s">
        <v>2</v>
      </c>
      <c r="B649" s="60"/>
      <c r="C649" s="6"/>
      <c r="D649" s="7"/>
    </row>
    <row r="650" spans="1:4" ht="12.75">
      <c r="A650" s="20" t="s">
        <v>3</v>
      </c>
      <c r="B650" s="4"/>
      <c r="C650" s="4"/>
      <c r="D650" s="21" t="s">
        <v>4</v>
      </c>
    </row>
    <row r="651" spans="1:4" ht="12.75">
      <c r="A651" s="20">
        <v>1</v>
      </c>
      <c r="B651" s="31"/>
      <c r="C651" s="17"/>
      <c r="D651" s="37"/>
    </row>
    <row r="652" spans="1:4" ht="12.75">
      <c r="A652" s="20">
        <v>2</v>
      </c>
      <c r="B652" s="31"/>
      <c r="C652" s="17"/>
      <c r="D652" s="37"/>
    </row>
    <row r="653" spans="1:4" ht="12.75">
      <c r="A653" s="20">
        <v>3</v>
      </c>
      <c r="B653" s="31"/>
      <c r="C653" s="17"/>
      <c r="D653" s="37"/>
    </row>
    <row r="654" spans="1:4" ht="12.75">
      <c r="A654" s="20">
        <v>4</v>
      </c>
      <c r="B654" s="31"/>
      <c r="C654" s="16"/>
      <c r="D654" s="37"/>
    </row>
    <row r="655" spans="1:4" ht="12.75">
      <c r="A655" s="20">
        <v>5</v>
      </c>
      <c r="B655" s="32"/>
      <c r="C655" s="17"/>
      <c r="D655" s="37"/>
    </row>
    <row r="656" spans="1:4" ht="12.75">
      <c r="A656" s="20">
        <v>6</v>
      </c>
      <c r="B656" s="16"/>
      <c r="C656" s="17"/>
      <c r="D656" s="37"/>
    </row>
    <row r="657" spans="1:4" ht="12.75">
      <c r="A657" s="20">
        <v>7</v>
      </c>
      <c r="B657" s="17"/>
      <c r="C657" s="17"/>
      <c r="D657" s="37"/>
    </row>
    <row r="658" spans="1:4" ht="12.75">
      <c r="A658" s="20">
        <v>8</v>
      </c>
      <c r="B658" s="29"/>
      <c r="C658" s="29"/>
      <c r="D658" s="37"/>
    </row>
    <row r="659" spans="1:4" ht="12.75">
      <c r="A659" s="20">
        <v>9</v>
      </c>
      <c r="B659" s="29"/>
      <c r="C659" s="29"/>
      <c r="D659" s="37"/>
    </row>
    <row r="660" spans="1:4" ht="12.75">
      <c r="A660" s="20">
        <v>10</v>
      </c>
      <c r="B660" s="17"/>
      <c r="C660" s="17"/>
      <c r="D660" s="37"/>
    </row>
    <row r="661" spans="1:4" ht="12.75">
      <c r="A661" s="4"/>
      <c r="B661" s="42"/>
      <c r="C661" s="42"/>
      <c r="D661" s="10"/>
    </row>
    <row r="662" spans="1:4" ht="12.75">
      <c r="A662" s="4"/>
      <c r="B662" s="17"/>
      <c r="C662" s="17"/>
      <c r="D662" s="10"/>
    </row>
    <row r="663" spans="1:4" ht="12.75">
      <c r="A663" s="4"/>
      <c r="B663" s="6"/>
      <c r="C663" s="6"/>
      <c r="D663" s="10"/>
    </row>
    <row r="664" spans="1:4" ht="12.75">
      <c r="A664" s="4"/>
      <c r="B664" s="6"/>
      <c r="C664" s="6"/>
      <c r="D664" s="10"/>
    </row>
    <row r="665" spans="1:4" ht="12.75">
      <c r="A665" s="18"/>
      <c r="B665" s="18"/>
      <c r="C665" s="18"/>
      <c r="D665" s="18"/>
    </row>
    <row r="666" spans="1:4" ht="12.75">
      <c r="A666" s="1" t="s">
        <v>0</v>
      </c>
      <c r="B666" s="2"/>
      <c r="C666" s="2"/>
      <c r="D666" s="2"/>
    </row>
    <row r="667" spans="1:4" ht="12.75">
      <c r="A667" s="4" t="s">
        <v>1</v>
      </c>
      <c r="B667" s="22"/>
      <c r="C667" s="6"/>
      <c r="D667" s="6"/>
    </row>
    <row r="668" spans="1:4" ht="25.5">
      <c r="A668" s="20" t="s">
        <v>2</v>
      </c>
      <c r="B668" s="8"/>
      <c r="C668" s="7"/>
      <c r="D668" s="6"/>
    </row>
    <row r="669" spans="1:4" ht="12.75">
      <c r="A669" s="4" t="s">
        <v>3</v>
      </c>
      <c r="B669" s="48"/>
      <c r="C669" s="4"/>
      <c r="D669" s="9" t="s">
        <v>4</v>
      </c>
    </row>
    <row r="670" spans="1:4" ht="12.75">
      <c r="A670" s="4">
        <v>1</v>
      </c>
      <c r="B670" s="16"/>
      <c r="C670" s="17"/>
      <c r="D670" s="10"/>
    </row>
    <row r="671" spans="1:4" ht="12.75">
      <c r="A671" s="4">
        <v>2</v>
      </c>
      <c r="B671" s="16"/>
      <c r="C671" s="17"/>
      <c r="D671" s="10"/>
    </row>
    <row r="672" spans="1:4" ht="12.75">
      <c r="A672" s="4">
        <v>3</v>
      </c>
      <c r="B672" s="16"/>
      <c r="C672" s="17"/>
      <c r="D672" s="10"/>
    </row>
    <row r="673" spans="1:4" ht="12.75">
      <c r="A673" s="4">
        <v>4</v>
      </c>
      <c r="B673" s="16"/>
      <c r="C673" s="16"/>
      <c r="D673" s="10"/>
    </row>
    <row r="674" spans="1:4" ht="12.75">
      <c r="A674" s="4">
        <v>5</v>
      </c>
      <c r="B674" s="17"/>
      <c r="C674" s="17"/>
      <c r="D674" s="10"/>
    </row>
    <row r="675" spans="1:4" ht="12.75">
      <c r="A675" s="4">
        <v>6</v>
      </c>
      <c r="B675" s="16"/>
      <c r="C675" s="17"/>
      <c r="D675" s="10"/>
    </row>
    <row r="676" spans="1:4" ht="12.75">
      <c r="A676" s="4">
        <v>7</v>
      </c>
      <c r="B676" s="17"/>
      <c r="C676" s="17"/>
      <c r="D676" s="10"/>
    </row>
    <row r="677" spans="1:4" ht="12.75">
      <c r="A677" s="4">
        <v>8</v>
      </c>
      <c r="B677" s="29"/>
      <c r="C677" s="29"/>
      <c r="D677" s="10"/>
    </row>
    <row r="678" spans="1:4" ht="12.75">
      <c r="A678" s="4">
        <v>9</v>
      </c>
      <c r="B678" s="29"/>
      <c r="C678" s="29"/>
      <c r="D678" s="10"/>
    </row>
    <row r="679" spans="1:4" ht="12.75">
      <c r="A679" s="4">
        <v>10</v>
      </c>
      <c r="B679" s="17"/>
      <c r="C679" s="17"/>
      <c r="D679" s="10"/>
    </row>
    <row r="680" spans="1:4" ht="12.75">
      <c r="A680" s="4"/>
      <c r="B680" s="6"/>
      <c r="C680" s="6"/>
      <c r="D680" s="10"/>
    </row>
    <row r="681" spans="1:4" ht="12.75">
      <c r="A681" s="4"/>
      <c r="B681" s="6"/>
      <c r="C681" s="6"/>
      <c r="D681" s="10"/>
    </row>
    <row r="682" spans="1:4" ht="12.75">
      <c r="A682" s="4"/>
      <c r="B682" s="6"/>
      <c r="C682" s="6"/>
      <c r="D682" s="10"/>
    </row>
    <row r="683" spans="1:4" ht="12.75">
      <c r="A683" s="4"/>
      <c r="B683" s="10"/>
      <c r="C683" s="10"/>
      <c r="D683" s="10"/>
    </row>
    <row r="684" spans="1:4" ht="12.75">
      <c r="A684" s="18"/>
      <c r="B684" s="18"/>
      <c r="C684" s="18"/>
      <c r="D684" s="18"/>
    </row>
    <row r="685" spans="1:4" ht="12.75">
      <c r="A685" s="1" t="s">
        <v>0</v>
      </c>
      <c r="B685" s="2"/>
      <c r="C685" s="2"/>
      <c r="D685" s="2"/>
    </row>
    <row r="686" spans="1:4" ht="12.75">
      <c r="A686" s="4" t="s">
        <v>1</v>
      </c>
      <c r="B686" s="6"/>
      <c r="C686" s="6"/>
      <c r="D686" s="6"/>
    </row>
    <row r="687" spans="1:4" ht="25.5">
      <c r="A687" s="4" t="s">
        <v>2</v>
      </c>
      <c r="B687" s="22"/>
      <c r="C687" s="6"/>
      <c r="D687" s="6"/>
    </row>
    <row r="688" spans="1:4" ht="12.75">
      <c r="A688" s="4" t="s">
        <v>3</v>
      </c>
      <c r="B688" s="4"/>
      <c r="C688" s="4"/>
      <c r="D688" s="9" t="s">
        <v>4</v>
      </c>
    </row>
    <row r="689" spans="1:4" ht="12.75">
      <c r="A689" s="4">
        <v>1</v>
      </c>
      <c r="B689" s="16"/>
      <c r="C689" s="17"/>
      <c r="D689" s="10"/>
    </row>
    <row r="690" spans="1:4" ht="12.75">
      <c r="A690" s="4">
        <v>2</v>
      </c>
      <c r="B690" s="16"/>
      <c r="C690" s="17"/>
      <c r="D690" s="10"/>
    </row>
    <row r="691" spans="1:4" ht="12.75">
      <c r="A691" s="4">
        <v>3</v>
      </c>
      <c r="B691" s="16"/>
      <c r="C691" s="17"/>
      <c r="D691" s="10"/>
    </row>
    <row r="692" spans="1:4" ht="12.75">
      <c r="A692" s="4">
        <v>4</v>
      </c>
      <c r="B692" s="16"/>
      <c r="C692" s="16"/>
      <c r="D692" s="10"/>
    </row>
    <row r="693" spans="1:4" ht="12.75">
      <c r="A693" s="4">
        <v>5</v>
      </c>
      <c r="B693" s="6"/>
      <c r="C693" s="6"/>
      <c r="D693" s="10"/>
    </row>
    <row r="694" spans="1:4" ht="12.75">
      <c r="A694" s="4">
        <v>6</v>
      </c>
      <c r="B694" s="28"/>
      <c r="C694" s="6"/>
      <c r="D694" s="10"/>
    </row>
    <row r="695" spans="1:4" ht="12.75">
      <c r="A695" s="4">
        <v>7</v>
      </c>
      <c r="B695" s="6"/>
      <c r="C695" s="6"/>
      <c r="D695" s="10"/>
    </row>
    <row r="696" spans="1:4" ht="12.75">
      <c r="A696" s="4">
        <v>8</v>
      </c>
      <c r="B696" s="6"/>
      <c r="C696" s="6"/>
      <c r="D696" s="10"/>
    </row>
    <row r="697" spans="1:4" ht="12.75">
      <c r="A697" s="4">
        <v>9</v>
      </c>
      <c r="B697" s="6"/>
      <c r="C697" s="6"/>
      <c r="D697" s="10"/>
    </row>
    <row r="698" spans="1:4" ht="12.75">
      <c r="A698" s="4">
        <v>10</v>
      </c>
      <c r="B698" s="6"/>
      <c r="C698" s="6"/>
      <c r="D698" s="10"/>
    </row>
    <row r="699" spans="1:4" ht="12.75">
      <c r="A699" s="4"/>
      <c r="B699" s="6"/>
      <c r="C699" s="6"/>
      <c r="D699" s="10"/>
    </row>
    <row r="700" spans="1:4" ht="12.75">
      <c r="A700" s="4"/>
      <c r="B700" s="6"/>
      <c r="C700" s="6"/>
      <c r="D700" s="10"/>
    </row>
    <row r="701" spans="1:4" ht="12.75">
      <c r="A701" s="4"/>
      <c r="B701" s="6"/>
      <c r="C701" s="6"/>
      <c r="D701" s="10"/>
    </row>
    <row r="702" spans="1:4" ht="12.75">
      <c r="A702" s="4"/>
      <c r="B702" s="6"/>
      <c r="C702" s="6"/>
      <c r="D702" s="10"/>
    </row>
    <row r="703" spans="1:4" ht="12.75">
      <c r="A703" s="18"/>
      <c r="B703" s="18"/>
      <c r="C703" s="18"/>
      <c r="D703" s="18"/>
    </row>
    <row r="704" spans="1:4" ht="12.75">
      <c r="A704" s="1" t="s">
        <v>0</v>
      </c>
      <c r="B704" s="2"/>
      <c r="C704" s="2"/>
      <c r="D704" s="2"/>
    </row>
    <row r="705" spans="1:4" ht="12.75">
      <c r="A705" s="4" t="s">
        <v>1</v>
      </c>
      <c r="B705" s="6"/>
      <c r="C705" s="6"/>
      <c r="D705" s="6"/>
    </row>
    <row r="706" spans="1:4" ht="25.5">
      <c r="A706" s="4" t="s">
        <v>2</v>
      </c>
      <c r="B706" s="22"/>
      <c r="C706" s="6"/>
      <c r="D706" s="6"/>
    </row>
    <row r="707" spans="1:4" ht="12.75">
      <c r="A707" s="4" t="s">
        <v>3</v>
      </c>
      <c r="B707" s="4"/>
      <c r="C707" s="4"/>
      <c r="D707" s="9" t="s">
        <v>4</v>
      </c>
    </row>
    <row r="708" spans="1:4" ht="12.75">
      <c r="A708" s="4">
        <v>1</v>
      </c>
      <c r="B708" s="16"/>
      <c r="C708" s="17"/>
      <c r="D708" s="10"/>
    </row>
    <row r="709" spans="1:4" ht="12.75">
      <c r="A709" s="4">
        <v>2</v>
      </c>
      <c r="B709" s="16"/>
      <c r="C709" s="17"/>
      <c r="D709" s="10"/>
    </row>
    <row r="710" spans="1:4" ht="12.75">
      <c r="A710" s="4">
        <v>3</v>
      </c>
      <c r="B710" s="16"/>
      <c r="C710" s="17"/>
      <c r="D710" s="10"/>
    </row>
    <row r="711" spans="1:4" ht="12.75">
      <c r="A711" s="4">
        <v>4</v>
      </c>
      <c r="B711" s="16"/>
      <c r="C711" s="16"/>
      <c r="D711" s="10"/>
    </row>
    <row r="712" spans="1:4" ht="12.75">
      <c r="A712" s="4">
        <v>5</v>
      </c>
      <c r="B712" s="6"/>
      <c r="C712" s="6"/>
      <c r="D712" s="10"/>
    </row>
    <row r="713" spans="1:4" ht="12.75">
      <c r="A713" s="4">
        <v>6</v>
      </c>
      <c r="B713" s="28"/>
      <c r="C713" s="6"/>
      <c r="D713" s="10"/>
    </row>
    <row r="714" spans="1:4" ht="12.75">
      <c r="A714" s="4">
        <v>7</v>
      </c>
      <c r="B714" s="6"/>
      <c r="C714" s="6"/>
      <c r="D714" s="10"/>
    </row>
    <row r="715" spans="1:4" ht="12.75">
      <c r="A715" s="4">
        <v>8</v>
      </c>
      <c r="B715" s="6"/>
      <c r="C715" s="6"/>
      <c r="D715" s="10"/>
    </row>
    <row r="716" spans="1:4" ht="12.75">
      <c r="A716" s="4">
        <v>9</v>
      </c>
      <c r="B716" s="6"/>
      <c r="C716" s="6"/>
      <c r="D716" s="10"/>
    </row>
    <row r="717" spans="1:4" ht="12.75">
      <c r="A717" s="4">
        <v>10</v>
      </c>
      <c r="B717" s="6"/>
      <c r="C717" s="6"/>
      <c r="D717" s="10"/>
    </row>
    <row r="718" spans="1:4" ht="12.75">
      <c r="A718" s="4"/>
      <c r="B718" s="6"/>
      <c r="C718" s="6"/>
      <c r="D718" s="10"/>
    </row>
    <row r="719" spans="1:4" ht="12.75">
      <c r="A719" s="4"/>
      <c r="B719" s="6"/>
      <c r="C719" s="6"/>
      <c r="D719" s="10"/>
    </row>
    <row r="720" spans="1:4" ht="12.75">
      <c r="A720" s="4"/>
      <c r="B720" s="6"/>
      <c r="C720" s="6"/>
      <c r="D720" s="10"/>
    </row>
    <row r="721" spans="1:4" ht="12.75">
      <c r="A721" s="4"/>
      <c r="B721" s="6"/>
      <c r="C721" s="6"/>
      <c r="D721" s="10"/>
    </row>
    <row r="722" spans="1:4" ht="12.75">
      <c r="A722" s="18"/>
      <c r="B722" s="18"/>
      <c r="C722" s="18"/>
      <c r="D722" s="18"/>
    </row>
    <row r="723" spans="1:4" ht="12.75">
      <c r="A723" s="1" t="s">
        <v>0</v>
      </c>
      <c r="B723" s="2"/>
      <c r="C723" s="2"/>
      <c r="D723" s="2"/>
    </row>
    <row r="724" spans="1:4" ht="12.75">
      <c r="A724" s="4" t="s">
        <v>1</v>
      </c>
      <c r="B724" s="6"/>
      <c r="C724" s="6"/>
      <c r="D724" s="6"/>
    </row>
    <row r="725" spans="1:4" ht="25.5">
      <c r="A725" s="4" t="s">
        <v>2</v>
      </c>
      <c r="B725" s="22"/>
      <c r="C725" s="6"/>
      <c r="D725" s="6"/>
    </row>
    <row r="726" spans="1:4" ht="12.75">
      <c r="A726" s="4" t="s">
        <v>3</v>
      </c>
      <c r="B726" s="4"/>
      <c r="C726" s="4"/>
      <c r="D726" s="9" t="s">
        <v>4</v>
      </c>
    </row>
    <row r="727" spans="1:4" ht="12.75">
      <c r="A727" s="4">
        <v>1</v>
      </c>
      <c r="B727" s="16"/>
      <c r="C727" s="17"/>
      <c r="D727" s="10"/>
    </row>
    <row r="728" spans="1:4" ht="12.75">
      <c r="A728" s="4">
        <v>2</v>
      </c>
      <c r="B728" s="16"/>
      <c r="C728" s="17"/>
      <c r="D728" s="10"/>
    </row>
    <row r="729" spans="1:4" ht="12.75">
      <c r="A729" s="4">
        <v>3</v>
      </c>
      <c r="B729" s="16"/>
      <c r="C729" s="17"/>
      <c r="D729" s="10"/>
    </row>
    <row r="730" spans="1:4" ht="12.75">
      <c r="A730" s="4">
        <v>4</v>
      </c>
      <c r="B730" s="16"/>
      <c r="C730" s="16"/>
      <c r="D730" s="10"/>
    </row>
    <row r="731" spans="1:4" ht="12.75">
      <c r="A731" s="4">
        <v>5</v>
      </c>
      <c r="B731" s="6"/>
      <c r="C731" s="6"/>
      <c r="D731" s="10"/>
    </row>
    <row r="732" spans="1:4" ht="12.75">
      <c r="A732" s="4">
        <v>6</v>
      </c>
      <c r="B732" s="16"/>
      <c r="C732" s="16"/>
      <c r="D732" s="10"/>
    </row>
    <row r="733" spans="1:4" ht="12.75">
      <c r="A733" s="4">
        <v>7</v>
      </c>
      <c r="B733" s="6"/>
      <c r="C733" s="6"/>
      <c r="D733" s="10"/>
    </row>
    <row r="734" spans="1:4" ht="12.75">
      <c r="A734" s="4">
        <v>8</v>
      </c>
      <c r="B734" s="28"/>
      <c r="C734" s="6"/>
      <c r="D734" s="10"/>
    </row>
    <row r="735" spans="1:4" ht="12.75">
      <c r="A735" s="4">
        <v>9</v>
      </c>
      <c r="B735" s="6"/>
      <c r="C735" s="6"/>
      <c r="D735" s="10"/>
    </row>
    <row r="736" spans="1:4" ht="12.75">
      <c r="A736" s="4">
        <v>10</v>
      </c>
      <c r="B736" s="6"/>
      <c r="C736" s="6"/>
      <c r="D736" s="10"/>
    </row>
    <row r="737" spans="1:4" ht="12.75">
      <c r="A737" s="4"/>
      <c r="B737" s="6"/>
      <c r="C737" s="6"/>
      <c r="D737" s="10"/>
    </row>
    <row r="738" spans="1:4" ht="12.75">
      <c r="A738" s="4"/>
      <c r="B738" s="6"/>
      <c r="C738" s="6"/>
      <c r="D738" s="10"/>
    </row>
    <row r="739" spans="1:4" ht="12.75">
      <c r="A739" s="4"/>
      <c r="B739" s="6"/>
      <c r="C739" s="6"/>
      <c r="D739" s="10"/>
    </row>
    <row r="740" spans="1:4" ht="12.75">
      <c r="A740" s="4"/>
      <c r="B740" s="6"/>
      <c r="C740" s="6"/>
      <c r="D740" s="10"/>
    </row>
    <row r="741" spans="1:4" ht="12.75">
      <c r="A741" s="18"/>
      <c r="B741" s="18"/>
      <c r="C741" s="18"/>
      <c r="D741" s="18"/>
    </row>
    <row r="742" spans="1:4" ht="12.75">
      <c r="A742" s="1" t="s">
        <v>0</v>
      </c>
      <c r="B742" s="2"/>
      <c r="C742" s="2"/>
      <c r="D742" s="2"/>
    </row>
    <row r="743" spans="1:4" ht="12.75">
      <c r="A743" s="4" t="s">
        <v>1</v>
      </c>
      <c r="B743" s="6"/>
      <c r="C743" s="6"/>
      <c r="D743" s="6"/>
    </row>
    <row r="744" spans="1:4" ht="25.5">
      <c r="A744" s="4" t="s">
        <v>2</v>
      </c>
      <c r="B744" s="22"/>
      <c r="C744" s="6"/>
      <c r="D744" s="6"/>
    </row>
    <row r="745" spans="1:4" ht="12.75">
      <c r="A745" s="4" t="s">
        <v>3</v>
      </c>
      <c r="B745" s="4"/>
      <c r="C745" s="4"/>
      <c r="D745" s="9" t="s">
        <v>4</v>
      </c>
    </row>
    <row r="746" spans="1:4" ht="12.75">
      <c r="A746" s="4">
        <v>1</v>
      </c>
      <c r="B746" s="16"/>
      <c r="C746" s="17"/>
      <c r="D746" s="10"/>
    </row>
    <row r="747" spans="1:4" ht="12.75">
      <c r="A747" s="4">
        <v>2</v>
      </c>
      <c r="B747" s="16"/>
      <c r="C747" s="17"/>
      <c r="D747" s="10"/>
    </row>
    <row r="748" spans="1:4" ht="12.75">
      <c r="A748" s="4">
        <v>3</v>
      </c>
      <c r="B748" s="16"/>
      <c r="C748" s="17"/>
      <c r="D748" s="10"/>
    </row>
    <row r="749" spans="1:4" ht="12.75">
      <c r="A749" s="4">
        <v>4</v>
      </c>
      <c r="B749" s="16"/>
      <c r="C749" s="16"/>
      <c r="D749" s="10"/>
    </row>
    <row r="750" spans="1:4" ht="12.75">
      <c r="A750" s="4">
        <v>5</v>
      </c>
      <c r="B750" s="6"/>
      <c r="C750" s="6"/>
      <c r="D750" s="10"/>
    </row>
    <row r="751" spans="1:4" ht="12.75">
      <c r="A751" s="4">
        <v>6</v>
      </c>
      <c r="B751" s="3"/>
      <c r="C751" s="3"/>
      <c r="D751" s="10"/>
    </row>
    <row r="752" spans="1:4" ht="12.75">
      <c r="A752" s="4">
        <v>7</v>
      </c>
      <c r="B752" s="3"/>
      <c r="C752" s="3"/>
      <c r="D752" s="10"/>
    </row>
    <row r="753" spans="1:4" ht="12.75">
      <c r="A753" s="4">
        <v>8</v>
      </c>
      <c r="B753" s="28"/>
      <c r="C753" s="6"/>
      <c r="D753" s="10"/>
    </row>
    <row r="754" spans="1:4" ht="12.75">
      <c r="A754" s="4">
        <v>9</v>
      </c>
      <c r="B754" s="6"/>
      <c r="C754" s="6"/>
      <c r="D754" s="10"/>
    </row>
    <row r="755" spans="1:4" ht="12.75">
      <c r="A755" s="4">
        <v>10</v>
      </c>
      <c r="B755" s="6"/>
      <c r="C755" s="6"/>
      <c r="D755" s="10"/>
    </row>
    <row r="756" spans="1:4" ht="12.75">
      <c r="A756" s="4"/>
      <c r="B756" s="6"/>
      <c r="C756" s="6"/>
      <c r="D756" s="10"/>
    </row>
    <row r="757" spans="1:4" ht="12.75">
      <c r="A757" s="4"/>
      <c r="B757" s="6"/>
      <c r="C757" s="6"/>
      <c r="D757" s="10"/>
    </row>
    <row r="758" spans="1:4" ht="12.75">
      <c r="A758" s="4"/>
      <c r="B758" s="6"/>
      <c r="C758" s="6"/>
      <c r="D758" s="10"/>
    </row>
    <row r="759" spans="1:4" ht="12.75">
      <c r="A759" s="4"/>
      <c r="B759" s="6"/>
      <c r="C759" s="6"/>
      <c r="D759" s="10"/>
    </row>
    <row r="760" spans="1:4" ht="12.75">
      <c r="A760" s="18"/>
      <c r="B760" s="18"/>
      <c r="C760" s="18"/>
      <c r="D760" s="18"/>
    </row>
    <row r="761" spans="1:4" ht="12.75">
      <c r="A761" s="1" t="s">
        <v>0</v>
      </c>
      <c r="B761" s="2"/>
      <c r="C761" s="2"/>
      <c r="D761" s="2"/>
    </row>
    <row r="762" spans="1:4" ht="12.75">
      <c r="A762" s="4" t="s">
        <v>1</v>
      </c>
      <c r="B762" s="6"/>
      <c r="C762" s="6"/>
      <c r="D762" s="6"/>
    </row>
    <row r="763" spans="1:4" ht="25.5">
      <c r="A763" s="4" t="s">
        <v>2</v>
      </c>
      <c r="B763" s="22"/>
      <c r="C763" s="6"/>
      <c r="D763" s="6"/>
    </row>
    <row r="764" spans="1:4" ht="12.75">
      <c r="A764" s="4" t="s">
        <v>3</v>
      </c>
      <c r="B764" s="4"/>
      <c r="C764" s="4"/>
      <c r="D764" s="9" t="s">
        <v>4</v>
      </c>
    </row>
    <row r="765" spans="1:4" ht="12.75">
      <c r="A765" s="4">
        <v>1</v>
      </c>
      <c r="B765" s="16"/>
      <c r="C765" s="17"/>
      <c r="D765" s="10"/>
    </row>
    <row r="766" spans="1:4" ht="12.75">
      <c r="A766" s="4">
        <v>2</v>
      </c>
      <c r="B766" s="16"/>
      <c r="C766" s="17"/>
      <c r="D766" s="10"/>
    </row>
    <row r="767" spans="1:4" ht="12.75">
      <c r="A767" s="4">
        <v>3</v>
      </c>
      <c r="B767" s="16"/>
      <c r="C767" s="17"/>
      <c r="D767" s="10"/>
    </row>
    <row r="768" spans="1:4" ht="12.75">
      <c r="A768" s="4">
        <v>4</v>
      </c>
      <c r="B768" s="16"/>
      <c r="C768" s="16"/>
      <c r="D768" s="10"/>
    </row>
    <row r="769" spans="1:4" ht="12.75">
      <c r="A769" s="4">
        <v>5</v>
      </c>
      <c r="B769" s="6"/>
      <c r="C769" s="6"/>
      <c r="D769" s="10"/>
    </row>
    <row r="770" spans="1:4" ht="12.75">
      <c r="A770" s="4">
        <v>6</v>
      </c>
      <c r="B770" s="60"/>
      <c r="C770" s="60"/>
      <c r="D770" s="10"/>
    </row>
    <row r="771" spans="1:4" ht="12.75">
      <c r="A771" s="4">
        <v>7</v>
      </c>
      <c r="B771" s="60"/>
      <c r="C771" s="60"/>
      <c r="D771" s="10"/>
    </row>
    <row r="772" spans="1:4" ht="12.75">
      <c r="A772" s="4">
        <v>8</v>
      </c>
      <c r="B772" s="28"/>
      <c r="C772" s="6"/>
      <c r="D772" s="10"/>
    </row>
    <row r="773" spans="1:4" ht="12.75">
      <c r="A773" s="4">
        <v>9</v>
      </c>
      <c r="B773" s="6"/>
      <c r="C773" s="6"/>
      <c r="D773" s="10"/>
    </row>
    <row r="774" spans="1:4" ht="12.75">
      <c r="A774" s="4">
        <v>10</v>
      </c>
      <c r="B774" s="6"/>
      <c r="C774" s="6"/>
      <c r="D774" s="10"/>
    </row>
    <row r="775" spans="1:4" ht="12.75">
      <c r="A775" s="4"/>
      <c r="B775" s="6"/>
      <c r="C775" s="6"/>
      <c r="D775" s="10"/>
    </row>
    <row r="776" spans="1:4" ht="12.75">
      <c r="A776" s="4"/>
      <c r="B776" s="6"/>
      <c r="C776" s="6"/>
      <c r="D776" s="10"/>
    </row>
    <row r="777" spans="1:4" ht="12.75">
      <c r="A777" s="4"/>
      <c r="B777" s="6"/>
      <c r="C777" s="6"/>
      <c r="D777" s="10"/>
    </row>
    <row r="778" spans="1:4" ht="12.75">
      <c r="A778" s="4"/>
      <c r="B778" s="6"/>
      <c r="C778" s="6"/>
      <c r="D778" s="10"/>
    </row>
    <row r="779" spans="1:4" ht="12.75">
      <c r="A779" s="18"/>
      <c r="B779" s="18"/>
      <c r="C779" s="18"/>
      <c r="D779" s="18"/>
    </row>
    <row r="780" spans="1:4" ht="12.75">
      <c r="A780" s="1" t="s">
        <v>0</v>
      </c>
      <c r="B780" s="2"/>
      <c r="C780" s="2"/>
      <c r="D780" s="2"/>
    </row>
    <row r="781" spans="1:4" ht="12.75">
      <c r="A781" s="4" t="s">
        <v>1</v>
      </c>
      <c r="B781" s="6"/>
      <c r="C781" s="6"/>
      <c r="D781" s="6"/>
    </row>
    <row r="782" spans="1:4" ht="25.5">
      <c r="A782" s="4" t="s">
        <v>2</v>
      </c>
      <c r="B782" s="3"/>
      <c r="C782" s="6"/>
      <c r="D782" s="6"/>
    </row>
    <row r="783" spans="1:4" ht="12.75">
      <c r="A783" s="4" t="s">
        <v>3</v>
      </c>
      <c r="B783" s="4"/>
      <c r="C783" s="4"/>
      <c r="D783" s="9" t="s">
        <v>4</v>
      </c>
    </row>
    <row r="784" spans="1:4" ht="12.75">
      <c r="A784" s="4">
        <v>1</v>
      </c>
      <c r="B784" s="16"/>
      <c r="C784" s="17"/>
      <c r="D784" s="10"/>
    </row>
    <row r="785" spans="1:4" ht="12.75">
      <c r="A785" s="4">
        <v>2</v>
      </c>
      <c r="B785" s="16"/>
      <c r="C785" s="17"/>
      <c r="D785" s="10"/>
    </row>
    <row r="786" spans="1:4" ht="12.75">
      <c r="A786" s="4">
        <v>3</v>
      </c>
      <c r="B786" s="16"/>
      <c r="C786" s="17"/>
      <c r="D786" s="10"/>
    </row>
    <row r="787" spans="1:4" ht="12.75">
      <c r="A787" s="4">
        <v>4</v>
      </c>
      <c r="B787" s="16"/>
      <c r="C787" s="16"/>
      <c r="D787" s="10"/>
    </row>
    <row r="788" spans="1:4" ht="12.75">
      <c r="A788" s="4">
        <v>5</v>
      </c>
      <c r="B788" s="6"/>
      <c r="C788" s="6"/>
      <c r="D788" s="10"/>
    </row>
    <row r="789" spans="1:4" ht="12.75">
      <c r="A789" s="4">
        <v>6</v>
      </c>
      <c r="B789" s="60"/>
      <c r="C789" s="60"/>
      <c r="D789" s="10"/>
    </row>
    <row r="790" spans="1:4" ht="12.75">
      <c r="A790" s="4">
        <v>7</v>
      </c>
      <c r="B790" s="60"/>
      <c r="C790" s="60"/>
      <c r="D790" s="10"/>
    </row>
    <row r="791" spans="1:4" ht="12.75">
      <c r="A791" s="4">
        <v>8</v>
      </c>
      <c r="B791" s="28"/>
      <c r="C791" s="6"/>
      <c r="D791" s="10"/>
    </row>
    <row r="792" spans="1:4" ht="12.75">
      <c r="A792" s="4">
        <v>9</v>
      </c>
      <c r="B792" s="6"/>
      <c r="C792" s="6"/>
      <c r="D792" s="10"/>
    </row>
    <row r="793" spans="1:4" ht="12.75">
      <c r="A793" s="4">
        <v>10</v>
      </c>
      <c r="B793" s="6"/>
      <c r="C793" s="6"/>
      <c r="D793" s="10"/>
    </row>
    <row r="794" spans="1:4" ht="12.75">
      <c r="A794" s="4"/>
      <c r="B794" s="6"/>
      <c r="C794" s="6"/>
      <c r="D794" s="10"/>
    </row>
    <row r="795" spans="1:4" ht="12.75">
      <c r="A795" s="4"/>
      <c r="B795" s="6"/>
      <c r="C795" s="6"/>
      <c r="D795" s="10"/>
    </row>
    <row r="796" spans="1:4" ht="12.75">
      <c r="A796" s="4"/>
      <c r="B796" s="6"/>
      <c r="C796" s="6"/>
      <c r="D796" s="10"/>
    </row>
    <row r="797" spans="1:4" ht="12.75">
      <c r="A797" s="4"/>
      <c r="B797" s="6"/>
      <c r="C797" s="6"/>
      <c r="D797" s="10"/>
    </row>
    <row r="798" spans="1:4" ht="12.75">
      <c r="A798" s="18"/>
      <c r="B798" s="18"/>
      <c r="C798" s="18"/>
      <c r="D798" s="18"/>
    </row>
    <row r="799" spans="1:4" ht="12.75">
      <c r="A799" s="1" t="s">
        <v>0</v>
      </c>
      <c r="B799" s="2"/>
      <c r="C799" s="2"/>
      <c r="D799" s="2"/>
    </row>
    <row r="800" spans="1:4" ht="12.75">
      <c r="A800" s="4" t="s">
        <v>1</v>
      </c>
      <c r="B800" s="6"/>
      <c r="C800" s="6"/>
      <c r="D800" s="6"/>
    </row>
    <row r="801" spans="1:4" ht="25.5">
      <c r="A801" s="4" t="s">
        <v>2</v>
      </c>
      <c r="B801" s="22"/>
      <c r="C801" s="6"/>
      <c r="D801" s="6"/>
    </row>
    <row r="802" spans="1:4" ht="12.75">
      <c r="A802" s="4" t="s">
        <v>3</v>
      </c>
      <c r="B802" s="4"/>
      <c r="C802" s="4"/>
      <c r="D802" s="9" t="s">
        <v>4</v>
      </c>
    </row>
    <row r="803" spans="1:4" ht="12.75">
      <c r="A803" s="4">
        <v>1</v>
      </c>
      <c r="B803" s="16"/>
      <c r="C803" s="17"/>
      <c r="D803" s="10"/>
    </row>
    <row r="804" spans="1:4" ht="12.75">
      <c r="A804" s="4">
        <v>2</v>
      </c>
      <c r="B804" s="16"/>
      <c r="C804" s="17"/>
      <c r="D804" s="10"/>
    </row>
    <row r="805" spans="1:4" ht="12.75">
      <c r="A805" s="4">
        <v>3</v>
      </c>
      <c r="B805" s="16"/>
      <c r="C805" s="17"/>
      <c r="D805" s="10"/>
    </row>
    <row r="806" spans="1:4" ht="12.75">
      <c r="A806" s="4">
        <v>4</v>
      </c>
      <c r="B806" s="16"/>
      <c r="C806" s="16"/>
      <c r="D806" s="10"/>
    </row>
    <row r="807" spans="1:4" ht="12.75">
      <c r="A807" s="4">
        <v>5</v>
      </c>
      <c r="B807" s="6"/>
      <c r="C807" s="6"/>
      <c r="D807" s="10"/>
    </row>
    <row r="808" spans="1:4" ht="12.75">
      <c r="A808" s="4">
        <v>6</v>
      </c>
      <c r="B808" s="60"/>
      <c r="C808" s="60"/>
      <c r="D808" s="10"/>
    </row>
    <row r="809" spans="1:4" ht="12.75">
      <c r="A809" s="4">
        <v>7</v>
      </c>
      <c r="B809" s="60"/>
      <c r="C809" s="60"/>
      <c r="D809" s="10"/>
    </row>
    <row r="810" spans="1:4" ht="12.75">
      <c r="A810" s="4">
        <v>8</v>
      </c>
      <c r="B810" s="28"/>
      <c r="C810" s="6"/>
      <c r="D810" s="10"/>
    </row>
    <row r="811" spans="1:4" ht="12.75">
      <c r="A811" s="4">
        <v>9</v>
      </c>
      <c r="B811" s="6"/>
      <c r="C811" s="6"/>
      <c r="D811" s="10"/>
    </row>
    <row r="812" spans="1:4" ht="12.75">
      <c r="A812" s="4">
        <v>10</v>
      </c>
      <c r="B812" s="6"/>
      <c r="C812" s="6"/>
      <c r="D812" s="10"/>
    </row>
    <row r="813" spans="1:4" ht="12.75">
      <c r="A813" s="4"/>
      <c r="B813" s="6"/>
      <c r="C813" s="6"/>
      <c r="D813" s="10"/>
    </row>
    <row r="814" spans="1:4" ht="12.75">
      <c r="A814" s="4"/>
      <c r="B814" s="6"/>
      <c r="C814" s="6"/>
      <c r="D814" s="10"/>
    </row>
    <row r="815" spans="1:4" ht="12.75">
      <c r="A815" s="4"/>
      <c r="B815" s="6"/>
      <c r="C815" s="6"/>
      <c r="D815" s="10"/>
    </row>
    <row r="816" spans="1:4" ht="12.75">
      <c r="A816" s="4"/>
      <c r="B816" s="6"/>
      <c r="C816" s="6"/>
      <c r="D816" s="10"/>
    </row>
    <row r="817" spans="1:4" ht="12.75">
      <c r="A817" s="18"/>
      <c r="B817" s="18"/>
      <c r="C817" s="18"/>
      <c r="D817" s="18"/>
    </row>
    <row r="818" spans="1:4" ht="12.75">
      <c r="A818" s="1" t="s">
        <v>0</v>
      </c>
      <c r="B818" s="2"/>
      <c r="C818" s="2"/>
      <c r="D818" s="2"/>
    </row>
    <row r="819" spans="1:4" ht="12.75">
      <c r="A819" s="4" t="s">
        <v>1</v>
      </c>
      <c r="B819" s="6"/>
      <c r="C819" s="6"/>
      <c r="D819" s="6"/>
    </row>
    <row r="820" spans="1:4" ht="25.5">
      <c r="A820" s="4" t="s">
        <v>2</v>
      </c>
      <c r="B820" s="22"/>
      <c r="C820" s="6"/>
      <c r="D820" s="6"/>
    </row>
    <row r="821" spans="1:4" ht="12.75">
      <c r="A821" s="4" t="s">
        <v>3</v>
      </c>
      <c r="B821" s="56"/>
      <c r="C821" s="56"/>
      <c r="D821" s="9" t="s">
        <v>4</v>
      </c>
    </row>
    <row r="822" spans="1:4" ht="12.75">
      <c r="A822" s="4">
        <v>1</v>
      </c>
      <c r="B822" s="31"/>
      <c r="C822" s="32"/>
      <c r="D822" s="10"/>
    </row>
    <row r="823" spans="1:4" ht="12.75">
      <c r="A823" s="4">
        <v>2</v>
      </c>
      <c r="B823" s="31"/>
      <c r="C823" s="32"/>
      <c r="D823" s="10"/>
    </row>
    <row r="824" spans="1:4" ht="12.75">
      <c r="A824" s="4">
        <v>3</v>
      </c>
      <c r="B824" s="31"/>
      <c r="C824" s="33"/>
      <c r="D824" s="10"/>
    </row>
    <row r="825" spans="1:4" ht="12.75">
      <c r="A825" s="4">
        <v>4</v>
      </c>
      <c r="B825" s="31"/>
      <c r="C825" s="34"/>
      <c r="D825" s="10"/>
    </row>
    <row r="826" spans="1:4" ht="12.75">
      <c r="A826" s="4">
        <v>5</v>
      </c>
      <c r="B826" s="32"/>
      <c r="C826" s="17"/>
      <c r="D826" s="10"/>
    </row>
    <row r="827" spans="1:4" ht="12.75">
      <c r="A827" s="4">
        <v>6</v>
      </c>
      <c r="B827" s="16"/>
      <c r="C827" s="17"/>
      <c r="D827" s="10"/>
    </row>
    <row r="828" spans="1:4" ht="12.75">
      <c r="A828" s="4">
        <v>7</v>
      </c>
      <c r="B828" s="17"/>
      <c r="C828" s="17"/>
      <c r="D828" s="10"/>
    </row>
    <row r="829" spans="1:4" ht="12.75">
      <c r="A829" s="4">
        <v>8</v>
      </c>
      <c r="B829" s="17"/>
      <c r="C829" s="17"/>
      <c r="D829" s="10"/>
    </row>
    <row r="830" spans="1:4" ht="12.75">
      <c r="A830" s="4">
        <v>9</v>
      </c>
      <c r="B830" s="29"/>
      <c r="C830" s="29"/>
      <c r="D830" s="10"/>
    </row>
    <row r="831" spans="1:4" ht="12.75">
      <c r="A831" s="4">
        <v>10</v>
      </c>
      <c r="B831" s="17"/>
      <c r="C831" s="17"/>
      <c r="D831" s="10"/>
    </row>
    <row r="832" spans="1:4" ht="12.75">
      <c r="A832" s="4"/>
      <c r="B832" s="6"/>
      <c r="C832" s="6"/>
      <c r="D832" s="10"/>
    </row>
    <row r="833" spans="1:4" ht="12.75">
      <c r="A833" s="4"/>
      <c r="B833" s="6"/>
      <c r="C833" s="6"/>
      <c r="D833" s="10"/>
    </row>
    <row r="834" spans="1:4" ht="12.75">
      <c r="A834" s="4"/>
      <c r="B834" s="6"/>
      <c r="C834" s="6"/>
      <c r="D834" s="10"/>
    </row>
    <row r="835" spans="1:4" ht="12.75">
      <c r="A835" s="4"/>
      <c r="B835" s="6"/>
      <c r="C835" s="6"/>
      <c r="D835" s="10"/>
    </row>
    <row r="836" spans="1:4" ht="12.75">
      <c r="A836" s="18"/>
      <c r="B836" s="18"/>
      <c r="C836" s="18"/>
      <c r="D836" s="18"/>
    </row>
    <row r="837" spans="1:4" ht="12.75">
      <c r="A837" s="18"/>
      <c r="B837" s="18"/>
      <c r="C837" s="18"/>
      <c r="D837" s="18"/>
    </row>
    <row r="838" spans="1:4" ht="12.75">
      <c r="A838" s="1" t="s">
        <v>0</v>
      </c>
      <c r="B838" s="2"/>
      <c r="C838" s="2"/>
      <c r="D838" s="2"/>
    </row>
    <row r="839" spans="1:4" ht="12.75">
      <c r="A839" s="4" t="s">
        <v>1</v>
      </c>
      <c r="B839" s="6"/>
      <c r="C839" s="6"/>
      <c r="D839" s="6"/>
    </row>
    <row r="840" spans="1:4" ht="25.5">
      <c r="A840" s="4" t="s">
        <v>2</v>
      </c>
      <c r="B840" s="38"/>
      <c r="C840" s="6"/>
      <c r="D840" s="6"/>
    </row>
    <row r="841" spans="1:4" ht="12.75">
      <c r="A841" s="4" t="s">
        <v>3</v>
      </c>
      <c r="B841" s="4"/>
      <c r="C841" s="4"/>
      <c r="D841" s="9" t="s">
        <v>4</v>
      </c>
    </row>
    <row r="842" spans="1:4" ht="12.75">
      <c r="A842" s="4">
        <v>1</v>
      </c>
      <c r="B842" s="31"/>
      <c r="C842" s="32"/>
      <c r="D842" s="10"/>
    </row>
    <row r="843" spans="1:4" ht="12.75">
      <c r="A843" s="4">
        <v>2</v>
      </c>
      <c r="B843" s="31"/>
      <c r="C843" s="32"/>
      <c r="D843" s="10"/>
    </row>
    <row r="844" spans="1:4" ht="12.75">
      <c r="A844" s="4">
        <v>3</v>
      </c>
      <c r="B844" s="31"/>
      <c r="C844" s="33"/>
      <c r="D844" s="10"/>
    </row>
    <row r="845" spans="1:4" ht="12.75">
      <c r="A845" s="4">
        <v>4</v>
      </c>
      <c r="B845" s="31"/>
      <c r="C845" s="34"/>
      <c r="D845" s="10"/>
    </row>
    <row r="846" spans="1:4" ht="12.75">
      <c r="A846" s="4">
        <v>5</v>
      </c>
      <c r="B846" s="32"/>
      <c r="C846" s="33"/>
      <c r="D846" s="10"/>
    </row>
    <row r="847" spans="1:4" ht="12.75">
      <c r="A847" s="4">
        <v>6</v>
      </c>
      <c r="B847" s="16"/>
      <c r="C847" s="17"/>
      <c r="D847" s="10"/>
    </row>
    <row r="848" spans="1:4" ht="12.75">
      <c r="A848" s="4">
        <v>7</v>
      </c>
      <c r="B848" s="17"/>
      <c r="C848" s="17"/>
      <c r="D848" s="10"/>
    </row>
    <row r="849" spans="1:4" ht="12.75">
      <c r="A849" s="4">
        <v>8</v>
      </c>
      <c r="B849" s="17"/>
      <c r="C849" s="17"/>
      <c r="D849" s="10"/>
    </row>
    <row r="850" spans="1:4" ht="12.75">
      <c r="A850" s="4">
        <v>9</v>
      </c>
      <c r="B850" s="6"/>
      <c r="C850" s="6"/>
      <c r="D850" s="10"/>
    </row>
    <row r="851" spans="1:4" ht="12.75">
      <c r="A851" s="4">
        <v>10</v>
      </c>
      <c r="B851" s="6"/>
      <c r="C851" s="6"/>
      <c r="D851" s="10"/>
    </row>
    <row r="852" spans="1:4" ht="12.75">
      <c r="A852" s="4"/>
      <c r="B852" s="6"/>
      <c r="C852" s="6"/>
      <c r="D852" s="10"/>
    </row>
    <row r="853" spans="1:4" ht="12.75">
      <c r="A853" s="4"/>
      <c r="B853" s="6"/>
      <c r="C853" s="6"/>
      <c r="D853" s="10"/>
    </row>
    <row r="854" spans="1:4" ht="12.75">
      <c r="A854" s="4"/>
      <c r="B854" s="6"/>
      <c r="C854" s="6"/>
      <c r="D854" s="10"/>
    </row>
    <row r="855" spans="1:4" ht="12.75">
      <c r="A855" s="4"/>
      <c r="B855" s="6"/>
      <c r="C855" s="6"/>
      <c r="D855" s="10"/>
    </row>
    <row r="856" spans="1:4" ht="12.75">
      <c r="A856" s="1" t="s">
        <v>0</v>
      </c>
      <c r="B856" s="2"/>
      <c r="C856" s="2"/>
      <c r="D856" s="2"/>
    </row>
    <row r="857" spans="1:4" ht="12.75">
      <c r="A857" s="4" t="s">
        <v>1</v>
      </c>
      <c r="B857" s="6"/>
      <c r="C857" s="6"/>
      <c r="D857" s="6"/>
    </row>
    <row r="858" spans="1:4" ht="25.5">
      <c r="A858" s="4" t="s">
        <v>2</v>
      </c>
      <c r="B858" s="22"/>
      <c r="C858" s="6"/>
      <c r="D858" s="6"/>
    </row>
    <row r="859" spans="1:4" ht="12.75">
      <c r="A859" s="4" t="s">
        <v>3</v>
      </c>
      <c r="B859" s="4"/>
      <c r="C859" s="4"/>
      <c r="D859" s="9" t="s">
        <v>4</v>
      </c>
    </row>
    <row r="860" spans="1:4" ht="12.75">
      <c r="A860" s="4">
        <v>1</v>
      </c>
      <c r="B860" s="31"/>
      <c r="C860" s="32"/>
      <c r="D860" s="10"/>
    </row>
    <row r="861" spans="1:4" ht="12.75">
      <c r="A861" s="4">
        <v>2</v>
      </c>
      <c r="B861" s="31"/>
      <c r="C861" s="32"/>
      <c r="D861" s="10"/>
    </row>
    <row r="862" spans="1:4" ht="12.75">
      <c r="A862" s="4">
        <v>3</v>
      </c>
      <c r="B862" s="31"/>
      <c r="C862" s="33"/>
      <c r="D862" s="10"/>
    </row>
    <row r="863" spans="1:4" ht="12.75">
      <c r="A863" s="4">
        <v>4</v>
      </c>
      <c r="B863" s="31"/>
      <c r="C863" s="34"/>
      <c r="D863" s="10"/>
    </row>
    <row r="864" spans="1:4" ht="12.75">
      <c r="A864" s="4">
        <v>5</v>
      </c>
      <c r="B864" s="32"/>
      <c r="C864" s="33"/>
      <c r="D864" s="10"/>
    </row>
    <row r="865" spans="1:4" ht="12.75">
      <c r="A865" s="4">
        <v>6</v>
      </c>
      <c r="B865" s="16"/>
      <c r="C865" s="17"/>
      <c r="D865" s="10"/>
    </row>
    <row r="866" spans="1:4" ht="12.75">
      <c r="A866" s="4">
        <v>7</v>
      </c>
      <c r="B866" s="17"/>
      <c r="C866" s="17"/>
      <c r="D866" s="10"/>
    </row>
    <row r="867" spans="1:4" ht="12.75">
      <c r="A867" s="4">
        <v>8</v>
      </c>
      <c r="B867" s="17"/>
      <c r="C867" s="17"/>
      <c r="D867" s="10"/>
    </row>
    <row r="868" spans="1:4" ht="12.75">
      <c r="A868" s="4">
        <v>9</v>
      </c>
      <c r="B868" s="17"/>
      <c r="C868" s="17"/>
      <c r="D868" s="10"/>
    </row>
    <row r="869" spans="1:4" ht="12.75">
      <c r="A869" s="4">
        <v>10</v>
      </c>
      <c r="B869" s="17"/>
      <c r="C869" s="17"/>
      <c r="D869" s="10"/>
    </row>
    <row r="870" spans="1:4" ht="12.75">
      <c r="A870" s="4"/>
      <c r="B870" s="16"/>
      <c r="C870" s="17"/>
      <c r="D870" s="10"/>
    </row>
    <row r="871" spans="1:4" ht="12.75">
      <c r="A871" s="4"/>
      <c r="B871" s="16"/>
      <c r="C871" s="17"/>
      <c r="D871" s="10"/>
    </row>
    <row r="872" spans="1:4" ht="12.75">
      <c r="A872" s="4"/>
      <c r="B872" s="6"/>
      <c r="C872" s="6"/>
      <c r="D872" s="10"/>
    </row>
    <row r="873" spans="1:4" ht="12.75">
      <c r="A873" s="4"/>
      <c r="B873" s="6"/>
      <c r="C873" s="6"/>
      <c r="D873" s="10"/>
    </row>
    <row r="874" spans="1:4" ht="12.75">
      <c r="A874" s="1" t="s">
        <v>0</v>
      </c>
      <c r="B874" s="2"/>
      <c r="C874" s="2"/>
      <c r="D874" s="2"/>
    </row>
    <row r="875" spans="1:4" ht="12.75">
      <c r="A875" s="4" t="s">
        <v>1</v>
      </c>
      <c r="B875" s="6"/>
      <c r="C875" s="6"/>
      <c r="D875" s="6"/>
    </row>
    <row r="876" spans="1:4" ht="25.5">
      <c r="A876" s="4" t="s">
        <v>2</v>
      </c>
      <c r="B876" s="38"/>
      <c r="C876" s="6"/>
      <c r="D876" s="6"/>
    </row>
    <row r="877" spans="1:4" ht="12.75">
      <c r="A877" s="4" t="s">
        <v>3</v>
      </c>
      <c r="B877" s="4"/>
      <c r="C877" s="4"/>
      <c r="D877" s="9" t="s">
        <v>4</v>
      </c>
    </row>
    <row r="878" spans="1:4" ht="12.75">
      <c r="A878" s="4">
        <v>1</v>
      </c>
      <c r="B878" s="31"/>
      <c r="C878" s="32"/>
      <c r="D878" s="10"/>
    </row>
    <row r="879" spans="1:4" ht="12.75">
      <c r="A879" s="4">
        <v>2</v>
      </c>
      <c r="B879" s="31"/>
      <c r="C879" s="32"/>
      <c r="D879" s="10"/>
    </row>
    <row r="880" spans="1:4" ht="12.75">
      <c r="A880" s="4">
        <v>3</v>
      </c>
      <c r="B880" s="31"/>
      <c r="C880" s="33"/>
      <c r="D880" s="10"/>
    </row>
    <row r="881" spans="1:4" ht="12.75">
      <c r="A881" s="4">
        <v>4</v>
      </c>
      <c r="B881" s="31"/>
      <c r="C881" s="34"/>
      <c r="D881" s="10"/>
    </row>
    <row r="882" spans="1:4" ht="12.75">
      <c r="A882" s="4">
        <v>5</v>
      </c>
      <c r="B882" s="32"/>
      <c r="C882" s="33"/>
      <c r="D882" s="10"/>
    </row>
    <row r="883" spans="1:4" ht="12.75">
      <c r="A883" s="4">
        <v>6</v>
      </c>
      <c r="B883" s="16"/>
      <c r="C883" s="17"/>
      <c r="D883" s="10"/>
    </row>
    <row r="884" spans="1:4" ht="12.75">
      <c r="A884" s="4">
        <v>7</v>
      </c>
      <c r="B884" s="17"/>
      <c r="C884" s="17"/>
      <c r="D884" s="10"/>
    </row>
    <row r="885" spans="1:4" ht="12.75">
      <c r="A885" s="4">
        <v>8</v>
      </c>
      <c r="B885" s="17"/>
      <c r="C885" s="17"/>
      <c r="D885" s="10"/>
    </row>
    <row r="886" spans="1:4" ht="12.75">
      <c r="A886" s="4">
        <v>9</v>
      </c>
      <c r="B886" s="6"/>
      <c r="C886" s="6"/>
      <c r="D886" s="10"/>
    </row>
    <row r="887" spans="1:4" ht="12.75">
      <c r="A887" s="4">
        <v>10</v>
      </c>
      <c r="B887" s="6"/>
      <c r="C887" s="6"/>
      <c r="D887" s="10"/>
    </row>
    <row r="888" spans="1:4" ht="12.75">
      <c r="A888" s="4"/>
      <c r="B888" s="6"/>
      <c r="C888" s="6"/>
      <c r="D888" s="10"/>
    </row>
    <row r="889" spans="1:4" ht="12.75">
      <c r="A889" s="4"/>
      <c r="B889" s="6"/>
      <c r="C889" s="6"/>
      <c r="D889" s="10"/>
    </row>
    <row r="890" spans="1:4" ht="12.75">
      <c r="A890" s="4"/>
      <c r="B890" s="6"/>
      <c r="C890" s="6"/>
      <c r="D890" s="10"/>
    </row>
    <row r="891" spans="1:4" ht="12.75">
      <c r="A891" s="4"/>
      <c r="B891" s="6"/>
      <c r="C891" s="6"/>
      <c r="D891" s="10"/>
    </row>
    <row r="892" spans="1:4" ht="12.75">
      <c r="A892" s="1" t="s">
        <v>0</v>
      </c>
      <c r="B892" s="2"/>
      <c r="C892" s="2"/>
      <c r="D892" s="2"/>
    </row>
    <row r="893" spans="1:4" ht="12.75">
      <c r="A893" s="4" t="s">
        <v>1</v>
      </c>
      <c r="B893" s="6"/>
      <c r="C893" s="6"/>
      <c r="D893" s="6"/>
    </row>
    <row r="894" spans="1:4" ht="25.5">
      <c r="A894" s="4" t="s">
        <v>2</v>
      </c>
      <c r="B894" s="38"/>
      <c r="C894" s="6"/>
      <c r="D894" s="6"/>
    </row>
    <row r="895" spans="1:4" ht="12.75">
      <c r="A895" s="4" t="s">
        <v>3</v>
      </c>
      <c r="B895" s="4"/>
      <c r="C895" s="4"/>
      <c r="D895" s="9" t="s">
        <v>4</v>
      </c>
    </row>
    <row r="896" spans="1:4" ht="12.75">
      <c r="A896" s="4">
        <v>1</v>
      </c>
      <c r="B896" s="31"/>
      <c r="C896" s="32"/>
      <c r="D896" s="10"/>
    </row>
    <row r="897" spans="1:4" ht="12.75">
      <c r="A897" s="4">
        <v>2</v>
      </c>
      <c r="B897" s="31"/>
      <c r="C897" s="32"/>
      <c r="D897" s="10"/>
    </row>
    <row r="898" spans="1:4" ht="12.75">
      <c r="A898" s="4">
        <v>3</v>
      </c>
      <c r="B898" s="31"/>
      <c r="C898" s="33"/>
      <c r="D898" s="10"/>
    </row>
    <row r="899" spans="1:4" ht="12.75">
      <c r="A899" s="4">
        <v>4</v>
      </c>
      <c r="B899" s="17"/>
      <c r="C899" s="17"/>
      <c r="D899" s="10"/>
    </row>
    <row r="900" spans="1:4" ht="12.75">
      <c r="A900" s="4">
        <v>5</v>
      </c>
      <c r="B900" s="32"/>
      <c r="C900" s="33"/>
      <c r="D900" s="10"/>
    </row>
    <row r="901" spans="1:4" ht="12.75">
      <c r="A901" s="4">
        <v>6</v>
      </c>
      <c r="B901" s="16"/>
      <c r="C901" s="17"/>
      <c r="D901" s="10"/>
    </row>
    <row r="902" spans="1:4" ht="12.75">
      <c r="A902" s="4">
        <v>7</v>
      </c>
      <c r="B902" s="17"/>
      <c r="C902" s="17"/>
      <c r="D902" s="10"/>
    </row>
    <row r="903" spans="1:4" ht="12.75">
      <c r="A903" s="4">
        <v>8</v>
      </c>
      <c r="B903" s="17"/>
      <c r="C903" s="17"/>
      <c r="D903" s="10"/>
    </row>
    <row r="904" spans="1:4" ht="12.75">
      <c r="A904" s="4">
        <v>9</v>
      </c>
      <c r="B904" s="6"/>
      <c r="C904" s="6"/>
      <c r="D904" s="10"/>
    </row>
    <row r="905" spans="1:4" ht="12.75">
      <c r="A905" s="4">
        <v>10</v>
      </c>
      <c r="B905" s="6"/>
      <c r="C905" s="6"/>
      <c r="D905" s="10"/>
    </row>
    <row r="906" spans="1:4" ht="12.75">
      <c r="A906" s="4"/>
      <c r="B906" s="6"/>
      <c r="C906" s="6"/>
      <c r="D906" s="10"/>
    </row>
    <row r="907" spans="1:4" ht="12.75">
      <c r="A907" s="4"/>
      <c r="B907" s="6"/>
      <c r="C907" s="6"/>
      <c r="D907" s="10"/>
    </row>
    <row r="908" spans="1:4" ht="12.75">
      <c r="A908" s="4"/>
      <c r="B908" s="6"/>
      <c r="C908" s="6"/>
      <c r="D908" s="10"/>
    </row>
    <row r="909" spans="1:4" ht="12.75">
      <c r="A909" s="4"/>
      <c r="B909" s="6"/>
      <c r="C909" s="6"/>
      <c r="D909" s="10"/>
    </row>
    <row r="910" spans="1:4" ht="12.75">
      <c r="A910" s="12"/>
      <c r="B910" s="12"/>
      <c r="C910" s="12"/>
      <c r="D910" s="12"/>
    </row>
    <row r="911" spans="1:4" ht="12.75">
      <c r="A911" s="12"/>
      <c r="B911" s="12"/>
      <c r="C911" s="12"/>
      <c r="D911" s="12"/>
    </row>
    <row r="912" spans="1:4" ht="12.75">
      <c r="A912" s="12"/>
      <c r="B912" s="12"/>
      <c r="C912" s="12"/>
      <c r="D912" s="12"/>
    </row>
    <row r="913" spans="1:4" ht="12.75">
      <c r="A913" s="12"/>
      <c r="B913" s="12"/>
      <c r="C913" s="12"/>
      <c r="D913" s="12"/>
    </row>
    <row r="914" spans="1:4" ht="12.75">
      <c r="A914" s="12"/>
      <c r="B914" s="12"/>
      <c r="C914" s="12"/>
      <c r="D914" s="12"/>
    </row>
    <row r="915" spans="1:4" ht="12.75">
      <c r="A915" s="12"/>
      <c r="B915" s="12"/>
      <c r="C915" s="12"/>
      <c r="D915" s="12"/>
    </row>
    <row r="916" spans="1:4" ht="12.75">
      <c r="A916" s="12"/>
      <c r="B916" s="12"/>
      <c r="C916" s="12"/>
      <c r="D916" s="12"/>
    </row>
    <row r="917" spans="1:4" ht="12.75">
      <c r="A917" s="12"/>
      <c r="B917" s="12"/>
      <c r="C917" s="12"/>
      <c r="D917" s="12"/>
    </row>
    <row r="918" spans="1:4" ht="12.75">
      <c r="A918" s="12"/>
      <c r="B918" s="12"/>
      <c r="C918" s="12"/>
      <c r="D918" s="12"/>
    </row>
    <row r="919" spans="1:4" ht="12.75">
      <c r="A919" s="12"/>
      <c r="B919" s="12"/>
      <c r="C919" s="12"/>
      <c r="D919" s="12"/>
    </row>
    <row r="920" spans="1:4" ht="12.75">
      <c r="A920" s="12"/>
      <c r="B920" s="12"/>
      <c r="C920" s="12"/>
      <c r="D920" s="12"/>
    </row>
    <row r="921" spans="1:4" ht="12.75">
      <c r="A921" s="12"/>
      <c r="B921" s="12"/>
      <c r="C921" s="12"/>
      <c r="D921" s="12"/>
    </row>
    <row r="922" spans="1:4" ht="12.75">
      <c r="A922" s="12"/>
      <c r="B922" s="12"/>
      <c r="C922" s="12"/>
      <c r="D922" s="12"/>
    </row>
    <row r="923" spans="1:4" ht="12.75">
      <c r="A923" s="12"/>
      <c r="B923" s="12"/>
      <c r="C923" s="12"/>
      <c r="D923" s="12"/>
    </row>
    <row r="924" spans="1:4" ht="12.75">
      <c r="A924" s="12"/>
      <c r="B924" s="12"/>
      <c r="C924" s="12"/>
      <c r="D924" s="12"/>
    </row>
    <row r="925" spans="1:4" ht="12.75">
      <c r="A925" s="12"/>
      <c r="B925" s="12"/>
      <c r="C925" s="12"/>
      <c r="D925" s="12"/>
    </row>
    <row r="926" spans="1:4" ht="12.75">
      <c r="A926" s="12"/>
      <c r="B926" s="12"/>
      <c r="C926" s="12"/>
      <c r="D926" s="12"/>
    </row>
    <row r="927" spans="1:4" ht="12.75">
      <c r="A927" s="12"/>
      <c r="B927" s="12"/>
      <c r="C927" s="12"/>
      <c r="D927" s="12"/>
    </row>
    <row r="928" spans="1:4" ht="12.75">
      <c r="A928" s="12"/>
      <c r="B928" s="12"/>
      <c r="C928" s="12"/>
      <c r="D928" s="12"/>
    </row>
    <row r="929" spans="1:4" ht="12.75">
      <c r="A929" s="12"/>
      <c r="B929" s="12"/>
      <c r="C929" s="12"/>
      <c r="D929" s="12"/>
    </row>
    <row r="930" spans="1:4" ht="12.75">
      <c r="A930" s="12"/>
      <c r="B930" s="12"/>
      <c r="C930" s="12"/>
      <c r="D930" s="12"/>
    </row>
    <row r="931" spans="1:4" ht="12.75">
      <c r="A931" s="12"/>
      <c r="B931" s="12"/>
      <c r="C931" s="12"/>
      <c r="D931" s="12"/>
    </row>
    <row r="932" spans="1:4" ht="12.75">
      <c r="A932" s="12"/>
      <c r="B932" s="12"/>
      <c r="C932" s="12"/>
      <c r="D932" s="12"/>
    </row>
    <row r="933" spans="1:4" ht="12.75">
      <c r="A933" s="12"/>
      <c r="B933" s="12"/>
      <c r="C933" s="12"/>
      <c r="D933" s="12"/>
    </row>
    <row r="934" spans="1:4" ht="12.75">
      <c r="A934" s="12"/>
      <c r="B934" s="12"/>
      <c r="C934" s="12"/>
      <c r="D934" s="12"/>
    </row>
    <row r="935" spans="1:4" ht="12.75">
      <c r="A935" s="12"/>
      <c r="B935" s="12"/>
      <c r="C935" s="12"/>
      <c r="D935" s="12"/>
    </row>
    <row r="936" spans="1:4" ht="12.75">
      <c r="A936" s="12"/>
      <c r="B936" s="12"/>
      <c r="C936" s="12"/>
      <c r="D936" s="12"/>
    </row>
    <row r="937" spans="1:4" ht="12.75">
      <c r="A937" s="12"/>
      <c r="B937" s="12"/>
      <c r="C937" s="12"/>
      <c r="D937" s="12"/>
    </row>
    <row r="938" spans="1:4" ht="12.75">
      <c r="A938" s="12"/>
      <c r="B938" s="12"/>
      <c r="C938" s="12"/>
      <c r="D938" s="12"/>
    </row>
    <row r="939" spans="1:4" ht="12.75">
      <c r="A939" s="12"/>
      <c r="B939" s="12"/>
      <c r="C939" s="12"/>
      <c r="D939" s="12"/>
    </row>
    <row r="940" spans="1:4" ht="12.75">
      <c r="A940" s="12"/>
      <c r="B940" s="12"/>
      <c r="C940" s="12"/>
      <c r="D940" s="12"/>
    </row>
    <row r="941" spans="1:4" ht="12.75">
      <c r="A941" s="12"/>
      <c r="B941" s="12"/>
      <c r="C941" s="12"/>
      <c r="D941" s="12"/>
    </row>
    <row r="942" spans="1:4" ht="12.75">
      <c r="A942" s="12"/>
      <c r="B942" s="12"/>
      <c r="C942" s="12"/>
      <c r="D942" s="12"/>
    </row>
    <row r="943" spans="1:4" ht="12.75">
      <c r="A943" s="12"/>
      <c r="B943" s="12"/>
      <c r="C943" s="12"/>
      <c r="D943" s="12"/>
    </row>
    <row r="944" spans="1:4" ht="12.75">
      <c r="A944" s="12"/>
      <c r="B944" s="12"/>
      <c r="C944" s="12"/>
      <c r="D944" s="12"/>
    </row>
    <row r="945" spans="1:4" ht="12.75">
      <c r="A945" s="12"/>
      <c r="B945" s="12"/>
      <c r="C945" s="12"/>
      <c r="D945" s="12"/>
    </row>
    <row r="946" spans="1:4" ht="12.75">
      <c r="A946" s="12"/>
      <c r="B946" s="12"/>
      <c r="C946" s="12"/>
      <c r="D946" s="12"/>
    </row>
    <row r="947" spans="1:4" ht="12.75">
      <c r="A947" s="12"/>
      <c r="B947" s="12"/>
      <c r="C947" s="12"/>
      <c r="D947" s="12"/>
    </row>
    <row r="948" spans="1:4" ht="12.75">
      <c r="A948" s="12"/>
      <c r="B948" s="12"/>
      <c r="C948" s="12"/>
      <c r="D948" s="12"/>
    </row>
    <row r="949" spans="1:4" ht="12.75">
      <c r="A949" s="12"/>
      <c r="B949" s="12"/>
      <c r="C949" s="12"/>
      <c r="D949" s="12"/>
    </row>
    <row r="950" spans="1:4" ht="12.75">
      <c r="A950" s="12"/>
      <c r="B950" s="12"/>
      <c r="C950" s="12"/>
      <c r="D950" s="12"/>
    </row>
    <row r="951" spans="1:4" ht="12.75">
      <c r="A951" s="12"/>
      <c r="B951" s="12"/>
      <c r="C951" s="12"/>
      <c r="D951" s="12"/>
    </row>
    <row r="952" spans="1:4" ht="12.75">
      <c r="A952" s="12"/>
      <c r="B952" s="12"/>
      <c r="C952" s="12"/>
      <c r="D952" s="12"/>
    </row>
    <row r="953" spans="1:4" ht="12.75">
      <c r="A953" s="12"/>
      <c r="B953" s="12"/>
      <c r="C953" s="12"/>
      <c r="D953" s="12"/>
    </row>
    <row r="954" spans="1:4" ht="12.75">
      <c r="A954" s="12"/>
      <c r="B954" s="12"/>
      <c r="C954" s="12"/>
      <c r="D954" s="12"/>
    </row>
    <row r="955" spans="1:4" ht="12.75">
      <c r="A955" s="12"/>
      <c r="B955" s="12"/>
      <c r="C955" s="12"/>
      <c r="D955" s="12"/>
    </row>
    <row r="956" spans="1:4" ht="12.75">
      <c r="A956" s="12"/>
      <c r="B956" s="12"/>
      <c r="C956" s="12"/>
      <c r="D956" s="12"/>
    </row>
    <row r="957" spans="1:4" ht="12.75">
      <c r="A957" s="12"/>
      <c r="B957" s="12"/>
      <c r="C957" s="12"/>
      <c r="D957" s="12"/>
    </row>
    <row r="958" spans="1:4" ht="12.75">
      <c r="A958" s="12"/>
      <c r="B958" s="12"/>
      <c r="C958" s="12"/>
      <c r="D958" s="12"/>
    </row>
    <row r="959" spans="1:4" ht="12.75">
      <c r="A959" s="12"/>
      <c r="B959" s="12"/>
      <c r="C959" s="12"/>
      <c r="D959" s="12"/>
    </row>
    <row r="960" spans="1:4" ht="12.75">
      <c r="A960" s="12"/>
      <c r="B960" s="12"/>
      <c r="C960" s="12"/>
      <c r="D960" s="12"/>
    </row>
    <row r="961" spans="1:4" ht="12.75">
      <c r="A961" s="12"/>
      <c r="B961" s="12"/>
      <c r="C961" s="12"/>
      <c r="D961" s="12"/>
    </row>
    <row r="962" spans="1:4" ht="12.75">
      <c r="A962" s="12"/>
      <c r="B962" s="12"/>
      <c r="C962" s="12"/>
      <c r="D962" s="12"/>
    </row>
    <row r="963" spans="1:4" ht="12.75">
      <c r="A963" s="12"/>
      <c r="B963" s="12"/>
      <c r="C963" s="12"/>
      <c r="D963" s="12"/>
    </row>
    <row r="964" spans="1:4" ht="12.75">
      <c r="A964" s="12"/>
      <c r="B964" s="12"/>
      <c r="C964" s="12"/>
      <c r="D964" s="12"/>
    </row>
    <row r="965" spans="1:4" ht="12.75">
      <c r="A965" s="12"/>
      <c r="B965" s="12"/>
      <c r="C965" s="12"/>
      <c r="D965" s="12"/>
    </row>
    <row r="966" spans="1:4" ht="12.75">
      <c r="A966" s="12"/>
      <c r="B966" s="12"/>
      <c r="C966" s="12"/>
      <c r="D966" s="12"/>
    </row>
    <row r="967" spans="1:4" ht="12.75">
      <c r="A967" s="12"/>
      <c r="B967" s="12"/>
      <c r="C967" s="12"/>
      <c r="D967" s="12"/>
    </row>
    <row r="968" spans="1:4" ht="12.75">
      <c r="A968" s="12"/>
      <c r="B968" s="12"/>
      <c r="C968" s="12"/>
      <c r="D968" s="12"/>
    </row>
    <row r="969" spans="1:4" ht="12.75">
      <c r="A969" s="12"/>
      <c r="B969" s="12"/>
      <c r="C969" s="12"/>
      <c r="D969" s="12"/>
    </row>
    <row r="970" spans="1:4" ht="12.75">
      <c r="A970" s="12"/>
      <c r="B970" s="12"/>
      <c r="C970" s="12"/>
      <c r="D970" s="12"/>
    </row>
    <row r="971" spans="1:4" ht="12.75">
      <c r="A971" s="12"/>
      <c r="B971" s="12"/>
      <c r="C971" s="12"/>
      <c r="D971" s="12"/>
    </row>
    <row r="972" spans="1:4" ht="12.75">
      <c r="A972" s="12"/>
      <c r="B972" s="12"/>
      <c r="C972" s="12"/>
      <c r="D972" s="12"/>
    </row>
    <row r="973" spans="1:4" ht="12.75">
      <c r="A973" s="12"/>
      <c r="B973" s="12"/>
      <c r="C973" s="12"/>
      <c r="D973" s="12"/>
    </row>
    <row r="974" spans="1:4" ht="12.75">
      <c r="A974" s="12"/>
      <c r="B974" s="12"/>
      <c r="C974" s="12"/>
      <c r="D974" s="12"/>
    </row>
    <row r="975" spans="1:4" ht="12.75">
      <c r="A975" s="12"/>
      <c r="B975" s="12"/>
      <c r="C975" s="12"/>
      <c r="D975" s="12"/>
    </row>
    <row r="976" spans="1:4" ht="12.75">
      <c r="A976" s="12"/>
      <c r="B976" s="12"/>
      <c r="C976" s="12"/>
      <c r="D976" s="12"/>
    </row>
    <row r="977" spans="1:4" ht="12.75">
      <c r="A977" s="12"/>
      <c r="B977" s="12"/>
      <c r="C977" s="12"/>
      <c r="D977" s="12"/>
    </row>
    <row r="978" spans="1:4" ht="12.75">
      <c r="A978" s="12"/>
      <c r="B978" s="12"/>
      <c r="C978" s="12"/>
      <c r="D978" s="12"/>
    </row>
    <row r="979" spans="1:4" ht="12.75">
      <c r="A979" s="12"/>
      <c r="B979" s="12"/>
      <c r="C979" s="12"/>
      <c r="D979" s="12"/>
    </row>
    <row r="980" spans="1:4" ht="15" customHeight="1">
      <c r="A980" s="12"/>
      <c r="B980" s="12"/>
      <c r="C980" s="12"/>
      <c r="D980" s="12"/>
    </row>
    <row r="981" spans="1:4" ht="15" customHeight="1">
      <c r="A981" s="12"/>
      <c r="B981" s="12"/>
      <c r="C981" s="12"/>
      <c r="D981" s="12"/>
    </row>
    <row r="982" spans="1:4" ht="15" customHeight="1">
      <c r="A982" s="12"/>
      <c r="B982" s="12"/>
      <c r="C982" s="12"/>
      <c r="D982" s="12"/>
    </row>
    <row r="983" spans="1:4" ht="15" customHeight="1">
      <c r="A983" s="12"/>
      <c r="B983" s="12"/>
      <c r="C983" s="12"/>
      <c r="D983" s="12"/>
    </row>
    <row r="984" spans="1:4" ht="15" customHeight="1">
      <c r="A984" s="12"/>
      <c r="B984" s="12"/>
      <c r="C984" s="12"/>
      <c r="D984" s="12"/>
    </row>
    <row r="985" spans="1:4" ht="15" customHeight="1">
      <c r="A985" s="12"/>
      <c r="B985" s="12"/>
      <c r="C985" s="12"/>
      <c r="D985" s="12"/>
    </row>
    <row r="986" spans="1:4" ht="15" customHeight="1">
      <c r="A986" s="12"/>
      <c r="B986" s="12"/>
      <c r="C986" s="12"/>
      <c r="D986" s="12"/>
    </row>
    <row r="987" spans="1:4" ht="15" customHeight="1">
      <c r="A987" s="12"/>
      <c r="B987" s="12"/>
      <c r="C987" s="12"/>
      <c r="D987" s="12"/>
    </row>
    <row r="988" spans="1:4" ht="15" customHeight="1">
      <c r="A988" s="12"/>
      <c r="B988" s="12"/>
      <c r="C988" s="12"/>
      <c r="D988" s="12"/>
    </row>
    <row r="989" spans="1:4" ht="15" customHeight="1">
      <c r="A989" s="12"/>
      <c r="B989" s="12"/>
      <c r="C989" s="12"/>
      <c r="D989" s="12"/>
    </row>
    <row r="990" spans="1:4" ht="15" customHeight="1">
      <c r="A990" s="12"/>
      <c r="B990" s="12"/>
      <c r="C990" s="12"/>
      <c r="D990" s="12"/>
    </row>
    <row r="991" spans="1:4" ht="15" customHeight="1">
      <c r="A991" s="12"/>
      <c r="B991" s="12"/>
      <c r="C991" s="12"/>
      <c r="D991" s="12"/>
    </row>
    <row r="992" spans="1:4" ht="15" customHeight="1">
      <c r="A992" s="12"/>
      <c r="B992" s="12"/>
      <c r="C992" s="12"/>
      <c r="D992" s="12"/>
    </row>
    <row r="993" spans="1:4" ht="15" customHeight="1">
      <c r="A993" s="12"/>
      <c r="B993" s="12"/>
      <c r="C993" s="12"/>
      <c r="D993" s="12"/>
    </row>
    <row r="994" spans="1:4" ht="15" customHeight="1">
      <c r="A994" s="12"/>
      <c r="B994" s="12"/>
      <c r="C994" s="12"/>
      <c r="D994" s="12"/>
    </row>
    <row r="995" spans="1:4" ht="15" customHeight="1">
      <c r="A995" s="12"/>
      <c r="B995" s="12"/>
      <c r="C995" s="12"/>
      <c r="D995" s="12"/>
    </row>
    <row r="996" spans="1:4" ht="15" customHeight="1">
      <c r="A996" s="12"/>
      <c r="B996" s="12"/>
      <c r="C996" s="12"/>
      <c r="D996" s="12"/>
    </row>
    <row r="997" spans="1:4" ht="15" customHeight="1">
      <c r="A997" s="12"/>
      <c r="B997" s="12"/>
      <c r="C997" s="12"/>
      <c r="D997" s="12"/>
    </row>
    <row r="998" spans="1:4" ht="15" customHeight="1">
      <c r="A998" s="12"/>
      <c r="B998" s="12"/>
      <c r="C998" s="12"/>
      <c r="D998" s="12"/>
    </row>
    <row r="999" spans="1:4" ht="15" customHeight="1">
      <c r="A999" s="12"/>
      <c r="B999" s="12"/>
      <c r="C999" s="12"/>
      <c r="D999" s="12"/>
    </row>
    <row r="1000" spans="1:4" ht="15" customHeight="1">
      <c r="A1000" s="12"/>
      <c r="B1000" s="12"/>
      <c r="C1000" s="12"/>
      <c r="D1000" s="12"/>
    </row>
    <row r="1001" spans="1:4" ht="15" customHeight="1">
      <c r="A1001" s="12"/>
      <c r="B1001" s="12"/>
      <c r="C1001" s="12"/>
      <c r="D1001" s="12"/>
    </row>
    <row r="1002" spans="1:4" ht="15" customHeight="1">
      <c r="A1002" s="12"/>
      <c r="B1002" s="12"/>
      <c r="C1002" s="12"/>
      <c r="D1002" s="12"/>
    </row>
    <row r="1003" spans="1:4" ht="15" customHeight="1">
      <c r="A1003" s="12"/>
      <c r="B1003" s="12"/>
      <c r="C1003" s="12"/>
      <c r="D1003" s="12"/>
    </row>
    <row r="1004" spans="1:4" ht="15" customHeight="1">
      <c r="A1004" s="12"/>
      <c r="B1004" s="12"/>
      <c r="C1004" s="12"/>
      <c r="D1004" s="12"/>
    </row>
    <row r="1005" spans="1:4" ht="15" customHeight="1">
      <c r="A1005" s="12"/>
      <c r="B1005" s="12"/>
      <c r="C1005" s="12"/>
      <c r="D1005" s="12"/>
    </row>
    <row r="1006" spans="1:4" ht="15" customHeight="1">
      <c r="A1006" s="12"/>
      <c r="B1006" s="12"/>
      <c r="C1006" s="12"/>
      <c r="D1006" s="12"/>
    </row>
    <row r="1007" spans="1:4" ht="15" customHeight="1">
      <c r="A1007" s="12"/>
      <c r="B1007" s="12"/>
      <c r="C1007" s="12"/>
      <c r="D1007" s="12"/>
    </row>
    <row r="1008" spans="1:4" ht="15" customHeight="1">
      <c r="A1008" s="12"/>
      <c r="B1008" s="12"/>
      <c r="C1008" s="12"/>
      <c r="D1008" s="12"/>
    </row>
    <row r="1009" spans="1:4" ht="15" customHeight="1">
      <c r="A1009" s="12"/>
      <c r="B1009" s="12"/>
      <c r="C1009" s="12"/>
      <c r="D1009" s="12"/>
    </row>
    <row r="1010" spans="1:4" ht="15" customHeight="1">
      <c r="A1010" s="12"/>
      <c r="B1010" s="12"/>
      <c r="C1010" s="12"/>
      <c r="D1010" s="12"/>
    </row>
    <row r="1011" spans="1:4" ht="15" customHeight="1">
      <c r="A1011" s="12"/>
      <c r="B1011" s="12"/>
      <c r="C1011" s="12"/>
      <c r="D1011" s="12"/>
    </row>
    <row r="1012" spans="1:4" ht="15" customHeight="1">
      <c r="A1012" s="12"/>
      <c r="B1012" s="12"/>
      <c r="C1012" s="12"/>
      <c r="D1012" s="12"/>
    </row>
    <row r="1013" spans="1:4" ht="15" customHeight="1">
      <c r="A1013" s="12"/>
      <c r="B1013" s="12"/>
      <c r="C1013" s="12"/>
      <c r="D1013" s="12"/>
    </row>
    <row r="1014" spans="1:4" ht="15" customHeight="1">
      <c r="A1014" s="12"/>
      <c r="B1014" s="12"/>
      <c r="C1014" s="12"/>
      <c r="D1014" s="12"/>
    </row>
    <row r="1015" spans="1:4" ht="15" customHeight="1">
      <c r="A1015" s="12"/>
      <c r="B1015" s="12"/>
      <c r="C1015" s="12"/>
      <c r="D1015" s="12"/>
    </row>
    <row r="1016" spans="1:4" ht="15" customHeight="1">
      <c r="A1016" s="12"/>
      <c r="B1016" s="12"/>
      <c r="C1016" s="12"/>
      <c r="D1016" s="12"/>
    </row>
    <row r="1017" spans="1:4" ht="15" customHeight="1">
      <c r="A1017" s="12"/>
      <c r="B1017" s="12"/>
      <c r="C1017" s="12"/>
      <c r="D1017" s="12"/>
    </row>
    <row r="1018" spans="1:4" ht="15" customHeight="1">
      <c r="A1018" s="12"/>
      <c r="B1018" s="12"/>
      <c r="C1018" s="12"/>
      <c r="D1018" s="12"/>
    </row>
    <row r="1019" spans="1:4" ht="15" customHeight="1">
      <c r="A1019" s="12"/>
      <c r="B1019" s="12"/>
      <c r="C1019" s="12"/>
      <c r="D1019" s="12"/>
    </row>
    <row r="1020" spans="1:4" ht="15" customHeight="1">
      <c r="A1020" s="12"/>
      <c r="B1020" s="12"/>
      <c r="C1020" s="12"/>
      <c r="D1020" s="12"/>
    </row>
    <row r="1021" spans="1:4" ht="15" customHeight="1">
      <c r="A1021" s="12"/>
      <c r="B1021" s="12"/>
      <c r="C1021" s="12"/>
      <c r="D1021" s="12"/>
    </row>
    <row r="1022" spans="1:4" ht="15" customHeight="1">
      <c r="A1022" s="12"/>
      <c r="B1022" s="12"/>
      <c r="C1022" s="12"/>
      <c r="D1022" s="12"/>
    </row>
    <row r="1023" spans="1:4" ht="15" customHeight="1">
      <c r="A1023" s="12"/>
      <c r="B1023" s="12"/>
      <c r="C1023" s="12"/>
      <c r="D1023" s="12"/>
    </row>
    <row r="1024" spans="1:4" ht="15" customHeight="1">
      <c r="A1024" s="12"/>
      <c r="B1024" s="12"/>
      <c r="C1024" s="12"/>
      <c r="D1024" s="12"/>
    </row>
    <row r="1025" spans="1:4" ht="15" customHeight="1">
      <c r="A1025" s="12"/>
      <c r="B1025" s="12"/>
      <c r="C1025" s="12"/>
      <c r="D1025" s="12"/>
    </row>
    <row r="1026" spans="1:4" ht="15" customHeight="1">
      <c r="A1026" s="12"/>
      <c r="B1026" s="12"/>
      <c r="C1026" s="12"/>
      <c r="D1026" s="12"/>
    </row>
    <row r="1027" spans="1:4" ht="15" customHeight="1">
      <c r="A1027" s="12"/>
      <c r="B1027" s="12"/>
      <c r="C1027" s="12"/>
      <c r="D1027" s="12"/>
    </row>
    <row r="1028" spans="1:4" ht="15" customHeight="1">
      <c r="A1028" s="12"/>
      <c r="B1028" s="12"/>
      <c r="C1028" s="12"/>
      <c r="D1028" s="12"/>
    </row>
    <row r="1029" spans="1:4" ht="15" customHeight="1">
      <c r="A1029" s="12"/>
      <c r="B1029" s="12"/>
      <c r="C1029" s="12"/>
      <c r="D1029" s="12"/>
    </row>
    <row r="1030" spans="1:4" ht="15" customHeight="1">
      <c r="A1030" s="12"/>
      <c r="B1030" s="12"/>
      <c r="C1030" s="12"/>
      <c r="D1030" s="12"/>
    </row>
    <row r="1031" spans="1:4" ht="15" customHeight="1">
      <c r="A1031" s="12"/>
      <c r="B1031" s="12"/>
      <c r="C1031" s="12"/>
      <c r="D1031" s="12"/>
    </row>
    <row r="1032" spans="1:4" ht="15" customHeight="1">
      <c r="A1032" s="12"/>
      <c r="B1032" s="12"/>
      <c r="C1032" s="12"/>
      <c r="D1032" s="12"/>
    </row>
    <row r="1033" spans="1:4" ht="15" customHeight="1">
      <c r="A1033" s="12"/>
      <c r="B1033" s="12"/>
      <c r="C1033" s="12"/>
      <c r="D1033" s="12"/>
    </row>
    <row r="1034" spans="1:4" ht="15" customHeight="1">
      <c r="A1034" s="12"/>
      <c r="B1034" s="12"/>
      <c r="C1034" s="12"/>
      <c r="D1034" s="12"/>
    </row>
    <row r="1035" spans="1:4" ht="15" customHeight="1">
      <c r="A1035" s="12"/>
      <c r="B1035" s="12"/>
      <c r="C1035" s="12"/>
      <c r="D1035" s="12"/>
    </row>
    <row r="1036" spans="1:4" ht="15" customHeight="1">
      <c r="A1036" s="12"/>
      <c r="B1036" s="12"/>
      <c r="C1036" s="12"/>
      <c r="D1036" s="12"/>
    </row>
    <row r="1037" spans="1:4" ht="15" customHeight="1">
      <c r="A1037" s="12"/>
      <c r="B1037" s="12"/>
      <c r="C1037" s="12"/>
      <c r="D1037" s="12"/>
    </row>
    <row r="1038" spans="1:4" ht="15" customHeight="1">
      <c r="A1038" s="12"/>
      <c r="B1038" s="12"/>
      <c r="C1038" s="12"/>
      <c r="D1038" s="12"/>
    </row>
    <row r="1039" spans="1:4" ht="15" customHeight="1">
      <c r="A1039" s="12"/>
      <c r="B1039" s="12"/>
      <c r="C1039" s="12"/>
      <c r="D1039" s="12"/>
    </row>
    <row r="1040" spans="1:4" ht="15" customHeight="1">
      <c r="A1040" s="12"/>
      <c r="B1040" s="12"/>
      <c r="C1040" s="12"/>
      <c r="D1040" s="12"/>
    </row>
    <row r="1041" spans="1:4" ht="15" customHeight="1">
      <c r="A1041" s="12"/>
      <c r="B1041" s="12"/>
      <c r="C1041" s="12"/>
      <c r="D1041" s="12"/>
    </row>
    <row r="1042" spans="1:4" ht="15" customHeight="1">
      <c r="A1042" s="12"/>
      <c r="B1042" s="12"/>
      <c r="C1042" s="12"/>
      <c r="D1042" s="12"/>
    </row>
    <row r="1043" spans="1:4" ht="15" customHeight="1">
      <c r="A1043" s="12"/>
      <c r="B1043" s="12"/>
      <c r="C1043" s="12"/>
      <c r="D1043" s="12"/>
    </row>
    <row r="1044" spans="1:4" ht="15" customHeight="1">
      <c r="A1044" s="12"/>
      <c r="B1044" s="12"/>
      <c r="C1044" s="12"/>
      <c r="D1044" s="12"/>
    </row>
    <row r="1045" spans="1:4" ht="15" customHeight="1">
      <c r="A1045" s="12"/>
      <c r="B1045" s="12"/>
      <c r="C1045" s="12"/>
      <c r="D1045" s="12"/>
    </row>
  </sheetData>
  <conditionalFormatting sqref="B2:D2 B20:D22 B364:D364 B629:D646 E5:F20 D4 C3:D3 D19">
    <cfRule type="notContainsBlanks" dxfId="634" priority="634">
      <formula>LEN(TRIM(B2))&gt;0</formula>
    </cfRule>
  </conditionalFormatting>
  <conditionalFormatting sqref="G7">
    <cfRule type="notContainsBlanks" dxfId="633" priority="635">
      <formula>LEN(TRIM(G7))&gt;0</formula>
    </cfRule>
  </conditionalFormatting>
  <conditionalFormatting sqref="B92:C92 B101:B102 C91 B97:C101">
    <cfRule type="notContainsBlanks" dxfId="632" priority="638">
      <formula>LEN(TRIM(B92))&gt;0</formula>
    </cfRule>
  </conditionalFormatting>
  <conditionalFormatting sqref="C101">
    <cfRule type="notContainsBlanks" dxfId="631" priority="643">
      <formula>LEN(TRIM(C101))&gt;0</formula>
    </cfRule>
  </conditionalFormatting>
  <conditionalFormatting sqref="B116:C123 B122:B124">
    <cfRule type="notContainsBlanks" dxfId="630" priority="646">
      <formula>LEN(TRIM(B116))&gt;0</formula>
    </cfRule>
  </conditionalFormatting>
  <conditionalFormatting sqref="C120">
    <cfRule type="notContainsBlanks" dxfId="629" priority="647">
      <formula>LEN(TRIM(C120))&gt;0</formula>
    </cfRule>
  </conditionalFormatting>
  <conditionalFormatting sqref="B82:B84 B87">
    <cfRule type="notContainsBlanks" dxfId="628" priority="587">
      <formula>LEN(TRIM(B82))&gt;0</formula>
    </cfRule>
  </conditionalFormatting>
  <conditionalFormatting sqref="B133:C138">
    <cfRule type="notContainsBlanks" dxfId="627" priority="649">
      <formula>LEN(TRIM(B133))&gt;0</formula>
    </cfRule>
  </conditionalFormatting>
  <conditionalFormatting sqref="C82:C84 C87">
    <cfRule type="notContainsBlanks" dxfId="626" priority="588">
      <formula>LEN(TRIM(C82))&gt;0</formula>
    </cfRule>
  </conditionalFormatting>
  <conditionalFormatting sqref="C81">
    <cfRule type="notContainsBlanks" dxfId="625" priority="590">
      <formula>LEN(TRIM(C81))&gt;0</formula>
    </cfRule>
  </conditionalFormatting>
  <conditionalFormatting sqref="C77">
    <cfRule type="notContainsBlanks" dxfId="624" priority="593">
      <formula>LEN(TRIM(C77))&gt;0</formula>
    </cfRule>
  </conditionalFormatting>
  <conditionalFormatting sqref="C157">
    <cfRule type="notContainsBlanks" dxfId="623" priority="565">
      <formula>LEN(TRIM(C157))&gt;0</formula>
    </cfRule>
  </conditionalFormatting>
  <conditionalFormatting sqref="B407:C407 B408 B409:C415 B415:B416">
    <cfRule type="notContainsBlanks" dxfId="622" priority="655">
      <formula>LEN(TRIM(B407))&gt;0</formula>
    </cfRule>
  </conditionalFormatting>
  <conditionalFormatting sqref="C415">
    <cfRule type="notContainsBlanks" dxfId="621" priority="656">
      <formula>LEN(TRIM(C415))&gt;0</formula>
    </cfRule>
  </conditionalFormatting>
  <conditionalFormatting sqref="C416">
    <cfRule type="notContainsBlanks" dxfId="620" priority="657">
      <formula>LEN(TRIM(C416))&gt;0</formula>
    </cfRule>
  </conditionalFormatting>
  <conditionalFormatting sqref="C121">
    <cfRule type="notContainsBlanks" dxfId="619" priority="671">
      <formula>LEN(TRIM(C121))&gt;0</formula>
    </cfRule>
  </conditionalFormatting>
  <conditionalFormatting sqref="C102">
    <cfRule type="notContainsBlanks" dxfId="618" priority="674">
      <formula>LEN(TRIM(C102))&gt;0</formula>
    </cfRule>
  </conditionalFormatting>
  <conditionalFormatting sqref="C123">
    <cfRule type="notContainsBlanks" dxfId="617" priority="675">
      <formula>LEN(TRIM(C123))&gt;0</formula>
    </cfRule>
  </conditionalFormatting>
  <conditionalFormatting sqref="C124">
    <cfRule type="notContainsBlanks" dxfId="616" priority="676">
      <formula>LEN(TRIM(C124))&gt;0</formula>
    </cfRule>
  </conditionalFormatting>
  <conditionalFormatting sqref="C46">
    <cfRule type="notContainsBlanks" dxfId="615" priority="614">
      <formula>LEN(TRIM(C46))&gt;0</formula>
    </cfRule>
  </conditionalFormatting>
  <conditionalFormatting sqref="B115">
    <cfRule type="notContainsBlanks" dxfId="614" priority="679">
      <formula>LEN(TRIM(B115))&gt;0</formula>
    </cfRule>
  </conditionalFormatting>
  <conditionalFormatting sqref="C115">
    <cfRule type="notContainsBlanks" dxfId="613" priority="680">
      <formula>LEN(TRIM(C115))&gt;0</formula>
    </cfRule>
  </conditionalFormatting>
  <conditionalFormatting sqref="C34:C36">
    <cfRule type="notContainsBlanks" dxfId="612" priority="618">
      <formula>LEN(TRIM(C34))&gt;0</formula>
    </cfRule>
  </conditionalFormatting>
  <conditionalFormatting sqref="C119">
    <cfRule type="notContainsBlanks" dxfId="611" priority="683">
      <formula>LEN(TRIM(C119))&gt;0</formula>
    </cfRule>
  </conditionalFormatting>
  <conditionalFormatting sqref="C120">
    <cfRule type="notContainsBlanks" dxfId="610" priority="684">
      <formula>LEN(TRIM(C120))&gt;0</formula>
    </cfRule>
  </conditionalFormatting>
  <conditionalFormatting sqref="C122">
    <cfRule type="notContainsBlanks" dxfId="609" priority="685">
      <formula>LEN(TRIM(C122))&gt;0</formula>
    </cfRule>
  </conditionalFormatting>
  <conditionalFormatting sqref="C123">
    <cfRule type="notContainsBlanks" dxfId="608" priority="686">
      <formula>LEN(TRIM(C123))&gt;0</formula>
    </cfRule>
  </conditionalFormatting>
  <conditionalFormatting sqref="B426:B428">
    <cfRule type="notContainsBlanks" dxfId="607" priority="687">
      <formula>LEN(TRIM(B426))&gt;0</formula>
    </cfRule>
  </conditionalFormatting>
  <conditionalFormatting sqref="C426">
    <cfRule type="notContainsBlanks" dxfId="606" priority="688">
      <formula>LEN(TRIM(C426))&gt;0</formula>
    </cfRule>
  </conditionalFormatting>
  <conditionalFormatting sqref="B445 B446:C446">
    <cfRule type="notContainsBlanks" dxfId="605" priority="689">
      <formula>LEN(TRIM(B445))&gt;0</formula>
    </cfRule>
  </conditionalFormatting>
  <conditionalFormatting sqref="C445">
    <cfRule type="notContainsBlanks" dxfId="604" priority="690">
      <formula>LEN(TRIM(C445))&gt;0</formula>
    </cfRule>
  </conditionalFormatting>
  <conditionalFormatting sqref="B483:C491 B492">
    <cfRule type="notContainsBlanks" dxfId="603" priority="691">
      <formula>LEN(TRIM(B483))&gt;0</formula>
    </cfRule>
  </conditionalFormatting>
  <conditionalFormatting sqref="C491">
    <cfRule type="notContainsBlanks" dxfId="602" priority="692">
      <formula>LEN(TRIM(C491))&gt;0</formula>
    </cfRule>
  </conditionalFormatting>
  <conditionalFormatting sqref="C492">
    <cfRule type="notContainsBlanks" dxfId="601" priority="693">
      <formula>LEN(TRIM(C492))&gt;0</formula>
    </cfRule>
  </conditionalFormatting>
  <conditionalFormatting sqref="B464 B466:C472">
    <cfRule type="notContainsBlanks" dxfId="600" priority="694">
      <formula>LEN(TRIM(B464))&gt;0</formula>
    </cfRule>
  </conditionalFormatting>
  <conditionalFormatting sqref="C472">
    <cfRule type="notContainsBlanks" dxfId="599" priority="695">
      <formula>LEN(TRIM(C472))&gt;0</formula>
    </cfRule>
  </conditionalFormatting>
  <conditionalFormatting sqref="C464">
    <cfRule type="notContainsBlanks" dxfId="598" priority="696">
      <formula>LEN(TRIM(C464))&gt;0</formula>
    </cfRule>
  </conditionalFormatting>
  <conditionalFormatting sqref="B474">
    <cfRule type="notContainsBlanks" dxfId="597" priority="697">
      <formula>LEN(TRIM(B474))&gt;0</formula>
    </cfRule>
  </conditionalFormatting>
  <conditionalFormatting sqref="C474">
    <cfRule type="notContainsBlanks" dxfId="596" priority="698">
      <formula>LEN(TRIM(C474))&gt;0</formula>
    </cfRule>
  </conditionalFormatting>
  <conditionalFormatting sqref="B465">
    <cfRule type="notContainsBlanks" dxfId="595" priority="699">
      <formula>LEN(TRIM(B465))&gt;0</formula>
    </cfRule>
  </conditionalFormatting>
  <conditionalFormatting sqref="C465">
    <cfRule type="notContainsBlanks" dxfId="594" priority="700">
      <formula>LEN(TRIM(C465))&gt;0</formula>
    </cfRule>
  </conditionalFormatting>
  <conditionalFormatting sqref="B502 B504:C504 B508:C510 B511">
    <cfRule type="notContainsBlanks" dxfId="593" priority="701">
      <formula>LEN(TRIM(B502))&gt;0</formula>
    </cfRule>
  </conditionalFormatting>
  <conditionalFormatting sqref="C510">
    <cfRule type="notContainsBlanks" dxfId="592" priority="702">
      <formula>LEN(TRIM(C510))&gt;0</formula>
    </cfRule>
  </conditionalFormatting>
  <conditionalFormatting sqref="B511">
    <cfRule type="notContainsBlanks" dxfId="591" priority="703">
      <formula>LEN(TRIM(B511))&gt;0</formula>
    </cfRule>
  </conditionalFormatting>
  <conditionalFormatting sqref="C511">
    <cfRule type="notContainsBlanks" dxfId="590" priority="704">
      <formula>LEN(TRIM(C511))&gt;0</formula>
    </cfRule>
  </conditionalFormatting>
  <conditionalFormatting sqref="C502">
    <cfRule type="notContainsBlanks" dxfId="589" priority="705">
      <formula>LEN(TRIM(C502))&gt;0</formula>
    </cfRule>
  </conditionalFormatting>
  <conditionalFormatting sqref="C511">
    <cfRule type="notContainsBlanks" dxfId="588" priority="706">
      <formula>LEN(TRIM(C511))&gt;0</formula>
    </cfRule>
  </conditionalFormatting>
  <conditionalFormatting sqref="B512">
    <cfRule type="notContainsBlanks" dxfId="587" priority="707">
      <formula>LEN(TRIM(B512))&gt;0</formula>
    </cfRule>
  </conditionalFormatting>
  <conditionalFormatting sqref="B503">
    <cfRule type="notContainsBlanks" dxfId="586" priority="708">
      <formula>LEN(TRIM(B503))&gt;0</formula>
    </cfRule>
  </conditionalFormatting>
  <conditionalFormatting sqref="C503">
    <cfRule type="notContainsBlanks" dxfId="585" priority="709">
      <formula>LEN(TRIM(C503))&gt;0</formula>
    </cfRule>
  </conditionalFormatting>
  <conditionalFormatting sqref="B521 B523:C527 B528 B529:C529">
    <cfRule type="notContainsBlanks" dxfId="584" priority="710">
      <formula>LEN(TRIM(B521))&gt;0</formula>
    </cfRule>
  </conditionalFormatting>
  <conditionalFormatting sqref="C529">
    <cfRule type="notContainsBlanks" dxfId="583" priority="711">
      <formula>LEN(TRIM(C529))&gt;0</formula>
    </cfRule>
  </conditionalFormatting>
  <conditionalFormatting sqref="C521">
    <cfRule type="notContainsBlanks" dxfId="582" priority="712">
      <formula>LEN(TRIM(C521))&gt;0</formula>
    </cfRule>
  </conditionalFormatting>
  <conditionalFormatting sqref="B531">
    <cfRule type="notContainsBlanks" dxfId="581" priority="713">
      <formula>LEN(TRIM(B531))&gt;0</formula>
    </cfRule>
  </conditionalFormatting>
  <conditionalFormatting sqref="C531">
    <cfRule type="notContainsBlanks" dxfId="580" priority="714">
      <formula>LEN(TRIM(C531))&gt;0</formula>
    </cfRule>
  </conditionalFormatting>
  <conditionalFormatting sqref="B522">
    <cfRule type="notContainsBlanks" dxfId="579" priority="715">
      <formula>LEN(TRIM(B522))&gt;0</formula>
    </cfRule>
  </conditionalFormatting>
  <conditionalFormatting sqref="C522">
    <cfRule type="notContainsBlanks" dxfId="578" priority="716">
      <formula>LEN(TRIM(C522))&gt;0</formula>
    </cfRule>
  </conditionalFormatting>
  <conditionalFormatting sqref="B540 B542:C547">
    <cfRule type="notContainsBlanks" dxfId="577" priority="717">
      <formula>LEN(TRIM(B540))&gt;0</formula>
    </cfRule>
  </conditionalFormatting>
  <conditionalFormatting sqref="C540">
    <cfRule type="notContainsBlanks" dxfId="576" priority="718">
      <formula>LEN(TRIM(C540))&gt;0</formula>
    </cfRule>
  </conditionalFormatting>
  <conditionalFormatting sqref="B550">
    <cfRule type="notContainsBlanks" dxfId="575" priority="719">
      <formula>LEN(TRIM(B550))&gt;0</formula>
    </cfRule>
  </conditionalFormatting>
  <conditionalFormatting sqref="C550">
    <cfRule type="notContainsBlanks" dxfId="574" priority="720">
      <formula>LEN(TRIM(C550))&gt;0</formula>
    </cfRule>
  </conditionalFormatting>
  <conditionalFormatting sqref="B541">
    <cfRule type="notContainsBlanks" dxfId="573" priority="721">
      <formula>LEN(TRIM(B541))&gt;0</formula>
    </cfRule>
  </conditionalFormatting>
  <conditionalFormatting sqref="C541">
    <cfRule type="notContainsBlanks" dxfId="572" priority="722">
      <formula>LEN(TRIM(C541))&gt;0</formula>
    </cfRule>
  </conditionalFormatting>
  <conditionalFormatting sqref="B473">
    <cfRule type="notContainsBlanks" dxfId="571" priority="723">
      <formula>LEN(TRIM(B473))&gt;0</formula>
    </cfRule>
  </conditionalFormatting>
  <conditionalFormatting sqref="C473">
    <cfRule type="notContainsBlanks" dxfId="570" priority="724">
      <formula>LEN(TRIM(C473))&gt;0</formula>
    </cfRule>
  </conditionalFormatting>
  <conditionalFormatting sqref="B530">
    <cfRule type="notContainsBlanks" dxfId="569" priority="725">
      <formula>LEN(TRIM(B530))&gt;0</formula>
    </cfRule>
  </conditionalFormatting>
  <conditionalFormatting sqref="C530">
    <cfRule type="notContainsBlanks" dxfId="568" priority="726">
      <formula>LEN(TRIM(C530))&gt;0</formula>
    </cfRule>
  </conditionalFormatting>
  <conditionalFormatting sqref="B549">
    <cfRule type="notContainsBlanks" dxfId="567" priority="727">
      <formula>LEN(TRIM(B549))&gt;0</formula>
    </cfRule>
  </conditionalFormatting>
  <conditionalFormatting sqref="C549">
    <cfRule type="notContainsBlanks" dxfId="566" priority="728">
      <formula>LEN(TRIM(C549))&gt;0</formula>
    </cfRule>
  </conditionalFormatting>
  <conditionalFormatting sqref="C512">
    <cfRule type="notContainsBlanks" dxfId="565" priority="729">
      <formula>LEN(TRIM(C512))&gt;0</formula>
    </cfRule>
  </conditionalFormatting>
  <conditionalFormatting sqref="B505:C506">
    <cfRule type="notContainsBlanks" dxfId="564" priority="733">
      <formula>LEN(TRIM(B505))&gt;0</formula>
    </cfRule>
  </conditionalFormatting>
  <conditionalFormatting sqref="B507">
    <cfRule type="notContainsBlanks" dxfId="563" priority="734">
      <formula>LEN(TRIM(B507))&gt;0</formula>
    </cfRule>
  </conditionalFormatting>
  <conditionalFormatting sqref="C507">
    <cfRule type="notContainsBlanks" dxfId="562" priority="735">
      <formula>LEN(TRIM(C507))&gt;0</formula>
    </cfRule>
  </conditionalFormatting>
  <conditionalFormatting sqref="B560 B563:C570 B571">
    <cfRule type="notContainsBlanks" dxfId="561" priority="736">
      <formula>LEN(TRIM(B560))&gt;0</formula>
    </cfRule>
  </conditionalFormatting>
  <conditionalFormatting sqref="C568">
    <cfRule type="notContainsBlanks" dxfId="560" priority="737">
      <formula>LEN(TRIM(C568))&gt;0</formula>
    </cfRule>
  </conditionalFormatting>
  <conditionalFormatting sqref="C569">
    <cfRule type="notContainsBlanks" dxfId="559" priority="738">
      <formula>LEN(TRIM(C569))&gt;0</formula>
    </cfRule>
  </conditionalFormatting>
  <conditionalFormatting sqref="C560">
    <cfRule type="notContainsBlanks" dxfId="558" priority="739">
      <formula>LEN(TRIM(C560))&gt;0</formula>
    </cfRule>
  </conditionalFormatting>
  <conditionalFormatting sqref="B561:C561">
    <cfRule type="notContainsBlanks" dxfId="557" priority="740">
      <formula>LEN(TRIM(B561))&gt;0</formula>
    </cfRule>
  </conditionalFormatting>
  <conditionalFormatting sqref="B563">
    <cfRule type="notContainsBlanks" dxfId="556" priority="741">
      <formula>LEN(TRIM(B563))&gt;0</formula>
    </cfRule>
  </conditionalFormatting>
  <conditionalFormatting sqref="C563">
    <cfRule type="notContainsBlanks" dxfId="555" priority="742">
      <formula>LEN(TRIM(C563))&gt;0</formula>
    </cfRule>
  </conditionalFormatting>
  <conditionalFormatting sqref="B562">
    <cfRule type="notContainsBlanks" dxfId="554" priority="743">
      <formula>LEN(TRIM(B562))&gt;0</formula>
    </cfRule>
  </conditionalFormatting>
  <conditionalFormatting sqref="C562">
    <cfRule type="notContainsBlanks" dxfId="553" priority="744">
      <formula>LEN(TRIM(C562))&gt;0</formula>
    </cfRule>
  </conditionalFormatting>
  <conditionalFormatting sqref="C567">
    <cfRule type="notContainsBlanks" dxfId="552" priority="745">
      <formula>LEN(TRIM(C567))&gt;0</formula>
    </cfRule>
  </conditionalFormatting>
  <conditionalFormatting sqref="C568">
    <cfRule type="notContainsBlanks" dxfId="551" priority="746">
      <formula>LEN(TRIM(C568))&gt;0</formula>
    </cfRule>
  </conditionalFormatting>
  <conditionalFormatting sqref="C570">
    <cfRule type="notContainsBlanks" dxfId="550" priority="747">
      <formula>LEN(TRIM(C570))&gt;0</formula>
    </cfRule>
  </conditionalFormatting>
  <conditionalFormatting sqref="C567">
    <cfRule type="notContainsBlanks" dxfId="549" priority="748">
      <formula>LEN(TRIM(C567))&gt;0</formula>
    </cfRule>
  </conditionalFormatting>
  <conditionalFormatting sqref="C568">
    <cfRule type="notContainsBlanks" dxfId="548" priority="749">
      <formula>LEN(TRIM(C568))&gt;0</formula>
    </cfRule>
  </conditionalFormatting>
  <conditionalFormatting sqref="C570">
    <cfRule type="notContainsBlanks" dxfId="547" priority="750">
      <formula>LEN(TRIM(C570))&gt;0</formula>
    </cfRule>
  </conditionalFormatting>
  <conditionalFormatting sqref="B562">
    <cfRule type="notContainsBlanks" dxfId="546" priority="751">
      <formula>LEN(TRIM(B562))&gt;0</formula>
    </cfRule>
  </conditionalFormatting>
  <conditionalFormatting sqref="C562">
    <cfRule type="notContainsBlanks" dxfId="545" priority="752">
      <formula>LEN(TRIM(C562))&gt;0</formula>
    </cfRule>
  </conditionalFormatting>
  <conditionalFormatting sqref="B561">
    <cfRule type="notContainsBlanks" dxfId="544" priority="753">
      <formula>LEN(TRIM(B561))&gt;0</formula>
    </cfRule>
  </conditionalFormatting>
  <conditionalFormatting sqref="C561">
    <cfRule type="notContainsBlanks" dxfId="543" priority="754">
      <formula>LEN(TRIM(C561))&gt;0</formula>
    </cfRule>
  </conditionalFormatting>
  <conditionalFormatting sqref="C566">
    <cfRule type="notContainsBlanks" dxfId="542" priority="755">
      <formula>LEN(TRIM(C566))&gt;0</formula>
    </cfRule>
  </conditionalFormatting>
  <conditionalFormatting sqref="C567">
    <cfRule type="notContainsBlanks" dxfId="541" priority="756">
      <formula>LEN(TRIM(C567))&gt;0</formula>
    </cfRule>
  </conditionalFormatting>
  <conditionalFormatting sqref="C569">
    <cfRule type="notContainsBlanks" dxfId="540" priority="757">
      <formula>LEN(TRIM(C569))&gt;0</formula>
    </cfRule>
  </conditionalFormatting>
  <conditionalFormatting sqref="C570">
    <cfRule type="notContainsBlanks" dxfId="539" priority="758">
      <formula>LEN(TRIM(C570))&gt;0</formula>
    </cfRule>
  </conditionalFormatting>
  <conditionalFormatting sqref="C564">
    <cfRule type="notContainsBlanks" dxfId="538" priority="759">
      <formula>LEN(TRIM(C564))&gt;0</formula>
    </cfRule>
  </conditionalFormatting>
  <conditionalFormatting sqref="C564">
    <cfRule type="notContainsBlanks" dxfId="537" priority="760">
      <formula>LEN(TRIM(C564))&gt;0</formula>
    </cfRule>
  </conditionalFormatting>
  <conditionalFormatting sqref="C564">
    <cfRule type="notContainsBlanks" dxfId="536" priority="761">
      <formula>LEN(TRIM(C564))&gt;0</formula>
    </cfRule>
  </conditionalFormatting>
  <conditionalFormatting sqref="C563">
    <cfRule type="notContainsBlanks" dxfId="535" priority="762">
      <formula>LEN(TRIM(C563))&gt;0</formula>
    </cfRule>
  </conditionalFormatting>
  <conditionalFormatting sqref="C563">
    <cfRule type="notContainsBlanks" dxfId="534" priority="763">
      <formula>LEN(TRIM(C563))&gt;0</formula>
    </cfRule>
  </conditionalFormatting>
  <conditionalFormatting sqref="C563">
    <cfRule type="notContainsBlanks" dxfId="533" priority="764">
      <formula>LEN(TRIM(C563))&gt;0</formula>
    </cfRule>
  </conditionalFormatting>
  <conditionalFormatting sqref="B4:C6">
    <cfRule type="notContainsBlanks" dxfId="532" priority="632">
      <formula>LEN(TRIM(B4))&gt;0</formula>
    </cfRule>
  </conditionalFormatting>
  <conditionalFormatting sqref="B7:C14">
    <cfRule type="notContainsBlanks" dxfId="531" priority="625">
      <formula>LEN(TRIM(B7))&gt;0</formula>
    </cfRule>
  </conditionalFormatting>
  <conditionalFormatting sqref="C12:C14">
    <cfRule type="notContainsBlanks" dxfId="530" priority="626">
      <formula>LEN(TRIM(C12))&gt;0</formula>
    </cfRule>
  </conditionalFormatting>
  <conditionalFormatting sqref="B15:C15">
    <cfRule type="notContainsBlanks" dxfId="529" priority="623">
      <formula>LEN(TRIM(B17))&gt;0</formula>
    </cfRule>
  </conditionalFormatting>
  <conditionalFormatting sqref="C15">
    <cfRule type="notContainsBlanks" dxfId="528" priority="624">
      <formula>LEN(TRIM(C15))&gt;0</formula>
    </cfRule>
  </conditionalFormatting>
  <conditionalFormatting sqref="C25">
    <cfRule type="notContainsBlanks" dxfId="527" priority="622">
      <formula>LEN(TRIM(C25))&gt;0</formula>
    </cfRule>
  </conditionalFormatting>
  <conditionalFormatting sqref="B26:C27">
    <cfRule type="notContainsBlanks" dxfId="526" priority="621">
      <formula>LEN(TRIM(B26))&gt;0</formula>
    </cfRule>
  </conditionalFormatting>
  <conditionalFormatting sqref="B29:C36">
    <cfRule type="notContainsBlanks" dxfId="525" priority="617">
      <formula>LEN(TRIM(B29))&gt;0</formula>
    </cfRule>
  </conditionalFormatting>
  <conditionalFormatting sqref="B37:C37">
    <cfRule type="notContainsBlanks" dxfId="524" priority="615">
      <formula>LEN(TRIM(B38))&gt;0</formula>
    </cfRule>
  </conditionalFormatting>
  <conditionalFormatting sqref="C37">
    <cfRule type="notContainsBlanks" dxfId="523" priority="616">
      <formula>LEN(TRIM(C37))&gt;0</formula>
    </cfRule>
  </conditionalFormatting>
  <conditionalFormatting sqref="B47:C48">
    <cfRule type="notContainsBlanks" dxfId="522" priority="613">
      <formula>LEN(TRIM(B47))&gt;0</formula>
    </cfRule>
  </conditionalFormatting>
  <conditionalFormatting sqref="B50:C55">
    <cfRule type="notContainsBlanks" dxfId="521" priority="609">
      <formula>LEN(TRIM(B50))&gt;0</formula>
    </cfRule>
  </conditionalFormatting>
  <conditionalFormatting sqref="C55">
    <cfRule type="notContainsBlanks" dxfId="520" priority="610">
      <formula>LEN(TRIM(C55))&gt;0</formula>
    </cfRule>
  </conditionalFormatting>
  <conditionalFormatting sqref="B58:C58">
    <cfRule type="notContainsBlanks" dxfId="519" priority="607">
      <formula>LEN(TRIM(B59))&gt;0</formula>
    </cfRule>
  </conditionalFormatting>
  <conditionalFormatting sqref="C58">
    <cfRule type="notContainsBlanks" dxfId="518" priority="608">
      <formula>LEN(TRIM(C58))&gt;0</formula>
    </cfRule>
  </conditionalFormatting>
  <conditionalFormatting sqref="C67">
    <cfRule type="notContainsBlanks" dxfId="517" priority="606">
      <formula>LEN(TRIM(C67))&gt;0</formula>
    </cfRule>
  </conditionalFormatting>
  <conditionalFormatting sqref="B68:C69">
    <cfRule type="notContainsBlanks" dxfId="516" priority="605">
      <formula>LEN(TRIM(B68))&gt;0</formula>
    </cfRule>
  </conditionalFormatting>
  <conditionalFormatting sqref="B71:C77">
    <cfRule type="notContainsBlanks" dxfId="515" priority="601">
      <formula>LEN(TRIM(B71))&gt;0</formula>
    </cfRule>
  </conditionalFormatting>
  <conditionalFormatting sqref="C76">
    <cfRule type="notContainsBlanks" dxfId="514" priority="602">
      <formula>LEN(TRIM(C76))&gt;0</formula>
    </cfRule>
  </conditionalFormatting>
  <conditionalFormatting sqref="B78">
    <cfRule type="notContainsBlanks" dxfId="513" priority="603">
      <formula>LEN(TRIM(B78))&gt;0</formula>
    </cfRule>
  </conditionalFormatting>
  <conditionalFormatting sqref="C78">
    <cfRule type="notContainsBlanks" dxfId="512" priority="604">
      <formula>LEN(TRIM(C78))&gt;0</formula>
    </cfRule>
  </conditionalFormatting>
  <conditionalFormatting sqref="B77:C77">
    <cfRule type="notContainsBlanks" dxfId="511" priority="599">
      <formula>LEN(TRIM(B78))&gt;0</formula>
    </cfRule>
  </conditionalFormatting>
  <conditionalFormatting sqref="C77">
    <cfRule type="notContainsBlanks" dxfId="510" priority="600">
      <formula>LEN(TRIM(C77))&gt;0</formula>
    </cfRule>
  </conditionalFormatting>
  <conditionalFormatting sqref="B192">
    <cfRule type="notContainsBlanks" dxfId="509" priority="509">
      <formula>LEN(TRIM(B192))&gt;0</formula>
    </cfRule>
  </conditionalFormatting>
  <conditionalFormatting sqref="B28:C28">
    <cfRule type="notContainsBlanks" dxfId="508" priority="598">
      <formula>LEN(TRIM(B28))&gt;0</formula>
    </cfRule>
  </conditionalFormatting>
  <conditionalFormatting sqref="B49:C49">
    <cfRule type="notContainsBlanks" dxfId="507" priority="597">
      <formula>LEN(TRIM(B49))&gt;0</formula>
    </cfRule>
  </conditionalFormatting>
  <conditionalFormatting sqref="B70:C70">
    <cfRule type="notContainsBlanks" dxfId="506" priority="596">
      <formula>LEN(TRIM(B70))&gt;0</formula>
    </cfRule>
  </conditionalFormatting>
  <conditionalFormatting sqref="C81">
    <cfRule type="notContainsBlanks" dxfId="505" priority="586">
      <formula>LEN(TRIM(C81))&gt;0</formula>
    </cfRule>
  </conditionalFormatting>
  <conditionalFormatting sqref="B78:C78">
    <cfRule type="notContainsBlanks" dxfId="504" priority="591">
      <formula>LEN(TRIM(B79))&gt;0</formula>
    </cfRule>
  </conditionalFormatting>
  <conditionalFormatting sqref="C78">
    <cfRule type="notContainsBlanks" dxfId="503" priority="592">
      <formula>LEN(TRIM(C78))&gt;0</formula>
    </cfRule>
  </conditionalFormatting>
  <conditionalFormatting sqref="B81">
    <cfRule type="notContainsBlanks" dxfId="502" priority="589">
      <formula>LEN(TRIM(B81))&gt;0</formula>
    </cfRule>
  </conditionalFormatting>
  <conditionalFormatting sqref="B184">
    <cfRule type="notContainsBlanks" dxfId="501" priority="519">
      <formula>LEN(TRIM(B184))&gt;0</formula>
    </cfRule>
  </conditionalFormatting>
  <conditionalFormatting sqref="B81:C81">
    <cfRule type="notContainsBlanks" dxfId="500" priority="585">
      <formula>LEN(TRIM(B82))&gt;0</formula>
    </cfRule>
  </conditionalFormatting>
  <conditionalFormatting sqref="C184">
    <cfRule type="notContainsBlanks" dxfId="499" priority="518">
      <formula>LEN(TRIM(C184))&gt;0</formula>
    </cfRule>
  </conditionalFormatting>
  <conditionalFormatting sqref="B79">
    <cfRule type="notContainsBlanks" dxfId="498" priority="583">
      <formula>LEN(TRIM(B79))&gt;0</formula>
    </cfRule>
  </conditionalFormatting>
  <conditionalFormatting sqref="C79">
    <cfRule type="notContainsBlanks" dxfId="497" priority="584">
      <formula>LEN(TRIM(C79))&gt;0</formula>
    </cfRule>
  </conditionalFormatting>
  <conditionalFormatting sqref="B79:C79">
    <cfRule type="notContainsBlanks" dxfId="496" priority="581">
      <formula>LEN(TRIM(B80))&gt;0</formula>
    </cfRule>
  </conditionalFormatting>
  <conditionalFormatting sqref="C79">
    <cfRule type="notContainsBlanks" dxfId="495" priority="582">
      <formula>LEN(TRIM(C79))&gt;0</formula>
    </cfRule>
  </conditionalFormatting>
  <conditionalFormatting sqref="B80">
    <cfRule type="notContainsBlanks" dxfId="494" priority="579">
      <formula>LEN(TRIM(B80))&gt;0</formula>
    </cfRule>
  </conditionalFormatting>
  <conditionalFormatting sqref="C80">
    <cfRule type="notContainsBlanks" dxfId="493" priority="580">
      <formula>LEN(TRIM(C80))&gt;0</formula>
    </cfRule>
  </conditionalFormatting>
  <conditionalFormatting sqref="B80:C80">
    <cfRule type="notContainsBlanks" dxfId="492" priority="577">
      <formula>LEN(TRIM(B81))&gt;0</formula>
    </cfRule>
  </conditionalFormatting>
  <conditionalFormatting sqref="C80">
    <cfRule type="notContainsBlanks" dxfId="491" priority="578">
      <formula>LEN(TRIM(C80))&gt;0</formula>
    </cfRule>
  </conditionalFormatting>
  <conditionalFormatting sqref="B85">
    <cfRule type="notContainsBlanks" dxfId="490" priority="575">
      <formula>LEN(TRIM(B85))&gt;0</formula>
    </cfRule>
  </conditionalFormatting>
  <conditionalFormatting sqref="C85">
    <cfRule type="notContainsBlanks" dxfId="489" priority="576">
      <formula>LEN(TRIM(C85))&gt;0</formula>
    </cfRule>
  </conditionalFormatting>
  <conditionalFormatting sqref="B86">
    <cfRule type="notContainsBlanks" dxfId="488" priority="573">
      <formula>LEN(TRIM(B86))&gt;0</formula>
    </cfRule>
  </conditionalFormatting>
  <conditionalFormatting sqref="C86">
    <cfRule type="notContainsBlanks" dxfId="487" priority="574">
      <formula>LEN(TRIM(C86))&gt;0</formula>
    </cfRule>
  </conditionalFormatting>
  <conditionalFormatting sqref="B94:C94">
    <cfRule type="notContainsBlanks" dxfId="486" priority="572">
      <formula>LEN(TRIM(B94))&gt;0</formula>
    </cfRule>
  </conditionalFormatting>
  <conditionalFormatting sqref="B113:C113">
    <cfRule type="notContainsBlanks" dxfId="485" priority="571">
      <formula>LEN(TRIM(B113))&gt;0</formula>
    </cfRule>
  </conditionalFormatting>
  <conditionalFormatting sqref="B131:C131">
    <cfRule type="notContainsBlanks" dxfId="484" priority="570">
      <formula>LEN(TRIM(B131))&gt;0</formula>
    </cfRule>
  </conditionalFormatting>
  <conditionalFormatting sqref="C148">
    <cfRule type="notContainsBlanks" dxfId="483" priority="569">
      <formula>LEN(TRIM(C148))&gt;0</formula>
    </cfRule>
  </conditionalFormatting>
  <conditionalFormatting sqref="B149:C150">
    <cfRule type="notContainsBlanks" dxfId="482" priority="568">
      <formula>LEN(TRIM(B149))&gt;0</formula>
    </cfRule>
  </conditionalFormatting>
  <conditionalFormatting sqref="B152:C158">
    <cfRule type="notContainsBlanks" dxfId="481" priority="564">
      <formula>LEN(TRIM(B152))&gt;0</formula>
    </cfRule>
  </conditionalFormatting>
  <conditionalFormatting sqref="B159">
    <cfRule type="notContainsBlanks" dxfId="480" priority="566">
      <formula>LEN(TRIM(B159))&gt;0</formula>
    </cfRule>
  </conditionalFormatting>
  <conditionalFormatting sqref="C159">
    <cfRule type="notContainsBlanks" dxfId="479" priority="567">
      <formula>LEN(TRIM(C159))&gt;0</formula>
    </cfRule>
  </conditionalFormatting>
  <conditionalFormatting sqref="B158:C158">
    <cfRule type="notContainsBlanks" dxfId="478" priority="562">
      <formula>LEN(TRIM(B159))&gt;0</formula>
    </cfRule>
  </conditionalFormatting>
  <conditionalFormatting sqref="C158">
    <cfRule type="notContainsBlanks" dxfId="477" priority="563">
      <formula>LEN(TRIM(C158))&gt;0</formula>
    </cfRule>
  </conditionalFormatting>
  <conditionalFormatting sqref="B151:C151">
    <cfRule type="notContainsBlanks" dxfId="476" priority="561">
      <formula>LEN(TRIM(B151))&gt;0</formula>
    </cfRule>
  </conditionalFormatting>
  <conditionalFormatting sqref="C158">
    <cfRule type="notContainsBlanks" dxfId="475" priority="560">
      <formula>LEN(TRIM(C158))&gt;0</formula>
    </cfRule>
  </conditionalFormatting>
  <conditionalFormatting sqref="C161">
    <cfRule type="notContainsBlanks" dxfId="474" priority="547">
      <formula>LEN(TRIM(C161))&gt;0</formula>
    </cfRule>
  </conditionalFormatting>
  <conditionalFormatting sqref="B164:B165 B168">
    <cfRule type="notContainsBlanks" dxfId="473" priority="554">
      <formula>LEN(TRIM(B164))&gt;0</formula>
    </cfRule>
  </conditionalFormatting>
  <conditionalFormatting sqref="B159:C159">
    <cfRule type="notContainsBlanks" dxfId="472" priority="558">
      <formula>LEN(TRIM(B160))&gt;0</formula>
    </cfRule>
  </conditionalFormatting>
  <conditionalFormatting sqref="C159">
    <cfRule type="notContainsBlanks" dxfId="471" priority="559">
      <formula>LEN(TRIM(C159))&gt;0</formula>
    </cfRule>
  </conditionalFormatting>
  <conditionalFormatting sqref="C164:C165 C168">
    <cfRule type="notContainsBlanks" dxfId="470" priority="555">
      <formula>LEN(TRIM(C164))&gt;0</formula>
    </cfRule>
  </conditionalFormatting>
  <conditionalFormatting sqref="B161">
    <cfRule type="notContainsBlanks" dxfId="469" priority="546">
      <formula>LEN(TRIM(B161))&gt;0</formula>
    </cfRule>
  </conditionalFormatting>
  <conditionalFormatting sqref="B161:C161">
    <cfRule type="notContainsBlanks" dxfId="468" priority="544">
      <formula>LEN(TRIM(B162))&gt;0</formula>
    </cfRule>
  </conditionalFormatting>
  <conditionalFormatting sqref="C161">
    <cfRule type="notContainsBlanks" dxfId="467" priority="545">
      <formula>LEN(TRIM(C161))&gt;0</formula>
    </cfRule>
  </conditionalFormatting>
  <conditionalFormatting sqref="B166">
    <cfRule type="notContainsBlanks" dxfId="466" priority="542">
      <formula>LEN(TRIM(B166))&gt;0</formula>
    </cfRule>
  </conditionalFormatting>
  <conditionalFormatting sqref="C166">
    <cfRule type="notContainsBlanks" dxfId="465" priority="543">
      <formula>LEN(TRIM(C166))&gt;0</formula>
    </cfRule>
  </conditionalFormatting>
  <conditionalFormatting sqref="B167">
    <cfRule type="notContainsBlanks" dxfId="464" priority="540">
      <formula>LEN(TRIM(B167))&gt;0</formula>
    </cfRule>
  </conditionalFormatting>
  <conditionalFormatting sqref="C167">
    <cfRule type="notContainsBlanks" dxfId="463" priority="541">
      <formula>LEN(TRIM(C167))&gt;0</formula>
    </cfRule>
  </conditionalFormatting>
  <conditionalFormatting sqref="B173:C174">
    <cfRule type="notContainsBlanks" dxfId="462" priority="537">
      <formula>LEN(TRIM(B173))&gt;0</formula>
    </cfRule>
  </conditionalFormatting>
  <conditionalFormatting sqref="B176:C182">
    <cfRule type="notContainsBlanks" dxfId="461" priority="533">
      <formula>LEN(TRIM(B176))&gt;0</formula>
    </cfRule>
  </conditionalFormatting>
  <conditionalFormatting sqref="C181">
    <cfRule type="notContainsBlanks" dxfId="460" priority="534">
      <formula>LEN(TRIM(C181))&gt;0</formula>
    </cfRule>
  </conditionalFormatting>
  <conditionalFormatting sqref="B183">
    <cfRule type="notContainsBlanks" dxfId="459" priority="535">
      <formula>LEN(TRIM(B183))&gt;0</formula>
    </cfRule>
  </conditionalFormatting>
  <conditionalFormatting sqref="C183">
    <cfRule type="notContainsBlanks" dxfId="458" priority="536">
      <formula>LEN(TRIM(C183))&gt;0</formula>
    </cfRule>
  </conditionalFormatting>
  <conditionalFormatting sqref="B182:C182">
    <cfRule type="notContainsBlanks" dxfId="457" priority="531">
      <formula>LEN(TRIM(B183))&gt;0</formula>
    </cfRule>
  </conditionalFormatting>
  <conditionalFormatting sqref="C182">
    <cfRule type="notContainsBlanks" dxfId="456" priority="532">
      <formula>LEN(TRIM(C182))&gt;0</formula>
    </cfRule>
  </conditionalFormatting>
  <conditionalFormatting sqref="B175:C175">
    <cfRule type="notContainsBlanks" dxfId="455" priority="530">
      <formula>LEN(TRIM(B175))&gt;0</formula>
    </cfRule>
  </conditionalFormatting>
  <conditionalFormatting sqref="C182">
    <cfRule type="notContainsBlanks" dxfId="454" priority="529">
      <formula>LEN(TRIM(C182))&gt;0</formula>
    </cfRule>
  </conditionalFormatting>
  <conditionalFormatting sqref="B189:B190 B193">
    <cfRule type="notContainsBlanks" dxfId="453" priority="523">
      <formula>LEN(TRIM(B189))&gt;0</formula>
    </cfRule>
  </conditionalFormatting>
  <conditionalFormatting sqref="B183:C183">
    <cfRule type="notContainsBlanks" dxfId="452" priority="527">
      <formula>LEN(TRIM(B184))&gt;0</formula>
    </cfRule>
  </conditionalFormatting>
  <conditionalFormatting sqref="C183">
    <cfRule type="notContainsBlanks" dxfId="451" priority="528">
      <formula>LEN(TRIM(C183))&gt;0</formula>
    </cfRule>
  </conditionalFormatting>
  <conditionalFormatting sqref="C189:C190 C193">
    <cfRule type="notContainsBlanks" dxfId="450" priority="524">
      <formula>LEN(TRIM(C189))&gt;0</formula>
    </cfRule>
  </conditionalFormatting>
  <conditionalFormatting sqref="B184:C184">
    <cfRule type="notContainsBlanks" dxfId="449" priority="517">
      <formula>LEN(TRIM(B185))&gt;0</formula>
    </cfRule>
  </conditionalFormatting>
  <conditionalFormatting sqref="C184">
    <cfRule type="notContainsBlanks" dxfId="448" priority="520">
      <formula>LEN(TRIM(C184))&gt;0</formula>
    </cfRule>
  </conditionalFormatting>
  <conditionalFormatting sqref="B191">
    <cfRule type="notContainsBlanks" dxfId="447" priority="511">
      <formula>LEN(TRIM(B191))&gt;0</formula>
    </cfRule>
  </conditionalFormatting>
  <conditionalFormatting sqref="C191">
    <cfRule type="notContainsBlanks" dxfId="446" priority="512">
      <formula>LEN(TRIM(C191))&gt;0</formula>
    </cfRule>
  </conditionalFormatting>
  <conditionalFormatting sqref="C192">
    <cfRule type="notContainsBlanks" dxfId="445" priority="510">
      <formula>LEN(TRIM(C192))&gt;0</formula>
    </cfRule>
  </conditionalFormatting>
  <conditionalFormatting sqref="B17">
    <cfRule type="notContainsBlanks" dxfId="444" priority="507">
      <formula>LEN(TRIM(B17))&gt;0</formula>
    </cfRule>
  </conditionalFormatting>
  <conditionalFormatting sqref="C17">
    <cfRule type="notContainsBlanks" dxfId="443" priority="508">
      <formula>LEN(TRIM(C17))&gt;0</formula>
    </cfRule>
  </conditionalFormatting>
  <conditionalFormatting sqref="B56:C57">
    <cfRule type="notContainsBlanks" dxfId="442" priority="505">
      <formula>LEN(TRIM(B56))&gt;0</formula>
    </cfRule>
  </conditionalFormatting>
  <conditionalFormatting sqref="C56:C57">
    <cfRule type="notContainsBlanks" dxfId="441" priority="506">
      <formula>LEN(TRIM(C56))&gt;0</formula>
    </cfRule>
  </conditionalFormatting>
  <conditionalFormatting sqref="B216">
    <cfRule type="notContainsBlanks" dxfId="440" priority="476">
      <formula>LEN(TRIM(B216))&gt;0</formula>
    </cfRule>
  </conditionalFormatting>
  <conditionalFormatting sqref="B209">
    <cfRule type="notContainsBlanks" dxfId="439" priority="486">
      <formula>LEN(TRIM(B209))&gt;0</formula>
    </cfRule>
  </conditionalFormatting>
  <conditionalFormatting sqref="C209">
    <cfRule type="notContainsBlanks" dxfId="438" priority="485">
      <formula>LEN(TRIM(C209))&gt;0</formula>
    </cfRule>
  </conditionalFormatting>
  <conditionalFormatting sqref="B198:C199">
    <cfRule type="notContainsBlanks" dxfId="437" priority="504">
      <formula>LEN(TRIM(B198))&gt;0</formula>
    </cfRule>
  </conditionalFormatting>
  <conditionalFormatting sqref="B201:C201 B205:C207 B203:C203">
    <cfRule type="notContainsBlanks" dxfId="436" priority="500">
      <formula>LEN(TRIM(B201))&gt;0</formula>
    </cfRule>
  </conditionalFormatting>
  <conditionalFormatting sqref="C206">
    <cfRule type="notContainsBlanks" dxfId="435" priority="501">
      <formula>LEN(TRIM(C206))&gt;0</formula>
    </cfRule>
  </conditionalFormatting>
  <conditionalFormatting sqref="B208">
    <cfRule type="notContainsBlanks" dxfId="434" priority="502">
      <formula>LEN(TRIM(B208))&gt;0</formula>
    </cfRule>
  </conditionalFormatting>
  <conditionalFormatting sqref="C208">
    <cfRule type="notContainsBlanks" dxfId="433" priority="503">
      <formula>LEN(TRIM(C208))&gt;0</formula>
    </cfRule>
  </conditionalFormatting>
  <conditionalFormatting sqref="B207:C207">
    <cfRule type="notContainsBlanks" dxfId="432" priority="498">
      <formula>LEN(TRIM(B208))&gt;0</formula>
    </cfRule>
  </conditionalFormatting>
  <conditionalFormatting sqref="C207">
    <cfRule type="notContainsBlanks" dxfId="431" priority="499">
      <formula>LEN(TRIM(C207))&gt;0</formula>
    </cfRule>
  </conditionalFormatting>
  <conditionalFormatting sqref="B200:C200">
    <cfRule type="notContainsBlanks" dxfId="430" priority="497">
      <formula>LEN(TRIM(B200))&gt;0</formula>
    </cfRule>
  </conditionalFormatting>
  <conditionalFormatting sqref="C207">
    <cfRule type="notContainsBlanks" dxfId="429" priority="496">
      <formula>LEN(TRIM(C207))&gt;0</formula>
    </cfRule>
  </conditionalFormatting>
  <conditionalFormatting sqref="C209">
    <cfRule type="notContainsBlanks" dxfId="428" priority="487">
      <formula>LEN(TRIM(C209))&gt;0</formula>
    </cfRule>
  </conditionalFormatting>
  <conditionalFormatting sqref="B213:B214 B217">
    <cfRule type="notContainsBlanks" dxfId="427" priority="490">
      <formula>LEN(TRIM(B213))&gt;0</formula>
    </cfRule>
  </conditionalFormatting>
  <conditionalFormatting sqref="B208:C208">
    <cfRule type="notContainsBlanks" dxfId="426" priority="494">
      <formula>LEN(TRIM(B209))&gt;0</formula>
    </cfRule>
  </conditionalFormatting>
  <conditionalFormatting sqref="C208">
    <cfRule type="notContainsBlanks" dxfId="425" priority="495">
      <formula>LEN(TRIM(C208))&gt;0</formula>
    </cfRule>
  </conditionalFormatting>
  <conditionalFormatting sqref="C213:C214 C217">
    <cfRule type="notContainsBlanks" dxfId="424" priority="491">
      <formula>LEN(TRIM(C213))&gt;0</formula>
    </cfRule>
  </conditionalFormatting>
  <conditionalFormatting sqref="B209:C209">
    <cfRule type="notContainsBlanks" dxfId="423" priority="484">
      <formula>LEN(TRIM(B210))&gt;0</formula>
    </cfRule>
  </conditionalFormatting>
  <conditionalFormatting sqref="B210">
    <cfRule type="notContainsBlanks" dxfId="422" priority="482">
      <formula>LEN(TRIM(B210))&gt;0</formula>
    </cfRule>
  </conditionalFormatting>
  <conditionalFormatting sqref="C210">
    <cfRule type="notContainsBlanks" dxfId="421" priority="483">
      <formula>LEN(TRIM(C210))&gt;0</formula>
    </cfRule>
  </conditionalFormatting>
  <conditionalFormatting sqref="B210:C210">
    <cfRule type="notContainsBlanks" dxfId="420" priority="480">
      <formula>LEN(TRIM(B211))&gt;0</formula>
    </cfRule>
  </conditionalFormatting>
  <conditionalFormatting sqref="C210">
    <cfRule type="notContainsBlanks" dxfId="419" priority="481">
      <formula>LEN(TRIM(C210))&gt;0</formula>
    </cfRule>
  </conditionalFormatting>
  <conditionalFormatting sqref="B215">
    <cfRule type="notContainsBlanks" dxfId="418" priority="478">
      <formula>LEN(TRIM(B215))&gt;0</formula>
    </cfRule>
  </conditionalFormatting>
  <conditionalFormatting sqref="C215">
    <cfRule type="notContainsBlanks" dxfId="417" priority="479">
      <formula>LEN(TRIM(C215))&gt;0</formula>
    </cfRule>
  </conditionalFormatting>
  <conditionalFormatting sqref="C216">
    <cfRule type="notContainsBlanks" dxfId="416" priority="477">
      <formula>LEN(TRIM(C216))&gt;0</formula>
    </cfRule>
  </conditionalFormatting>
  <conditionalFormatting sqref="B288">
    <cfRule type="notContainsBlanks" dxfId="415" priority="447">
      <formula>LEN(TRIM(B288))&gt;0</formula>
    </cfRule>
  </conditionalFormatting>
  <conditionalFormatting sqref="B281">
    <cfRule type="notContainsBlanks" dxfId="414" priority="457">
      <formula>LEN(TRIM(B281))&gt;0</formula>
    </cfRule>
  </conditionalFormatting>
  <conditionalFormatting sqref="C281">
    <cfRule type="notContainsBlanks" dxfId="413" priority="456">
      <formula>LEN(TRIM(C281))&gt;0</formula>
    </cfRule>
  </conditionalFormatting>
  <conditionalFormatting sqref="B270:C271">
    <cfRule type="notContainsBlanks" dxfId="412" priority="475">
      <formula>LEN(TRIM(B270))&gt;0</formula>
    </cfRule>
  </conditionalFormatting>
  <conditionalFormatting sqref="B273:C279">
    <cfRule type="notContainsBlanks" dxfId="411" priority="471">
      <formula>LEN(TRIM(B273))&gt;0</formula>
    </cfRule>
  </conditionalFormatting>
  <conditionalFormatting sqref="C278">
    <cfRule type="notContainsBlanks" dxfId="410" priority="472">
      <formula>LEN(TRIM(C278))&gt;0</formula>
    </cfRule>
  </conditionalFormatting>
  <conditionalFormatting sqref="B280">
    <cfRule type="notContainsBlanks" dxfId="409" priority="473">
      <formula>LEN(TRIM(B280))&gt;0</formula>
    </cfRule>
  </conditionalFormatting>
  <conditionalFormatting sqref="C280">
    <cfRule type="notContainsBlanks" dxfId="408" priority="474">
      <formula>LEN(TRIM(C280))&gt;0</formula>
    </cfRule>
  </conditionalFormatting>
  <conditionalFormatting sqref="B279:C279">
    <cfRule type="notContainsBlanks" dxfId="407" priority="469">
      <formula>LEN(TRIM(B280))&gt;0</formula>
    </cfRule>
  </conditionalFormatting>
  <conditionalFormatting sqref="C279">
    <cfRule type="notContainsBlanks" dxfId="406" priority="470">
      <formula>LEN(TRIM(C279))&gt;0</formula>
    </cfRule>
  </conditionalFormatting>
  <conditionalFormatting sqref="B272:C272">
    <cfRule type="notContainsBlanks" dxfId="405" priority="468">
      <formula>LEN(TRIM(B272))&gt;0</formula>
    </cfRule>
  </conditionalFormatting>
  <conditionalFormatting sqref="C279">
    <cfRule type="notContainsBlanks" dxfId="404" priority="467">
      <formula>LEN(TRIM(C279))&gt;0</formula>
    </cfRule>
  </conditionalFormatting>
  <conditionalFormatting sqref="B285:B286 B289">
    <cfRule type="notContainsBlanks" dxfId="403" priority="461">
      <formula>LEN(TRIM(B285))&gt;0</formula>
    </cfRule>
  </conditionalFormatting>
  <conditionalFormatting sqref="B280:C280">
    <cfRule type="notContainsBlanks" dxfId="402" priority="465">
      <formula>LEN(TRIM(B281))&gt;0</formula>
    </cfRule>
  </conditionalFormatting>
  <conditionalFormatting sqref="C280">
    <cfRule type="notContainsBlanks" dxfId="401" priority="466">
      <formula>LEN(TRIM(C280))&gt;0</formula>
    </cfRule>
  </conditionalFormatting>
  <conditionalFormatting sqref="C285:C286 C289">
    <cfRule type="notContainsBlanks" dxfId="400" priority="462">
      <formula>LEN(TRIM(C285))&gt;0</formula>
    </cfRule>
  </conditionalFormatting>
  <conditionalFormatting sqref="C281">
    <cfRule type="notContainsBlanks" dxfId="399" priority="458">
      <formula>LEN(TRIM(C281))&gt;0</formula>
    </cfRule>
  </conditionalFormatting>
  <conditionalFormatting sqref="B281:C281">
    <cfRule type="notContainsBlanks" dxfId="398" priority="455">
      <formula>LEN(TRIM(B282))&gt;0</formula>
    </cfRule>
  </conditionalFormatting>
  <conditionalFormatting sqref="B282">
    <cfRule type="notContainsBlanks" dxfId="397" priority="453">
      <formula>LEN(TRIM(B282))&gt;0</formula>
    </cfRule>
  </conditionalFormatting>
  <conditionalFormatting sqref="C282">
    <cfRule type="notContainsBlanks" dxfId="396" priority="454">
      <formula>LEN(TRIM(C282))&gt;0</formula>
    </cfRule>
  </conditionalFormatting>
  <conditionalFormatting sqref="B282:C282">
    <cfRule type="notContainsBlanks" dxfId="395" priority="451">
      <formula>LEN(TRIM(B283))&gt;0</formula>
    </cfRule>
  </conditionalFormatting>
  <conditionalFormatting sqref="C282">
    <cfRule type="notContainsBlanks" dxfId="394" priority="452">
      <formula>LEN(TRIM(C282))&gt;0</formula>
    </cfRule>
  </conditionalFormatting>
  <conditionalFormatting sqref="B287">
    <cfRule type="notContainsBlanks" dxfId="393" priority="449">
      <formula>LEN(TRIM(B287))&gt;0</formula>
    </cfRule>
  </conditionalFormatting>
  <conditionalFormatting sqref="C287">
    <cfRule type="notContainsBlanks" dxfId="392" priority="450">
      <formula>LEN(TRIM(C287))&gt;0</formula>
    </cfRule>
  </conditionalFormatting>
  <conditionalFormatting sqref="C288">
    <cfRule type="notContainsBlanks" dxfId="391" priority="448">
      <formula>LEN(TRIM(C288))&gt;0</formula>
    </cfRule>
  </conditionalFormatting>
  <conditionalFormatting sqref="B313">
    <cfRule type="notContainsBlanks" dxfId="390" priority="418">
      <formula>LEN(TRIM(B313))&gt;0</formula>
    </cfRule>
  </conditionalFormatting>
  <conditionalFormatting sqref="B306">
    <cfRule type="notContainsBlanks" dxfId="389" priority="428">
      <formula>LEN(TRIM(B306))&gt;0</formula>
    </cfRule>
  </conditionalFormatting>
  <conditionalFormatting sqref="C306">
    <cfRule type="notContainsBlanks" dxfId="388" priority="427">
      <formula>LEN(TRIM(C306))&gt;0</formula>
    </cfRule>
  </conditionalFormatting>
  <conditionalFormatting sqref="B295:C296">
    <cfRule type="notContainsBlanks" dxfId="387" priority="446">
      <formula>LEN(TRIM(B295))&gt;0</formula>
    </cfRule>
  </conditionalFormatting>
  <conditionalFormatting sqref="B298:C304">
    <cfRule type="notContainsBlanks" dxfId="386" priority="442">
      <formula>LEN(TRIM(B298))&gt;0</formula>
    </cfRule>
  </conditionalFormatting>
  <conditionalFormatting sqref="C303">
    <cfRule type="notContainsBlanks" dxfId="385" priority="443">
      <formula>LEN(TRIM(C303))&gt;0</formula>
    </cfRule>
  </conditionalFormatting>
  <conditionalFormatting sqref="B305">
    <cfRule type="notContainsBlanks" dxfId="384" priority="444">
      <formula>LEN(TRIM(B305))&gt;0</formula>
    </cfRule>
  </conditionalFormatting>
  <conditionalFormatting sqref="C305">
    <cfRule type="notContainsBlanks" dxfId="383" priority="445">
      <formula>LEN(TRIM(C305))&gt;0</formula>
    </cfRule>
  </conditionalFormatting>
  <conditionalFormatting sqref="B304:C304">
    <cfRule type="notContainsBlanks" dxfId="382" priority="440">
      <formula>LEN(TRIM(B305))&gt;0</formula>
    </cfRule>
  </conditionalFormatting>
  <conditionalFormatting sqref="C304">
    <cfRule type="notContainsBlanks" dxfId="381" priority="441">
      <formula>LEN(TRIM(C304))&gt;0</formula>
    </cfRule>
  </conditionalFormatting>
  <conditionalFormatting sqref="B297:C297">
    <cfRule type="notContainsBlanks" dxfId="380" priority="439">
      <formula>LEN(TRIM(B297))&gt;0</formula>
    </cfRule>
  </conditionalFormatting>
  <conditionalFormatting sqref="C304">
    <cfRule type="notContainsBlanks" dxfId="379" priority="438">
      <formula>LEN(TRIM(C304))&gt;0</formula>
    </cfRule>
  </conditionalFormatting>
  <conditionalFormatting sqref="B310:B311 B314">
    <cfRule type="notContainsBlanks" dxfId="378" priority="432">
      <formula>LEN(TRIM(B310))&gt;0</formula>
    </cfRule>
  </conditionalFormatting>
  <conditionalFormatting sqref="B305:C305">
    <cfRule type="notContainsBlanks" dxfId="377" priority="436">
      <formula>LEN(TRIM(B306))&gt;0</formula>
    </cfRule>
  </conditionalFormatting>
  <conditionalFormatting sqref="C305">
    <cfRule type="notContainsBlanks" dxfId="376" priority="437">
      <formula>LEN(TRIM(C305))&gt;0</formula>
    </cfRule>
  </conditionalFormatting>
  <conditionalFormatting sqref="C310:C311 C314">
    <cfRule type="notContainsBlanks" dxfId="375" priority="433">
      <formula>LEN(TRIM(C310))&gt;0</formula>
    </cfRule>
  </conditionalFormatting>
  <conditionalFormatting sqref="C306">
    <cfRule type="notContainsBlanks" dxfId="374" priority="429">
      <formula>LEN(TRIM(C306))&gt;0</formula>
    </cfRule>
  </conditionalFormatting>
  <conditionalFormatting sqref="B306:C306">
    <cfRule type="notContainsBlanks" dxfId="373" priority="426">
      <formula>LEN(TRIM(B307))&gt;0</formula>
    </cfRule>
  </conditionalFormatting>
  <conditionalFormatting sqref="B307">
    <cfRule type="notContainsBlanks" dxfId="372" priority="424">
      <formula>LEN(TRIM(B307))&gt;0</formula>
    </cfRule>
  </conditionalFormatting>
  <conditionalFormatting sqref="C307">
    <cfRule type="notContainsBlanks" dxfId="371" priority="425">
      <formula>LEN(TRIM(C307))&gt;0</formula>
    </cfRule>
  </conditionalFormatting>
  <conditionalFormatting sqref="B307:C307">
    <cfRule type="notContainsBlanks" dxfId="370" priority="422">
      <formula>LEN(TRIM(B308))&gt;0</formula>
    </cfRule>
  </conditionalFormatting>
  <conditionalFormatting sqref="C307">
    <cfRule type="notContainsBlanks" dxfId="369" priority="423">
      <formula>LEN(TRIM(C307))&gt;0</formula>
    </cfRule>
  </conditionalFormatting>
  <conditionalFormatting sqref="B312">
    <cfRule type="notContainsBlanks" dxfId="368" priority="420">
      <formula>LEN(TRIM(B312))&gt;0</formula>
    </cfRule>
  </conditionalFormatting>
  <conditionalFormatting sqref="C312">
    <cfRule type="notContainsBlanks" dxfId="367" priority="421">
      <formula>LEN(TRIM(C312))&gt;0</formula>
    </cfRule>
  </conditionalFormatting>
  <conditionalFormatting sqref="C313">
    <cfRule type="notContainsBlanks" dxfId="366" priority="419">
      <formula>LEN(TRIM(C313))&gt;0</formula>
    </cfRule>
  </conditionalFormatting>
  <conditionalFormatting sqref="B337">
    <cfRule type="notContainsBlanks" dxfId="365" priority="389">
      <formula>LEN(TRIM(B337))&gt;0</formula>
    </cfRule>
  </conditionalFormatting>
  <conditionalFormatting sqref="B319:C320">
    <cfRule type="notContainsBlanks" dxfId="364" priority="417">
      <formula>LEN(TRIM(B319))&gt;0</formula>
    </cfRule>
  </conditionalFormatting>
  <conditionalFormatting sqref="B322:C328">
    <cfRule type="notContainsBlanks" dxfId="363" priority="413">
      <formula>LEN(TRIM(B322))&gt;0</formula>
    </cfRule>
  </conditionalFormatting>
  <conditionalFormatting sqref="C327">
    <cfRule type="notContainsBlanks" dxfId="362" priority="414">
      <formula>LEN(TRIM(C327))&gt;0</formula>
    </cfRule>
  </conditionalFormatting>
  <conditionalFormatting sqref="B329">
    <cfRule type="notContainsBlanks" dxfId="361" priority="415">
      <formula>LEN(TRIM(B329))&gt;0</formula>
    </cfRule>
  </conditionalFormatting>
  <conditionalFormatting sqref="C329">
    <cfRule type="notContainsBlanks" dxfId="360" priority="416">
      <formula>LEN(TRIM(C329))&gt;0</formula>
    </cfRule>
  </conditionalFormatting>
  <conditionalFormatting sqref="B328:C328">
    <cfRule type="notContainsBlanks" dxfId="359" priority="411">
      <formula>LEN(TRIM(B329))&gt;0</formula>
    </cfRule>
  </conditionalFormatting>
  <conditionalFormatting sqref="C328">
    <cfRule type="notContainsBlanks" dxfId="358" priority="412">
      <formula>LEN(TRIM(C328))&gt;0</formula>
    </cfRule>
  </conditionalFormatting>
  <conditionalFormatting sqref="B321:C321">
    <cfRule type="notContainsBlanks" dxfId="357" priority="410">
      <formula>LEN(TRIM(B321))&gt;0</formula>
    </cfRule>
  </conditionalFormatting>
  <conditionalFormatting sqref="C328">
    <cfRule type="notContainsBlanks" dxfId="356" priority="409">
      <formula>LEN(TRIM(C328))&gt;0</formula>
    </cfRule>
  </conditionalFormatting>
  <conditionalFormatting sqref="B334:B335 B338">
    <cfRule type="notContainsBlanks" dxfId="355" priority="403">
      <formula>LEN(TRIM(B334))&gt;0</formula>
    </cfRule>
  </conditionalFormatting>
  <conditionalFormatting sqref="B329:C329">
    <cfRule type="notContainsBlanks" dxfId="354" priority="407">
      <formula>LEN(TRIM(B330))&gt;0</formula>
    </cfRule>
  </conditionalFormatting>
  <conditionalFormatting sqref="C329">
    <cfRule type="notContainsBlanks" dxfId="353" priority="408">
      <formula>LEN(TRIM(C329))&gt;0</formula>
    </cfRule>
  </conditionalFormatting>
  <conditionalFormatting sqref="C334:C335 C338">
    <cfRule type="notContainsBlanks" dxfId="352" priority="404">
      <formula>LEN(TRIM(C334))&gt;0</formula>
    </cfRule>
  </conditionalFormatting>
  <conditionalFormatting sqref="B331">
    <cfRule type="notContainsBlanks" dxfId="351" priority="395">
      <formula>LEN(TRIM(B331))&gt;0</formula>
    </cfRule>
  </conditionalFormatting>
  <conditionalFormatting sqref="C331">
    <cfRule type="notContainsBlanks" dxfId="350" priority="396">
      <formula>LEN(TRIM(C331))&gt;0</formula>
    </cfRule>
  </conditionalFormatting>
  <conditionalFormatting sqref="B331:C331">
    <cfRule type="notContainsBlanks" dxfId="349" priority="393">
      <formula>LEN(TRIM(B332))&gt;0</formula>
    </cfRule>
  </conditionalFormatting>
  <conditionalFormatting sqref="C331">
    <cfRule type="notContainsBlanks" dxfId="348" priority="394">
      <formula>LEN(TRIM(C331))&gt;0</formula>
    </cfRule>
  </conditionalFormatting>
  <conditionalFormatting sqref="B336">
    <cfRule type="notContainsBlanks" dxfId="347" priority="391">
      <formula>LEN(TRIM(B336))&gt;0</formula>
    </cfRule>
  </conditionalFormatting>
  <conditionalFormatting sqref="C336">
    <cfRule type="notContainsBlanks" dxfId="346" priority="392">
      <formula>LEN(TRIM(C336))&gt;0</formula>
    </cfRule>
  </conditionalFormatting>
  <conditionalFormatting sqref="C337">
    <cfRule type="notContainsBlanks" dxfId="345" priority="390">
      <formula>LEN(TRIM(C337))&gt;0</formula>
    </cfRule>
  </conditionalFormatting>
  <conditionalFormatting sqref="B361">
    <cfRule type="notContainsBlanks" dxfId="344" priority="360">
      <formula>LEN(TRIM(B361))&gt;0</formula>
    </cfRule>
  </conditionalFormatting>
  <conditionalFormatting sqref="B354">
    <cfRule type="notContainsBlanks" dxfId="343" priority="370">
      <formula>LEN(TRIM(B354))&gt;0</formula>
    </cfRule>
  </conditionalFormatting>
  <conditionalFormatting sqref="C354">
    <cfRule type="notContainsBlanks" dxfId="342" priority="369">
      <formula>LEN(TRIM(C354))&gt;0</formula>
    </cfRule>
  </conditionalFormatting>
  <conditionalFormatting sqref="B343:C344">
    <cfRule type="notContainsBlanks" dxfId="341" priority="388">
      <formula>LEN(TRIM(B343))&gt;0</formula>
    </cfRule>
  </conditionalFormatting>
  <conditionalFormatting sqref="B346:C352">
    <cfRule type="notContainsBlanks" dxfId="340" priority="384">
      <formula>LEN(TRIM(B346))&gt;0</formula>
    </cfRule>
  </conditionalFormatting>
  <conditionalFormatting sqref="C351">
    <cfRule type="notContainsBlanks" dxfId="339" priority="385">
      <formula>LEN(TRIM(C351))&gt;0</formula>
    </cfRule>
  </conditionalFormatting>
  <conditionalFormatting sqref="B353">
    <cfRule type="notContainsBlanks" dxfId="338" priority="386">
      <formula>LEN(TRIM(B353))&gt;0</formula>
    </cfRule>
  </conditionalFormatting>
  <conditionalFormatting sqref="C353">
    <cfRule type="notContainsBlanks" dxfId="337" priority="387">
      <formula>LEN(TRIM(C353))&gt;0</formula>
    </cfRule>
  </conditionalFormatting>
  <conditionalFormatting sqref="B352:C352">
    <cfRule type="notContainsBlanks" dxfId="336" priority="382">
      <formula>LEN(TRIM(B353))&gt;0</formula>
    </cfRule>
  </conditionalFormatting>
  <conditionalFormatting sqref="C352">
    <cfRule type="notContainsBlanks" dxfId="335" priority="383">
      <formula>LEN(TRIM(C352))&gt;0</formula>
    </cfRule>
  </conditionalFormatting>
  <conditionalFormatting sqref="B345:C345">
    <cfRule type="notContainsBlanks" dxfId="334" priority="381">
      <formula>LEN(TRIM(B345))&gt;0</formula>
    </cfRule>
  </conditionalFormatting>
  <conditionalFormatting sqref="C352">
    <cfRule type="notContainsBlanks" dxfId="333" priority="380">
      <formula>LEN(TRIM(C352))&gt;0</formula>
    </cfRule>
  </conditionalFormatting>
  <conditionalFormatting sqref="B358:B359 B362">
    <cfRule type="notContainsBlanks" dxfId="332" priority="374">
      <formula>LEN(TRIM(B358))&gt;0</formula>
    </cfRule>
  </conditionalFormatting>
  <conditionalFormatting sqref="B353:C353">
    <cfRule type="notContainsBlanks" dxfId="331" priority="378">
      <formula>LEN(TRIM(B354))&gt;0</formula>
    </cfRule>
  </conditionalFormatting>
  <conditionalFormatting sqref="C353">
    <cfRule type="notContainsBlanks" dxfId="330" priority="379">
      <formula>LEN(TRIM(C353))&gt;0</formula>
    </cfRule>
  </conditionalFormatting>
  <conditionalFormatting sqref="C358:C359 C362">
    <cfRule type="notContainsBlanks" dxfId="329" priority="375">
      <formula>LEN(TRIM(C358))&gt;0</formula>
    </cfRule>
  </conditionalFormatting>
  <conditionalFormatting sqref="C354">
    <cfRule type="notContainsBlanks" dxfId="328" priority="371">
      <formula>LEN(TRIM(C354))&gt;0</formula>
    </cfRule>
  </conditionalFormatting>
  <conditionalFormatting sqref="B354:C354">
    <cfRule type="notContainsBlanks" dxfId="327" priority="368">
      <formula>LEN(TRIM(B355))&gt;0</formula>
    </cfRule>
  </conditionalFormatting>
  <conditionalFormatting sqref="B360">
    <cfRule type="notContainsBlanks" dxfId="326" priority="362">
      <formula>LEN(TRIM(B360))&gt;0</formula>
    </cfRule>
  </conditionalFormatting>
  <conditionalFormatting sqref="C360">
    <cfRule type="notContainsBlanks" dxfId="325" priority="363">
      <formula>LEN(TRIM(C360))&gt;0</formula>
    </cfRule>
  </conditionalFormatting>
  <conditionalFormatting sqref="B204:C204">
    <cfRule type="notContainsBlanks" dxfId="324" priority="359">
      <formula>LEN(TRIM(B204))&gt;0</formula>
    </cfRule>
  </conditionalFormatting>
  <conditionalFormatting sqref="C361">
    <cfRule type="notContainsBlanks" dxfId="323" priority="358">
      <formula>LEN(TRIM(C361))&gt;0</formula>
    </cfRule>
  </conditionalFormatting>
  <conditionalFormatting sqref="B239">
    <cfRule type="notContainsBlanks" dxfId="322" priority="329">
      <formula>LEN(TRIM(B239))&gt;0</formula>
    </cfRule>
  </conditionalFormatting>
  <conditionalFormatting sqref="B232">
    <cfRule type="notContainsBlanks" dxfId="321" priority="339">
      <formula>LEN(TRIM(B232))&gt;0</formula>
    </cfRule>
  </conditionalFormatting>
  <conditionalFormatting sqref="C232">
    <cfRule type="notContainsBlanks" dxfId="320" priority="338">
      <formula>LEN(TRIM(C232))&gt;0</formula>
    </cfRule>
  </conditionalFormatting>
  <conditionalFormatting sqref="B221:C222">
    <cfRule type="notContainsBlanks" dxfId="319" priority="357">
      <formula>LEN(TRIM(B221))&gt;0</formula>
    </cfRule>
  </conditionalFormatting>
  <conditionalFormatting sqref="B224:C224 B226:C230">
    <cfRule type="notContainsBlanks" dxfId="318" priority="353">
      <formula>LEN(TRIM(B224))&gt;0</formula>
    </cfRule>
  </conditionalFormatting>
  <conditionalFormatting sqref="C229">
    <cfRule type="notContainsBlanks" dxfId="317" priority="354">
      <formula>LEN(TRIM(C229))&gt;0</formula>
    </cfRule>
  </conditionalFormatting>
  <conditionalFormatting sqref="B231">
    <cfRule type="notContainsBlanks" dxfId="316" priority="355">
      <formula>LEN(TRIM(B231))&gt;0</formula>
    </cfRule>
  </conditionalFormatting>
  <conditionalFormatting sqref="C231">
    <cfRule type="notContainsBlanks" dxfId="315" priority="356">
      <formula>LEN(TRIM(C231))&gt;0</formula>
    </cfRule>
  </conditionalFormatting>
  <conditionalFormatting sqref="B230:C230">
    <cfRule type="notContainsBlanks" dxfId="314" priority="351">
      <formula>LEN(TRIM(B231))&gt;0</formula>
    </cfRule>
  </conditionalFormatting>
  <conditionalFormatting sqref="C230">
    <cfRule type="notContainsBlanks" dxfId="313" priority="352">
      <formula>LEN(TRIM(C230))&gt;0</formula>
    </cfRule>
  </conditionalFormatting>
  <conditionalFormatting sqref="B223:C223">
    <cfRule type="notContainsBlanks" dxfId="312" priority="350">
      <formula>LEN(TRIM(B223))&gt;0</formula>
    </cfRule>
  </conditionalFormatting>
  <conditionalFormatting sqref="C230">
    <cfRule type="notContainsBlanks" dxfId="311" priority="349">
      <formula>LEN(TRIM(C230))&gt;0</formula>
    </cfRule>
  </conditionalFormatting>
  <conditionalFormatting sqref="B236:B237 B240">
    <cfRule type="notContainsBlanks" dxfId="310" priority="343">
      <formula>LEN(TRIM(B236))&gt;0</formula>
    </cfRule>
  </conditionalFormatting>
  <conditionalFormatting sqref="B231:C231">
    <cfRule type="notContainsBlanks" dxfId="309" priority="347">
      <formula>LEN(TRIM(B232))&gt;0</formula>
    </cfRule>
  </conditionalFormatting>
  <conditionalFormatting sqref="C231">
    <cfRule type="notContainsBlanks" dxfId="308" priority="348">
      <formula>LEN(TRIM(C231))&gt;0</formula>
    </cfRule>
  </conditionalFormatting>
  <conditionalFormatting sqref="C236:C237 C240">
    <cfRule type="notContainsBlanks" dxfId="307" priority="344">
      <formula>LEN(TRIM(C236))&gt;0</formula>
    </cfRule>
  </conditionalFormatting>
  <conditionalFormatting sqref="C232">
    <cfRule type="notContainsBlanks" dxfId="306" priority="340">
      <formula>LEN(TRIM(C232))&gt;0</formula>
    </cfRule>
  </conditionalFormatting>
  <conditionalFormatting sqref="B232:C232">
    <cfRule type="notContainsBlanks" dxfId="305" priority="337">
      <formula>LEN(TRIM(B233))&gt;0</formula>
    </cfRule>
  </conditionalFormatting>
  <conditionalFormatting sqref="B233">
    <cfRule type="notContainsBlanks" dxfId="304" priority="335">
      <formula>LEN(TRIM(B233))&gt;0</formula>
    </cfRule>
  </conditionalFormatting>
  <conditionalFormatting sqref="C233">
    <cfRule type="notContainsBlanks" dxfId="303" priority="336">
      <formula>LEN(TRIM(C233))&gt;0</formula>
    </cfRule>
  </conditionalFormatting>
  <conditionalFormatting sqref="B233:C233">
    <cfRule type="notContainsBlanks" dxfId="302" priority="333">
      <formula>LEN(TRIM(B234))&gt;0</formula>
    </cfRule>
  </conditionalFormatting>
  <conditionalFormatting sqref="C233">
    <cfRule type="notContainsBlanks" dxfId="301" priority="334">
      <formula>LEN(TRIM(C233))&gt;0</formula>
    </cfRule>
  </conditionalFormatting>
  <conditionalFormatting sqref="B238">
    <cfRule type="notContainsBlanks" dxfId="300" priority="331">
      <formula>LEN(TRIM(B238))&gt;0</formula>
    </cfRule>
  </conditionalFormatting>
  <conditionalFormatting sqref="C238">
    <cfRule type="notContainsBlanks" dxfId="299" priority="332">
      <formula>LEN(TRIM(C238))&gt;0</formula>
    </cfRule>
  </conditionalFormatting>
  <conditionalFormatting sqref="C239">
    <cfRule type="notContainsBlanks" dxfId="298" priority="330">
      <formula>LEN(TRIM(C239))&gt;0</formula>
    </cfRule>
  </conditionalFormatting>
  <conditionalFormatting sqref="B16">
    <cfRule type="notContainsBlanks" dxfId="297" priority="321">
      <formula>LEN(TRIM(B16))&gt;0</formula>
    </cfRule>
  </conditionalFormatting>
  <conditionalFormatting sqref="C16">
    <cfRule type="notContainsBlanks" dxfId="296" priority="322">
      <formula>LEN(TRIM(C16))&gt;0</formula>
    </cfRule>
  </conditionalFormatting>
  <conditionalFormatting sqref="B187">
    <cfRule type="notContainsBlanks" dxfId="295" priority="325">
      <formula>LEN(TRIM(B187))&gt;0</formula>
    </cfRule>
  </conditionalFormatting>
  <conditionalFormatting sqref="C187">
    <cfRule type="notContainsBlanks" dxfId="294" priority="326">
      <formula>LEN(TRIM(C187))&gt;0</formula>
    </cfRule>
  </conditionalFormatting>
  <conditionalFormatting sqref="C16">
    <cfRule type="notContainsBlanks" dxfId="293" priority="320">
      <formula>LEN(TRIM(C16))&gt;0</formula>
    </cfRule>
  </conditionalFormatting>
  <conditionalFormatting sqref="B16:C16">
    <cfRule type="notContainsBlanks" dxfId="292" priority="319">
      <formula>LEN(TRIM(B17))&gt;0</formula>
    </cfRule>
  </conditionalFormatting>
  <conditionalFormatting sqref="C158">
    <cfRule type="notContainsBlanks" dxfId="291" priority="300">
      <formula>LEN(TRIM(C158))&gt;0</formula>
    </cfRule>
  </conditionalFormatting>
  <conditionalFormatting sqref="C38">
    <cfRule type="notContainsBlanks" dxfId="290" priority="314">
      <formula>LEN(TRIM(C38))&gt;0</formula>
    </cfRule>
  </conditionalFormatting>
  <conditionalFormatting sqref="B38">
    <cfRule type="notContainsBlanks" dxfId="289" priority="315">
      <formula>LEN(TRIM(B38))&gt;0</formula>
    </cfRule>
  </conditionalFormatting>
  <conditionalFormatting sqref="C38">
    <cfRule type="notContainsBlanks" dxfId="288" priority="316">
      <formula>LEN(TRIM(C38))&gt;0</formula>
    </cfRule>
  </conditionalFormatting>
  <conditionalFormatting sqref="B38:C38">
    <cfRule type="notContainsBlanks" dxfId="287" priority="313">
      <formula>LEN(TRIM(B39))&gt;0</formula>
    </cfRule>
  </conditionalFormatting>
  <conditionalFormatting sqref="C59">
    <cfRule type="notContainsBlanks" dxfId="286" priority="308">
      <formula>LEN(TRIM(C59))&gt;0</formula>
    </cfRule>
  </conditionalFormatting>
  <conditionalFormatting sqref="B59">
    <cfRule type="notContainsBlanks" dxfId="285" priority="309">
      <formula>LEN(TRIM(B59))&gt;0</formula>
    </cfRule>
  </conditionalFormatting>
  <conditionalFormatting sqref="C59">
    <cfRule type="notContainsBlanks" dxfId="284" priority="310">
      <formula>LEN(TRIM(C59))&gt;0</formula>
    </cfRule>
  </conditionalFormatting>
  <conditionalFormatting sqref="B59:C59">
    <cfRule type="notContainsBlanks" dxfId="283" priority="307">
      <formula>LEN(TRIM(B60))&gt;0</formula>
    </cfRule>
  </conditionalFormatting>
  <conditionalFormatting sqref="C156">
    <cfRule type="notContainsBlanks" dxfId="282" priority="304">
      <formula>LEN(TRIM(C156))&gt;0</formula>
    </cfRule>
  </conditionalFormatting>
  <conditionalFormatting sqref="B158">
    <cfRule type="notContainsBlanks" dxfId="281" priority="305">
      <formula>LEN(TRIM(B158))&gt;0</formula>
    </cfRule>
  </conditionalFormatting>
  <conditionalFormatting sqref="C158">
    <cfRule type="notContainsBlanks" dxfId="280" priority="306">
      <formula>LEN(TRIM(C158))&gt;0</formula>
    </cfRule>
  </conditionalFormatting>
  <conditionalFormatting sqref="B157:C157">
    <cfRule type="notContainsBlanks" dxfId="279" priority="302">
      <formula>LEN(TRIM(B158))&gt;0</formula>
    </cfRule>
  </conditionalFormatting>
  <conditionalFormatting sqref="C157">
    <cfRule type="notContainsBlanks" dxfId="278" priority="303">
      <formula>LEN(TRIM(C157))&gt;0</formula>
    </cfRule>
  </conditionalFormatting>
  <conditionalFormatting sqref="C157">
    <cfRule type="notContainsBlanks" dxfId="277" priority="301">
      <formula>LEN(TRIM(C157))&gt;0</formula>
    </cfRule>
  </conditionalFormatting>
  <conditionalFormatting sqref="B158:C158">
    <cfRule type="notContainsBlanks" dxfId="276" priority="299">
      <formula>LEN(TRIM(B159))&gt;0</formula>
    </cfRule>
  </conditionalFormatting>
  <conditionalFormatting sqref="B159">
    <cfRule type="notContainsBlanks" dxfId="275" priority="297">
      <formula>LEN(TRIM(B159))&gt;0</formula>
    </cfRule>
  </conditionalFormatting>
  <conditionalFormatting sqref="C159">
    <cfRule type="notContainsBlanks" dxfId="274" priority="298">
      <formula>LEN(TRIM(C159))&gt;0</formula>
    </cfRule>
  </conditionalFormatting>
  <conditionalFormatting sqref="B159:C159">
    <cfRule type="notContainsBlanks" dxfId="273" priority="295">
      <formula>LEN(TRIM(B160))&gt;0</formula>
    </cfRule>
  </conditionalFormatting>
  <conditionalFormatting sqref="C159">
    <cfRule type="notContainsBlanks" dxfId="272" priority="296">
      <formula>LEN(TRIM(C159))&gt;0</formula>
    </cfRule>
  </conditionalFormatting>
  <conditionalFormatting sqref="C160">
    <cfRule type="notContainsBlanks" dxfId="271" priority="294">
      <formula>LEN(TRIM(C160))&gt;0</formula>
    </cfRule>
  </conditionalFormatting>
  <conditionalFormatting sqref="C160">
    <cfRule type="notContainsBlanks" dxfId="270" priority="292">
      <formula>LEN(TRIM(C160))&gt;0</formula>
    </cfRule>
  </conditionalFormatting>
  <conditionalFormatting sqref="B160">
    <cfRule type="notContainsBlanks" dxfId="269" priority="293">
      <formula>LEN(TRIM(B160))&gt;0</formula>
    </cfRule>
  </conditionalFormatting>
  <conditionalFormatting sqref="B160:C160">
    <cfRule type="notContainsBlanks" dxfId="268" priority="291">
      <formula>LEN(TRIM(B161))&gt;0</formula>
    </cfRule>
  </conditionalFormatting>
  <conditionalFormatting sqref="C188">
    <cfRule type="notContainsBlanks" dxfId="267" priority="290">
      <formula>LEN(TRIM(C188))&gt;0</formula>
    </cfRule>
  </conditionalFormatting>
  <conditionalFormatting sqref="C188">
    <cfRule type="notContainsBlanks" dxfId="266" priority="288">
      <formula>LEN(TRIM(C188))&gt;0</formula>
    </cfRule>
  </conditionalFormatting>
  <conditionalFormatting sqref="B188">
    <cfRule type="notContainsBlanks" dxfId="265" priority="289">
      <formula>LEN(TRIM(B188))&gt;0</formula>
    </cfRule>
  </conditionalFormatting>
  <conditionalFormatting sqref="B188:C188">
    <cfRule type="notContainsBlanks" dxfId="264" priority="287">
      <formula>LEN(TRIM(B189))&gt;0</formula>
    </cfRule>
  </conditionalFormatting>
  <conditionalFormatting sqref="B183">
    <cfRule type="notContainsBlanks" dxfId="263" priority="277">
      <formula>LEN(TRIM(B183))&gt;0</formula>
    </cfRule>
  </conditionalFormatting>
  <conditionalFormatting sqref="C183">
    <cfRule type="notContainsBlanks" dxfId="262" priority="276">
      <formula>LEN(TRIM(C183))&gt;0</formula>
    </cfRule>
  </conditionalFormatting>
  <conditionalFormatting sqref="C180">
    <cfRule type="notContainsBlanks" dxfId="261" priority="284">
      <formula>LEN(TRIM(C180))&gt;0</formula>
    </cfRule>
  </conditionalFormatting>
  <conditionalFormatting sqref="B182">
    <cfRule type="notContainsBlanks" dxfId="260" priority="285">
      <formula>LEN(TRIM(B182))&gt;0</formula>
    </cfRule>
  </conditionalFormatting>
  <conditionalFormatting sqref="C182">
    <cfRule type="notContainsBlanks" dxfId="259" priority="286">
      <formula>LEN(TRIM(C182))&gt;0</formula>
    </cfRule>
  </conditionalFormatting>
  <conditionalFormatting sqref="B181:C181">
    <cfRule type="notContainsBlanks" dxfId="258" priority="282">
      <formula>LEN(TRIM(B182))&gt;0</formula>
    </cfRule>
  </conditionalFormatting>
  <conditionalFormatting sqref="C181">
    <cfRule type="notContainsBlanks" dxfId="257" priority="283">
      <formula>LEN(TRIM(C181))&gt;0</formula>
    </cfRule>
  </conditionalFormatting>
  <conditionalFormatting sqref="C181">
    <cfRule type="notContainsBlanks" dxfId="256" priority="281">
      <formula>LEN(TRIM(C181))&gt;0</formula>
    </cfRule>
  </conditionalFormatting>
  <conditionalFormatting sqref="B182:C182">
    <cfRule type="notContainsBlanks" dxfId="255" priority="279">
      <formula>LEN(TRIM(B183))&gt;0</formula>
    </cfRule>
  </conditionalFormatting>
  <conditionalFormatting sqref="C182">
    <cfRule type="notContainsBlanks" dxfId="254" priority="280">
      <formula>LEN(TRIM(C182))&gt;0</formula>
    </cfRule>
  </conditionalFormatting>
  <conditionalFormatting sqref="B183:C183">
    <cfRule type="notContainsBlanks" dxfId="253" priority="275">
      <formula>LEN(TRIM(B184))&gt;0</formula>
    </cfRule>
  </conditionalFormatting>
  <conditionalFormatting sqref="C183">
    <cfRule type="notContainsBlanks" dxfId="252" priority="278">
      <formula>LEN(TRIM(C183))&gt;0</formula>
    </cfRule>
  </conditionalFormatting>
  <conditionalFormatting sqref="B184">
    <cfRule type="notContainsBlanks" dxfId="251" priority="273">
      <formula>LEN(TRIM(B184))&gt;0</formula>
    </cfRule>
  </conditionalFormatting>
  <conditionalFormatting sqref="C184">
    <cfRule type="notContainsBlanks" dxfId="250" priority="274">
      <formula>LEN(TRIM(C184))&gt;0</formula>
    </cfRule>
  </conditionalFormatting>
  <conditionalFormatting sqref="B184:C184">
    <cfRule type="notContainsBlanks" dxfId="249" priority="271">
      <formula>LEN(TRIM(B185))&gt;0</formula>
    </cfRule>
  </conditionalFormatting>
  <conditionalFormatting sqref="C184">
    <cfRule type="notContainsBlanks" dxfId="248" priority="272">
      <formula>LEN(TRIM(C184))&gt;0</formula>
    </cfRule>
  </conditionalFormatting>
  <conditionalFormatting sqref="C185">
    <cfRule type="notContainsBlanks" dxfId="247" priority="270">
      <formula>LEN(TRIM(C185))&gt;0</formula>
    </cfRule>
  </conditionalFormatting>
  <conditionalFormatting sqref="C185">
    <cfRule type="notContainsBlanks" dxfId="246" priority="268">
      <formula>LEN(TRIM(C185))&gt;0</formula>
    </cfRule>
  </conditionalFormatting>
  <conditionalFormatting sqref="B185">
    <cfRule type="notContainsBlanks" dxfId="245" priority="269">
      <formula>LEN(TRIM(B185))&gt;0</formula>
    </cfRule>
  </conditionalFormatting>
  <conditionalFormatting sqref="B185:C185">
    <cfRule type="notContainsBlanks" dxfId="244" priority="267">
      <formula>LEN(TRIM(B187))&gt;0</formula>
    </cfRule>
  </conditionalFormatting>
  <conditionalFormatting sqref="B231">
    <cfRule type="notContainsBlanks" dxfId="243" priority="253">
      <formula>LEN(TRIM(B231))&gt;0</formula>
    </cfRule>
  </conditionalFormatting>
  <conditionalFormatting sqref="C231">
    <cfRule type="notContainsBlanks" dxfId="242" priority="252">
      <formula>LEN(TRIM(C231))&gt;0</formula>
    </cfRule>
  </conditionalFormatting>
  <conditionalFormatting sqref="C228">
    <cfRule type="notContainsBlanks" dxfId="241" priority="264">
      <formula>LEN(TRIM(C228))&gt;0</formula>
    </cfRule>
  </conditionalFormatting>
  <conditionalFormatting sqref="B230">
    <cfRule type="notContainsBlanks" dxfId="240" priority="265">
      <formula>LEN(TRIM(B230))&gt;0</formula>
    </cfRule>
  </conditionalFormatting>
  <conditionalFormatting sqref="C230">
    <cfRule type="notContainsBlanks" dxfId="239" priority="266">
      <formula>LEN(TRIM(C230))&gt;0</formula>
    </cfRule>
  </conditionalFormatting>
  <conditionalFormatting sqref="B229:C229">
    <cfRule type="notContainsBlanks" dxfId="238" priority="262">
      <formula>LEN(TRIM(B230))&gt;0</formula>
    </cfRule>
  </conditionalFormatting>
  <conditionalFormatting sqref="C229">
    <cfRule type="notContainsBlanks" dxfId="237" priority="263">
      <formula>LEN(TRIM(C229))&gt;0</formula>
    </cfRule>
  </conditionalFormatting>
  <conditionalFormatting sqref="C229">
    <cfRule type="notContainsBlanks" dxfId="236" priority="261">
      <formula>LEN(TRIM(C229))&gt;0</formula>
    </cfRule>
  </conditionalFormatting>
  <conditionalFormatting sqref="C233">
    <cfRule type="notContainsBlanks" dxfId="235" priority="256">
      <formula>LEN(TRIM(C233))&gt;0</formula>
    </cfRule>
  </conditionalFormatting>
  <conditionalFormatting sqref="B230:C230">
    <cfRule type="notContainsBlanks" dxfId="234" priority="259">
      <formula>LEN(TRIM(B231))&gt;0</formula>
    </cfRule>
  </conditionalFormatting>
  <conditionalFormatting sqref="C230">
    <cfRule type="notContainsBlanks" dxfId="233" priority="260">
      <formula>LEN(TRIM(C230))&gt;0</formula>
    </cfRule>
  </conditionalFormatting>
  <conditionalFormatting sqref="B233">
    <cfRule type="notContainsBlanks" dxfId="232" priority="257">
      <formula>LEN(TRIM(B233))&gt;0</formula>
    </cfRule>
  </conditionalFormatting>
  <conditionalFormatting sqref="C233">
    <cfRule type="notContainsBlanks" dxfId="231" priority="258">
      <formula>LEN(TRIM(C233))&gt;0</formula>
    </cfRule>
  </conditionalFormatting>
  <conditionalFormatting sqref="B233:C233">
    <cfRule type="notContainsBlanks" dxfId="230" priority="255">
      <formula>LEN(TRIM(B234))&gt;0</formula>
    </cfRule>
  </conditionalFormatting>
  <conditionalFormatting sqref="C231">
    <cfRule type="notContainsBlanks" dxfId="229" priority="254">
      <formula>LEN(TRIM(C231))&gt;0</formula>
    </cfRule>
  </conditionalFormatting>
  <conditionalFormatting sqref="B231:C231">
    <cfRule type="notContainsBlanks" dxfId="228" priority="251">
      <formula>LEN(TRIM(B232))&gt;0</formula>
    </cfRule>
  </conditionalFormatting>
  <conditionalFormatting sqref="B232">
    <cfRule type="notContainsBlanks" dxfId="227" priority="249">
      <formula>LEN(TRIM(B232))&gt;0</formula>
    </cfRule>
  </conditionalFormatting>
  <conditionalFormatting sqref="C232">
    <cfRule type="notContainsBlanks" dxfId="226" priority="250">
      <formula>LEN(TRIM(C232))&gt;0</formula>
    </cfRule>
  </conditionalFormatting>
  <conditionalFormatting sqref="B232:C232">
    <cfRule type="notContainsBlanks" dxfId="225" priority="247">
      <formula>LEN(TRIM(B233))&gt;0</formula>
    </cfRule>
  </conditionalFormatting>
  <conditionalFormatting sqref="C232">
    <cfRule type="notContainsBlanks" dxfId="224" priority="248">
      <formula>LEN(TRIM(C232))&gt;0</formula>
    </cfRule>
  </conditionalFormatting>
  <conditionalFormatting sqref="B280">
    <cfRule type="notContainsBlanks" dxfId="223" priority="231">
      <formula>LEN(TRIM(B280))&gt;0</formula>
    </cfRule>
  </conditionalFormatting>
  <conditionalFormatting sqref="C280">
    <cfRule type="notContainsBlanks" dxfId="222" priority="230">
      <formula>LEN(TRIM(C280))&gt;0</formula>
    </cfRule>
  </conditionalFormatting>
  <conditionalFormatting sqref="C277">
    <cfRule type="notContainsBlanks" dxfId="221" priority="242">
      <formula>LEN(TRIM(C277))&gt;0</formula>
    </cfRule>
  </conditionalFormatting>
  <conditionalFormatting sqref="B279">
    <cfRule type="notContainsBlanks" dxfId="220" priority="243">
      <formula>LEN(TRIM(B279))&gt;0</formula>
    </cfRule>
  </conditionalFormatting>
  <conditionalFormatting sqref="C279">
    <cfRule type="notContainsBlanks" dxfId="219" priority="244">
      <formula>LEN(TRIM(C279))&gt;0</formula>
    </cfRule>
  </conditionalFormatting>
  <conditionalFormatting sqref="B278:C278">
    <cfRule type="notContainsBlanks" dxfId="218" priority="240">
      <formula>LEN(TRIM(B279))&gt;0</formula>
    </cfRule>
  </conditionalFormatting>
  <conditionalFormatting sqref="C278">
    <cfRule type="notContainsBlanks" dxfId="217" priority="241">
      <formula>LEN(TRIM(C278))&gt;0</formula>
    </cfRule>
  </conditionalFormatting>
  <conditionalFormatting sqref="C278">
    <cfRule type="notContainsBlanks" dxfId="216" priority="239">
      <formula>LEN(TRIM(C278))&gt;0</formula>
    </cfRule>
  </conditionalFormatting>
  <conditionalFormatting sqref="C282">
    <cfRule type="notContainsBlanks" dxfId="215" priority="234">
      <formula>LEN(TRIM(C282))&gt;0</formula>
    </cfRule>
  </conditionalFormatting>
  <conditionalFormatting sqref="B279:C279">
    <cfRule type="notContainsBlanks" dxfId="214" priority="237">
      <formula>LEN(TRIM(B280))&gt;0</formula>
    </cfRule>
  </conditionalFormatting>
  <conditionalFormatting sqref="C279">
    <cfRule type="notContainsBlanks" dxfId="213" priority="238">
      <formula>LEN(TRIM(C279))&gt;0</formula>
    </cfRule>
  </conditionalFormatting>
  <conditionalFormatting sqref="B282">
    <cfRule type="notContainsBlanks" dxfId="212" priority="235">
      <formula>LEN(TRIM(B282))&gt;0</formula>
    </cfRule>
  </conditionalFormatting>
  <conditionalFormatting sqref="C282">
    <cfRule type="notContainsBlanks" dxfId="211" priority="236">
      <formula>LEN(TRIM(C282))&gt;0</formula>
    </cfRule>
  </conditionalFormatting>
  <conditionalFormatting sqref="B282:C282">
    <cfRule type="notContainsBlanks" dxfId="210" priority="233">
      <formula>LEN(TRIM(B283))&gt;0</formula>
    </cfRule>
  </conditionalFormatting>
  <conditionalFormatting sqref="C280">
    <cfRule type="notContainsBlanks" dxfId="209" priority="232">
      <formula>LEN(TRIM(C280))&gt;0</formula>
    </cfRule>
  </conditionalFormatting>
  <conditionalFormatting sqref="B280:C280">
    <cfRule type="notContainsBlanks" dxfId="208" priority="229">
      <formula>LEN(TRIM(B281))&gt;0</formula>
    </cfRule>
  </conditionalFormatting>
  <conditionalFormatting sqref="B281">
    <cfRule type="notContainsBlanks" dxfId="207" priority="227">
      <formula>LEN(TRIM(B281))&gt;0</formula>
    </cfRule>
  </conditionalFormatting>
  <conditionalFormatting sqref="C281">
    <cfRule type="notContainsBlanks" dxfId="206" priority="228">
      <formula>LEN(TRIM(C281))&gt;0</formula>
    </cfRule>
  </conditionalFormatting>
  <conditionalFormatting sqref="B281:C281">
    <cfRule type="notContainsBlanks" dxfId="205" priority="225">
      <formula>LEN(TRIM(B282))&gt;0</formula>
    </cfRule>
  </conditionalFormatting>
  <conditionalFormatting sqref="C281">
    <cfRule type="notContainsBlanks" dxfId="204" priority="226">
      <formula>LEN(TRIM(C281))&gt;0</formula>
    </cfRule>
  </conditionalFormatting>
  <conditionalFormatting sqref="B225:C225">
    <cfRule type="notContainsBlanks" dxfId="203" priority="222">
      <formula>LEN(TRIM(B225))&gt;0</formula>
    </cfRule>
  </conditionalFormatting>
  <conditionalFormatting sqref="B202:C202">
    <cfRule type="notContainsBlanks" dxfId="202" priority="221">
      <formula>LEN(TRIM(B202))&gt;0</formula>
    </cfRule>
  </conditionalFormatting>
  <conditionalFormatting sqref="B329">
    <cfRule type="notContainsBlanks" dxfId="201" priority="205">
      <formula>LEN(TRIM(B329))&gt;0</formula>
    </cfRule>
  </conditionalFormatting>
  <conditionalFormatting sqref="C329">
    <cfRule type="notContainsBlanks" dxfId="200" priority="204">
      <formula>LEN(TRIM(C329))&gt;0</formula>
    </cfRule>
  </conditionalFormatting>
  <conditionalFormatting sqref="C326">
    <cfRule type="notContainsBlanks" dxfId="199" priority="216">
      <formula>LEN(TRIM(C326))&gt;0</formula>
    </cfRule>
  </conditionalFormatting>
  <conditionalFormatting sqref="B328">
    <cfRule type="notContainsBlanks" dxfId="198" priority="217">
      <formula>LEN(TRIM(B328))&gt;0</formula>
    </cfRule>
  </conditionalFormatting>
  <conditionalFormatting sqref="C328">
    <cfRule type="notContainsBlanks" dxfId="197" priority="218">
      <formula>LEN(TRIM(C328))&gt;0</formula>
    </cfRule>
  </conditionalFormatting>
  <conditionalFormatting sqref="B327:C327">
    <cfRule type="notContainsBlanks" dxfId="196" priority="214">
      <formula>LEN(TRIM(B328))&gt;0</formula>
    </cfRule>
  </conditionalFormatting>
  <conditionalFormatting sqref="C327">
    <cfRule type="notContainsBlanks" dxfId="195" priority="215">
      <formula>LEN(TRIM(C327))&gt;0</formula>
    </cfRule>
  </conditionalFormatting>
  <conditionalFormatting sqref="C327">
    <cfRule type="notContainsBlanks" dxfId="194" priority="213">
      <formula>LEN(TRIM(C327))&gt;0</formula>
    </cfRule>
  </conditionalFormatting>
  <conditionalFormatting sqref="C331">
    <cfRule type="notContainsBlanks" dxfId="193" priority="208">
      <formula>LEN(TRIM(C331))&gt;0</formula>
    </cfRule>
  </conditionalFormatting>
  <conditionalFormatting sqref="B328:C328">
    <cfRule type="notContainsBlanks" dxfId="192" priority="211">
      <formula>LEN(TRIM(B329))&gt;0</formula>
    </cfRule>
  </conditionalFormatting>
  <conditionalFormatting sqref="C328">
    <cfRule type="notContainsBlanks" dxfId="191" priority="212">
      <formula>LEN(TRIM(C328))&gt;0</formula>
    </cfRule>
  </conditionalFormatting>
  <conditionalFormatting sqref="B331">
    <cfRule type="notContainsBlanks" dxfId="190" priority="209">
      <formula>LEN(TRIM(B331))&gt;0</formula>
    </cfRule>
  </conditionalFormatting>
  <conditionalFormatting sqref="C331">
    <cfRule type="notContainsBlanks" dxfId="189" priority="210">
      <formula>LEN(TRIM(C331))&gt;0</formula>
    </cfRule>
  </conditionalFormatting>
  <conditionalFormatting sqref="B331:C331">
    <cfRule type="notContainsBlanks" dxfId="188" priority="207">
      <formula>LEN(TRIM(B332))&gt;0</formula>
    </cfRule>
  </conditionalFormatting>
  <conditionalFormatting sqref="C329">
    <cfRule type="notContainsBlanks" dxfId="187" priority="206">
      <formula>LEN(TRIM(C329))&gt;0</formula>
    </cfRule>
  </conditionalFormatting>
  <conditionalFormatting sqref="B329:C329">
    <cfRule type="notContainsBlanks" dxfId="186" priority="203">
      <formula>LEN(TRIM(B330))&gt;0</formula>
    </cfRule>
  </conditionalFormatting>
  <conditionalFormatting sqref="B353">
    <cfRule type="notContainsBlanks" dxfId="185" priority="183">
      <formula>LEN(TRIM(B353))&gt;0</formula>
    </cfRule>
  </conditionalFormatting>
  <conditionalFormatting sqref="C353">
    <cfRule type="notContainsBlanks" dxfId="184" priority="182">
      <formula>LEN(TRIM(C353))&gt;0</formula>
    </cfRule>
  </conditionalFormatting>
  <conditionalFormatting sqref="C350">
    <cfRule type="notContainsBlanks" dxfId="183" priority="194">
      <formula>LEN(TRIM(C350))&gt;0</formula>
    </cfRule>
  </conditionalFormatting>
  <conditionalFormatting sqref="B352">
    <cfRule type="notContainsBlanks" dxfId="182" priority="195">
      <formula>LEN(TRIM(B352))&gt;0</formula>
    </cfRule>
  </conditionalFormatting>
  <conditionalFormatting sqref="C352">
    <cfRule type="notContainsBlanks" dxfId="181" priority="196">
      <formula>LEN(TRIM(C352))&gt;0</formula>
    </cfRule>
  </conditionalFormatting>
  <conditionalFormatting sqref="B351:C351">
    <cfRule type="notContainsBlanks" dxfId="180" priority="192">
      <formula>LEN(TRIM(B352))&gt;0</formula>
    </cfRule>
  </conditionalFormatting>
  <conditionalFormatting sqref="C351">
    <cfRule type="notContainsBlanks" dxfId="179" priority="193">
      <formula>LEN(TRIM(C351))&gt;0</formula>
    </cfRule>
  </conditionalFormatting>
  <conditionalFormatting sqref="C351">
    <cfRule type="notContainsBlanks" dxfId="178" priority="191">
      <formula>LEN(TRIM(C351))&gt;0</formula>
    </cfRule>
  </conditionalFormatting>
  <conditionalFormatting sqref="B352:C352">
    <cfRule type="notContainsBlanks" dxfId="177" priority="189">
      <formula>LEN(TRIM(B353))&gt;0</formula>
    </cfRule>
  </conditionalFormatting>
  <conditionalFormatting sqref="C352">
    <cfRule type="notContainsBlanks" dxfId="176" priority="190">
      <formula>LEN(TRIM(C352))&gt;0</formula>
    </cfRule>
  </conditionalFormatting>
  <conditionalFormatting sqref="C353">
    <cfRule type="notContainsBlanks" dxfId="175" priority="184">
      <formula>LEN(TRIM(C353))&gt;0</formula>
    </cfRule>
  </conditionalFormatting>
  <conditionalFormatting sqref="B353:C353">
    <cfRule type="notContainsBlanks" dxfId="174" priority="181">
      <formula>LEN(TRIM(B354))&gt;0</formula>
    </cfRule>
  </conditionalFormatting>
  <conditionalFormatting sqref="B354">
    <cfRule type="notContainsBlanks" dxfId="173" priority="179">
      <formula>LEN(TRIM(B354))&gt;0</formula>
    </cfRule>
  </conditionalFormatting>
  <conditionalFormatting sqref="C354">
    <cfRule type="notContainsBlanks" dxfId="172" priority="180">
      <formula>LEN(TRIM(C354))&gt;0</formula>
    </cfRule>
  </conditionalFormatting>
  <conditionalFormatting sqref="B354:C354">
    <cfRule type="notContainsBlanks" dxfId="171" priority="177">
      <formula>LEN(TRIM(B355))&gt;0</formula>
    </cfRule>
  </conditionalFormatting>
  <conditionalFormatting sqref="C354">
    <cfRule type="notContainsBlanks" dxfId="170" priority="178">
      <formula>LEN(TRIM(C354))&gt;0</formula>
    </cfRule>
  </conditionalFormatting>
  <conditionalFormatting sqref="B355">
    <cfRule type="notContainsBlanks" dxfId="169" priority="174">
      <formula>LEN(TRIM(B355))&gt;0</formula>
    </cfRule>
  </conditionalFormatting>
  <conditionalFormatting sqref="B305">
    <cfRule type="notContainsBlanks" dxfId="168" priority="160">
      <formula>LEN(TRIM(B305))&gt;0</formula>
    </cfRule>
  </conditionalFormatting>
  <conditionalFormatting sqref="C305">
    <cfRule type="notContainsBlanks" dxfId="167" priority="159">
      <formula>LEN(TRIM(C305))&gt;0</formula>
    </cfRule>
  </conditionalFormatting>
  <conditionalFormatting sqref="C302">
    <cfRule type="notContainsBlanks" dxfId="166" priority="171">
      <formula>LEN(TRIM(C302))&gt;0</formula>
    </cfRule>
  </conditionalFormatting>
  <conditionalFormatting sqref="B304">
    <cfRule type="notContainsBlanks" dxfId="165" priority="172">
      <formula>LEN(TRIM(B304))&gt;0</formula>
    </cfRule>
  </conditionalFormatting>
  <conditionalFormatting sqref="C304">
    <cfRule type="notContainsBlanks" dxfId="164" priority="173">
      <formula>LEN(TRIM(C304))&gt;0</formula>
    </cfRule>
  </conditionalFormatting>
  <conditionalFormatting sqref="B303:C303">
    <cfRule type="notContainsBlanks" dxfId="163" priority="169">
      <formula>LEN(TRIM(B304))&gt;0</formula>
    </cfRule>
  </conditionalFormatting>
  <conditionalFormatting sqref="C303">
    <cfRule type="notContainsBlanks" dxfId="162" priority="170">
      <formula>LEN(TRIM(C303))&gt;0</formula>
    </cfRule>
  </conditionalFormatting>
  <conditionalFormatting sqref="C303">
    <cfRule type="notContainsBlanks" dxfId="161" priority="168">
      <formula>LEN(TRIM(C303))&gt;0</formula>
    </cfRule>
  </conditionalFormatting>
  <conditionalFormatting sqref="C307">
    <cfRule type="notContainsBlanks" dxfId="160" priority="163">
      <formula>LEN(TRIM(C307))&gt;0</formula>
    </cfRule>
  </conditionalFormatting>
  <conditionalFormatting sqref="B304:C304">
    <cfRule type="notContainsBlanks" dxfId="159" priority="166">
      <formula>LEN(TRIM(B305))&gt;0</formula>
    </cfRule>
  </conditionalFormatting>
  <conditionalFormatting sqref="C304">
    <cfRule type="notContainsBlanks" dxfId="158" priority="167">
      <formula>LEN(TRIM(C304))&gt;0</formula>
    </cfRule>
  </conditionalFormatting>
  <conditionalFormatting sqref="B307">
    <cfRule type="notContainsBlanks" dxfId="157" priority="164">
      <formula>LEN(TRIM(B307))&gt;0</formula>
    </cfRule>
  </conditionalFormatting>
  <conditionalFormatting sqref="C307">
    <cfRule type="notContainsBlanks" dxfId="156" priority="165">
      <formula>LEN(TRIM(C307))&gt;0</formula>
    </cfRule>
  </conditionalFormatting>
  <conditionalFormatting sqref="B307:C307">
    <cfRule type="notContainsBlanks" dxfId="155" priority="162">
      <formula>LEN(TRIM(B308))&gt;0</formula>
    </cfRule>
  </conditionalFormatting>
  <conditionalFormatting sqref="C305">
    <cfRule type="notContainsBlanks" dxfId="154" priority="161">
      <formula>LEN(TRIM(C305))&gt;0</formula>
    </cfRule>
  </conditionalFormatting>
  <conditionalFormatting sqref="B305:C305">
    <cfRule type="notContainsBlanks" dxfId="153" priority="158">
      <formula>LEN(TRIM(B306))&gt;0</formula>
    </cfRule>
  </conditionalFormatting>
  <conditionalFormatting sqref="B306">
    <cfRule type="notContainsBlanks" dxfId="152" priority="156">
      <formula>LEN(TRIM(B306))&gt;0</formula>
    </cfRule>
  </conditionalFormatting>
  <conditionalFormatting sqref="C306">
    <cfRule type="notContainsBlanks" dxfId="151" priority="157">
      <formula>LEN(TRIM(C306))&gt;0</formula>
    </cfRule>
  </conditionalFormatting>
  <conditionalFormatting sqref="B306:C306">
    <cfRule type="notContainsBlanks" dxfId="150" priority="154">
      <formula>LEN(TRIM(B307))&gt;0</formula>
    </cfRule>
  </conditionalFormatting>
  <conditionalFormatting sqref="C306">
    <cfRule type="notContainsBlanks" dxfId="149" priority="155">
      <formula>LEN(TRIM(C306))&gt;0</formula>
    </cfRule>
  </conditionalFormatting>
  <conditionalFormatting sqref="B263">
    <cfRule type="notContainsBlanks" dxfId="148" priority="127">
      <formula>LEN(TRIM(B263))&gt;0</formula>
    </cfRule>
  </conditionalFormatting>
  <conditionalFormatting sqref="B256">
    <cfRule type="notContainsBlanks" dxfId="147" priority="137">
      <formula>LEN(TRIM(B256))&gt;0</formula>
    </cfRule>
  </conditionalFormatting>
  <conditionalFormatting sqref="C256">
    <cfRule type="notContainsBlanks" dxfId="146" priority="136">
      <formula>LEN(TRIM(C256))&gt;0</formula>
    </cfRule>
  </conditionalFormatting>
  <conditionalFormatting sqref="B245:C246">
    <cfRule type="notContainsBlanks" dxfId="145" priority="151">
      <formula>LEN(TRIM(B245))&gt;0</formula>
    </cfRule>
  </conditionalFormatting>
  <conditionalFormatting sqref="B248:C254">
    <cfRule type="notContainsBlanks" dxfId="144" priority="147">
      <formula>LEN(TRIM(B248))&gt;0</formula>
    </cfRule>
  </conditionalFormatting>
  <conditionalFormatting sqref="C253">
    <cfRule type="notContainsBlanks" dxfId="143" priority="148">
      <formula>LEN(TRIM(C253))&gt;0</formula>
    </cfRule>
  </conditionalFormatting>
  <conditionalFormatting sqref="B255">
    <cfRule type="notContainsBlanks" dxfId="142" priority="149">
      <formula>LEN(TRIM(B255))&gt;0</formula>
    </cfRule>
  </conditionalFormatting>
  <conditionalFormatting sqref="C255">
    <cfRule type="notContainsBlanks" dxfId="141" priority="150">
      <formula>LEN(TRIM(C255))&gt;0</formula>
    </cfRule>
  </conditionalFormatting>
  <conditionalFormatting sqref="B254:C254">
    <cfRule type="notContainsBlanks" dxfId="140" priority="145">
      <formula>LEN(TRIM(B255))&gt;0</formula>
    </cfRule>
  </conditionalFormatting>
  <conditionalFormatting sqref="C254">
    <cfRule type="notContainsBlanks" dxfId="139" priority="146">
      <formula>LEN(TRIM(C254))&gt;0</formula>
    </cfRule>
  </conditionalFormatting>
  <conditionalFormatting sqref="B247:C247">
    <cfRule type="notContainsBlanks" dxfId="138" priority="144">
      <formula>LEN(TRIM(B247))&gt;0</formula>
    </cfRule>
  </conditionalFormatting>
  <conditionalFormatting sqref="C254">
    <cfRule type="notContainsBlanks" dxfId="137" priority="143">
      <formula>LEN(TRIM(C254))&gt;0</formula>
    </cfRule>
  </conditionalFormatting>
  <conditionalFormatting sqref="B260:B261 B264">
    <cfRule type="notContainsBlanks" dxfId="136" priority="139">
      <formula>LEN(TRIM(B260))&gt;0</formula>
    </cfRule>
  </conditionalFormatting>
  <conditionalFormatting sqref="B255:C255">
    <cfRule type="notContainsBlanks" dxfId="135" priority="141">
      <formula>LEN(TRIM(B256))&gt;0</formula>
    </cfRule>
  </conditionalFormatting>
  <conditionalFormatting sqref="C255">
    <cfRule type="notContainsBlanks" dxfId="134" priority="142">
      <formula>LEN(TRIM(C255))&gt;0</formula>
    </cfRule>
  </conditionalFormatting>
  <conditionalFormatting sqref="C260:C261 C264">
    <cfRule type="notContainsBlanks" dxfId="133" priority="140">
      <formula>LEN(TRIM(C260))&gt;0</formula>
    </cfRule>
  </conditionalFormatting>
  <conditionalFormatting sqref="C256">
    <cfRule type="notContainsBlanks" dxfId="132" priority="138">
      <formula>LEN(TRIM(C256))&gt;0</formula>
    </cfRule>
  </conditionalFormatting>
  <conditionalFormatting sqref="B256:C256">
    <cfRule type="notContainsBlanks" dxfId="131" priority="135">
      <formula>LEN(TRIM(B257))&gt;0</formula>
    </cfRule>
  </conditionalFormatting>
  <conditionalFormatting sqref="B257">
    <cfRule type="notContainsBlanks" dxfId="130" priority="133">
      <formula>LEN(TRIM(B257))&gt;0</formula>
    </cfRule>
  </conditionalFormatting>
  <conditionalFormatting sqref="C257">
    <cfRule type="notContainsBlanks" dxfId="129" priority="134">
      <formula>LEN(TRIM(C257))&gt;0</formula>
    </cfRule>
  </conditionalFormatting>
  <conditionalFormatting sqref="B257:C257">
    <cfRule type="notContainsBlanks" dxfId="128" priority="131">
      <formula>LEN(TRIM(B258))&gt;0</formula>
    </cfRule>
  </conditionalFormatting>
  <conditionalFormatting sqref="C257">
    <cfRule type="notContainsBlanks" dxfId="127" priority="132">
      <formula>LEN(TRIM(C257))&gt;0</formula>
    </cfRule>
  </conditionalFormatting>
  <conditionalFormatting sqref="B262">
    <cfRule type="notContainsBlanks" dxfId="126" priority="129">
      <formula>LEN(TRIM(B262))&gt;0</formula>
    </cfRule>
  </conditionalFormatting>
  <conditionalFormatting sqref="C262">
    <cfRule type="notContainsBlanks" dxfId="125" priority="130">
      <formula>LEN(TRIM(C262))&gt;0</formula>
    </cfRule>
  </conditionalFormatting>
  <conditionalFormatting sqref="C263">
    <cfRule type="notContainsBlanks" dxfId="124" priority="128">
      <formula>LEN(TRIM(C263))&gt;0</formula>
    </cfRule>
  </conditionalFormatting>
  <conditionalFormatting sqref="B255">
    <cfRule type="notContainsBlanks" dxfId="123" priority="113">
      <formula>LEN(TRIM(B255))&gt;0</formula>
    </cfRule>
  </conditionalFormatting>
  <conditionalFormatting sqref="C255">
    <cfRule type="notContainsBlanks" dxfId="122" priority="112">
      <formula>LEN(TRIM(C255))&gt;0</formula>
    </cfRule>
  </conditionalFormatting>
  <conditionalFormatting sqref="C252">
    <cfRule type="notContainsBlanks" dxfId="121" priority="124">
      <formula>LEN(TRIM(C252))&gt;0</formula>
    </cfRule>
  </conditionalFormatting>
  <conditionalFormatting sqref="B254">
    <cfRule type="notContainsBlanks" dxfId="120" priority="125">
      <formula>LEN(TRIM(B254))&gt;0</formula>
    </cfRule>
  </conditionalFormatting>
  <conditionalFormatting sqref="C254">
    <cfRule type="notContainsBlanks" dxfId="119" priority="126">
      <formula>LEN(TRIM(C254))&gt;0</formula>
    </cfRule>
  </conditionalFormatting>
  <conditionalFormatting sqref="B253:C253">
    <cfRule type="notContainsBlanks" dxfId="118" priority="122">
      <formula>LEN(TRIM(B254))&gt;0</formula>
    </cfRule>
  </conditionalFormatting>
  <conditionalFormatting sqref="C253">
    <cfRule type="notContainsBlanks" dxfId="117" priority="123">
      <formula>LEN(TRIM(C253))&gt;0</formula>
    </cfRule>
  </conditionalFormatting>
  <conditionalFormatting sqref="C253">
    <cfRule type="notContainsBlanks" dxfId="116" priority="121">
      <formula>LEN(TRIM(C253))&gt;0</formula>
    </cfRule>
  </conditionalFormatting>
  <conditionalFormatting sqref="C257">
    <cfRule type="notContainsBlanks" dxfId="115" priority="116">
      <formula>LEN(TRIM(C257))&gt;0</formula>
    </cfRule>
  </conditionalFormatting>
  <conditionalFormatting sqref="B254:C254">
    <cfRule type="notContainsBlanks" dxfId="114" priority="119">
      <formula>LEN(TRIM(B255))&gt;0</formula>
    </cfRule>
  </conditionalFormatting>
  <conditionalFormatting sqref="C254">
    <cfRule type="notContainsBlanks" dxfId="113" priority="120">
      <formula>LEN(TRIM(C254))&gt;0</formula>
    </cfRule>
  </conditionalFormatting>
  <conditionalFormatting sqref="B257">
    <cfRule type="notContainsBlanks" dxfId="112" priority="117">
      <formula>LEN(TRIM(B257))&gt;0</formula>
    </cfRule>
  </conditionalFormatting>
  <conditionalFormatting sqref="C257">
    <cfRule type="notContainsBlanks" dxfId="111" priority="118">
      <formula>LEN(TRIM(C257))&gt;0</formula>
    </cfRule>
  </conditionalFormatting>
  <conditionalFormatting sqref="B257:C257">
    <cfRule type="notContainsBlanks" dxfId="110" priority="115">
      <formula>LEN(TRIM(B258))&gt;0</formula>
    </cfRule>
  </conditionalFormatting>
  <conditionalFormatting sqref="C255">
    <cfRule type="notContainsBlanks" dxfId="109" priority="114">
      <formula>LEN(TRIM(C255))&gt;0</formula>
    </cfRule>
  </conditionalFormatting>
  <conditionalFormatting sqref="B255:C255">
    <cfRule type="notContainsBlanks" dxfId="108" priority="111">
      <formula>LEN(TRIM(B256))&gt;0</formula>
    </cfRule>
  </conditionalFormatting>
  <conditionalFormatting sqref="B256">
    <cfRule type="notContainsBlanks" dxfId="107" priority="109">
      <formula>LEN(TRIM(B256))&gt;0</formula>
    </cfRule>
  </conditionalFormatting>
  <conditionalFormatting sqref="C256">
    <cfRule type="notContainsBlanks" dxfId="106" priority="110">
      <formula>LEN(TRIM(C256))&gt;0</formula>
    </cfRule>
  </conditionalFormatting>
  <conditionalFormatting sqref="B256:C256">
    <cfRule type="notContainsBlanks" dxfId="105" priority="107">
      <formula>LEN(TRIM(B257))&gt;0</formula>
    </cfRule>
  </conditionalFormatting>
  <conditionalFormatting sqref="C256">
    <cfRule type="notContainsBlanks" dxfId="104" priority="108">
      <formula>LEN(TRIM(C256))&gt;0</formula>
    </cfRule>
  </conditionalFormatting>
  <conditionalFormatting sqref="B379">
    <cfRule type="notContainsBlanks" dxfId="103" priority="90">
      <formula>LEN(TRIM(B379))&gt;0</formula>
    </cfRule>
  </conditionalFormatting>
  <conditionalFormatting sqref="C379">
    <cfRule type="notContainsBlanks" dxfId="102" priority="89">
      <formula>LEN(TRIM(C379))&gt;0</formula>
    </cfRule>
  </conditionalFormatting>
  <conditionalFormatting sqref="B368:C369">
    <cfRule type="notContainsBlanks" dxfId="101" priority="104">
      <formula>LEN(TRIM(B368))&gt;0</formula>
    </cfRule>
  </conditionalFormatting>
  <conditionalFormatting sqref="B371:C377">
    <cfRule type="notContainsBlanks" dxfId="100" priority="100">
      <formula>LEN(TRIM(B371))&gt;0</formula>
    </cfRule>
  </conditionalFormatting>
  <conditionalFormatting sqref="C376">
    <cfRule type="notContainsBlanks" dxfId="99" priority="101">
      <formula>LEN(TRIM(C376))&gt;0</formula>
    </cfRule>
  </conditionalFormatting>
  <conditionalFormatting sqref="B378">
    <cfRule type="notContainsBlanks" dxfId="98" priority="102">
      <formula>LEN(TRIM(B378))&gt;0</formula>
    </cfRule>
  </conditionalFormatting>
  <conditionalFormatting sqref="C378">
    <cfRule type="notContainsBlanks" dxfId="97" priority="103">
      <formula>LEN(TRIM(C378))&gt;0</formula>
    </cfRule>
  </conditionalFormatting>
  <conditionalFormatting sqref="B377:C377">
    <cfRule type="notContainsBlanks" dxfId="96" priority="98">
      <formula>LEN(TRIM(B378))&gt;0</formula>
    </cfRule>
  </conditionalFormatting>
  <conditionalFormatting sqref="C377">
    <cfRule type="notContainsBlanks" dxfId="95" priority="99">
      <formula>LEN(TRIM(C377))&gt;0</formula>
    </cfRule>
  </conditionalFormatting>
  <conditionalFormatting sqref="B370:C370">
    <cfRule type="notContainsBlanks" dxfId="94" priority="97">
      <formula>LEN(TRIM(B370))&gt;0</formula>
    </cfRule>
  </conditionalFormatting>
  <conditionalFormatting sqref="C377">
    <cfRule type="notContainsBlanks" dxfId="93" priority="96">
      <formula>LEN(TRIM(C377))&gt;0</formula>
    </cfRule>
  </conditionalFormatting>
  <conditionalFormatting sqref="B383:B385">
    <cfRule type="notContainsBlanks" dxfId="92" priority="92">
      <formula>LEN(TRIM(B383))&gt;0</formula>
    </cfRule>
  </conditionalFormatting>
  <conditionalFormatting sqref="B378:C378">
    <cfRule type="notContainsBlanks" dxfId="91" priority="94">
      <formula>LEN(TRIM(B379))&gt;0</formula>
    </cfRule>
  </conditionalFormatting>
  <conditionalFormatting sqref="C378">
    <cfRule type="notContainsBlanks" dxfId="90" priority="95">
      <formula>LEN(TRIM(C378))&gt;0</formula>
    </cfRule>
  </conditionalFormatting>
  <conditionalFormatting sqref="C383:C385">
    <cfRule type="notContainsBlanks" dxfId="89" priority="93">
      <formula>LEN(TRIM(C383))&gt;0</formula>
    </cfRule>
  </conditionalFormatting>
  <conditionalFormatting sqref="C379">
    <cfRule type="notContainsBlanks" dxfId="88" priority="91">
      <formula>LEN(TRIM(C379))&gt;0</formula>
    </cfRule>
  </conditionalFormatting>
  <conditionalFormatting sqref="B379:C379">
    <cfRule type="notContainsBlanks" dxfId="87" priority="88">
      <formula>LEN(TRIM(B380))&gt;0</formula>
    </cfRule>
  </conditionalFormatting>
  <conditionalFormatting sqref="B386">
    <cfRule type="notContainsBlanks" dxfId="86" priority="86">
      <formula>LEN(TRIM(B386))&gt;0</formula>
    </cfRule>
  </conditionalFormatting>
  <conditionalFormatting sqref="C386">
    <cfRule type="notContainsBlanks" dxfId="85" priority="87">
      <formula>LEN(TRIM(C386))&gt;0</formula>
    </cfRule>
  </conditionalFormatting>
  <conditionalFormatting sqref="B378">
    <cfRule type="notContainsBlanks" dxfId="84" priority="76">
      <formula>LEN(TRIM(B378))&gt;0</formula>
    </cfRule>
  </conditionalFormatting>
  <conditionalFormatting sqref="C378">
    <cfRule type="notContainsBlanks" dxfId="83" priority="75">
      <formula>LEN(TRIM(C378))&gt;0</formula>
    </cfRule>
  </conditionalFormatting>
  <conditionalFormatting sqref="C375">
    <cfRule type="notContainsBlanks" dxfId="82" priority="83">
      <formula>LEN(TRIM(C375))&gt;0</formula>
    </cfRule>
  </conditionalFormatting>
  <conditionalFormatting sqref="B377">
    <cfRule type="notContainsBlanks" dxfId="81" priority="84">
      <formula>LEN(TRIM(B377))&gt;0</formula>
    </cfRule>
  </conditionalFormatting>
  <conditionalFormatting sqref="C377">
    <cfRule type="notContainsBlanks" dxfId="80" priority="85">
      <formula>LEN(TRIM(C377))&gt;0</formula>
    </cfRule>
  </conditionalFormatting>
  <conditionalFormatting sqref="B376:C376">
    <cfRule type="notContainsBlanks" dxfId="79" priority="81">
      <formula>LEN(TRIM(B377))&gt;0</formula>
    </cfRule>
  </conditionalFormatting>
  <conditionalFormatting sqref="C376">
    <cfRule type="notContainsBlanks" dxfId="78" priority="82">
      <formula>LEN(TRIM(C376))&gt;0</formula>
    </cfRule>
  </conditionalFormatting>
  <conditionalFormatting sqref="C376">
    <cfRule type="notContainsBlanks" dxfId="77" priority="80">
      <formula>LEN(TRIM(C376))&gt;0</formula>
    </cfRule>
  </conditionalFormatting>
  <conditionalFormatting sqref="B377:C377">
    <cfRule type="notContainsBlanks" dxfId="76" priority="78">
      <formula>LEN(TRIM(B378))&gt;0</formula>
    </cfRule>
  </conditionalFormatting>
  <conditionalFormatting sqref="C377">
    <cfRule type="notContainsBlanks" dxfId="75" priority="79">
      <formula>LEN(TRIM(C377))&gt;0</formula>
    </cfRule>
  </conditionalFormatting>
  <conditionalFormatting sqref="C378">
    <cfRule type="notContainsBlanks" dxfId="74" priority="77">
      <formula>LEN(TRIM(C378))&gt;0</formula>
    </cfRule>
  </conditionalFormatting>
  <conditionalFormatting sqref="B378:C378">
    <cfRule type="notContainsBlanks" dxfId="73" priority="74">
      <formula>LEN(TRIM(B379))&gt;0</formula>
    </cfRule>
  </conditionalFormatting>
  <conditionalFormatting sqref="B379">
    <cfRule type="notContainsBlanks" dxfId="72" priority="72">
      <formula>LEN(TRIM(B379))&gt;0</formula>
    </cfRule>
  </conditionalFormatting>
  <conditionalFormatting sqref="C379">
    <cfRule type="notContainsBlanks" dxfId="71" priority="73">
      <formula>LEN(TRIM(C379))&gt;0</formula>
    </cfRule>
  </conditionalFormatting>
  <conditionalFormatting sqref="B379:C379">
    <cfRule type="notContainsBlanks" dxfId="70" priority="70">
      <formula>LEN(TRIM(B380))&gt;0</formula>
    </cfRule>
  </conditionalFormatting>
  <conditionalFormatting sqref="C379">
    <cfRule type="notContainsBlanks" dxfId="69" priority="71">
      <formula>LEN(TRIM(C379))&gt;0</formula>
    </cfRule>
  </conditionalFormatting>
  <conditionalFormatting sqref="B382">
    <cfRule type="notContainsBlanks" dxfId="68" priority="69">
      <formula>LEN(TRIM(B382))&gt;0</formula>
    </cfRule>
  </conditionalFormatting>
  <conditionalFormatting sqref="C382">
    <cfRule type="notContainsBlanks" dxfId="67" priority="68">
      <formula>LEN(TRIM(C382))&gt;0</formula>
    </cfRule>
  </conditionalFormatting>
  <conditionalFormatting sqref="B380:B381">
    <cfRule type="notContainsBlanks" dxfId="66" priority="67">
      <formula>LEN(TRIM(B380))&gt;0</formula>
    </cfRule>
  </conditionalFormatting>
  <conditionalFormatting sqref="B163">
    <cfRule type="notContainsBlanks" dxfId="65" priority="43">
      <formula>LEN(TRIM(B163))&gt;0</formula>
    </cfRule>
  </conditionalFormatting>
  <conditionalFormatting sqref="B18">
    <cfRule type="notContainsBlanks" dxfId="64" priority="66">
      <formula>LEN(TRIM(B18))&gt;0</formula>
    </cfRule>
  </conditionalFormatting>
  <conditionalFormatting sqref="B19">
    <cfRule type="notContainsBlanks" dxfId="63" priority="64">
      <formula>LEN(TRIM(B19))&gt;0</formula>
    </cfRule>
  </conditionalFormatting>
  <conditionalFormatting sqref="C19">
    <cfRule type="notContainsBlanks" dxfId="62" priority="65">
      <formula>LEN(TRIM(C19))&gt;0</formula>
    </cfRule>
  </conditionalFormatting>
  <conditionalFormatting sqref="B17">
    <cfRule type="notContainsBlanks" dxfId="61" priority="63">
      <formula>LEN(TRIM(B17))&gt;0</formula>
    </cfRule>
  </conditionalFormatting>
  <conditionalFormatting sqref="B18">
    <cfRule type="notContainsBlanks" dxfId="60" priority="61">
      <formula>LEN(TRIM(B18))&gt;0</formula>
    </cfRule>
  </conditionalFormatting>
  <conditionalFormatting sqref="C18">
    <cfRule type="notContainsBlanks" dxfId="59" priority="62">
      <formula>LEN(TRIM(C18))&gt;0</formula>
    </cfRule>
  </conditionalFormatting>
  <conditionalFormatting sqref="B39">
    <cfRule type="notContainsBlanks" dxfId="58" priority="59">
      <formula>LEN(TRIM(B39))&gt;0</formula>
    </cfRule>
  </conditionalFormatting>
  <conditionalFormatting sqref="C39">
    <cfRule type="notContainsBlanks" dxfId="57" priority="60">
      <formula>LEN(TRIM(C39))&gt;0</formula>
    </cfRule>
  </conditionalFormatting>
  <conditionalFormatting sqref="B40">
    <cfRule type="notContainsBlanks" dxfId="56" priority="58">
      <formula>LEN(TRIM(B40))&gt;0</formula>
    </cfRule>
  </conditionalFormatting>
  <conditionalFormatting sqref="B39">
    <cfRule type="notContainsBlanks" dxfId="55" priority="57">
      <formula>LEN(TRIM(B39))&gt;0</formula>
    </cfRule>
  </conditionalFormatting>
  <conditionalFormatting sqref="B40">
    <cfRule type="notContainsBlanks" dxfId="54" priority="55">
      <formula>LEN(TRIM(B40))&gt;0</formula>
    </cfRule>
  </conditionalFormatting>
  <conditionalFormatting sqref="C40">
    <cfRule type="notContainsBlanks" dxfId="53" priority="56">
      <formula>LEN(TRIM(C40))&gt;0</formula>
    </cfRule>
  </conditionalFormatting>
  <conditionalFormatting sqref="B60">
    <cfRule type="notContainsBlanks" dxfId="52" priority="53">
      <formula>LEN(TRIM(B60))&gt;0</formula>
    </cfRule>
  </conditionalFormatting>
  <conditionalFormatting sqref="C60">
    <cfRule type="notContainsBlanks" dxfId="51" priority="54">
      <formula>LEN(TRIM(C60))&gt;0</formula>
    </cfRule>
  </conditionalFormatting>
  <conditionalFormatting sqref="B61">
    <cfRule type="notContainsBlanks" dxfId="50" priority="52">
      <formula>LEN(TRIM(B61))&gt;0</formula>
    </cfRule>
  </conditionalFormatting>
  <conditionalFormatting sqref="B60">
    <cfRule type="notContainsBlanks" dxfId="49" priority="51">
      <formula>LEN(TRIM(B60))&gt;0</formula>
    </cfRule>
  </conditionalFormatting>
  <conditionalFormatting sqref="B61">
    <cfRule type="notContainsBlanks" dxfId="48" priority="49">
      <formula>LEN(TRIM(B61))&gt;0</formula>
    </cfRule>
  </conditionalFormatting>
  <conditionalFormatting sqref="C61">
    <cfRule type="notContainsBlanks" dxfId="47" priority="50">
      <formula>LEN(TRIM(C61))&gt;0</formula>
    </cfRule>
  </conditionalFormatting>
  <conditionalFormatting sqref="B162">
    <cfRule type="notContainsBlanks" dxfId="46" priority="47">
      <formula>LEN(TRIM(B162))&gt;0</formula>
    </cfRule>
  </conditionalFormatting>
  <conditionalFormatting sqref="C162">
    <cfRule type="notContainsBlanks" dxfId="45" priority="48">
      <formula>LEN(TRIM(C162))&gt;0</formula>
    </cfRule>
  </conditionalFormatting>
  <conditionalFormatting sqref="B163">
    <cfRule type="notContainsBlanks" dxfId="44" priority="46">
      <formula>LEN(TRIM(B163))&gt;0</formula>
    </cfRule>
  </conditionalFormatting>
  <conditionalFormatting sqref="B162">
    <cfRule type="notContainsBlanks" dxfId="43" priority="45">
      <formula>LEN(TRIM(B162))&gt;0</formula>
    </cfRule>
  </conditionalFormatting>
  <conditionalFormatting sqref="C163">
    <cfRule type="notContainsBlanks" dxfId="42" priority="44">
      <formula>LEN(TRIM(C163))&gt;0</formula>
    </cfRule>
  </conditionalFormatting>
  <conditionalFormatting sqref="B186">
    <cfRule type="notContainsBlanks" dxfId="41" priority="41">
      <formula>LEN(TRIM(B186))&gt;0</formula>
    </cfRule>
  </conditionalFormatting>
  <conditionalFormatting sqref="C186">
    <cfRule type="notContainsBlanks" dxfId="40" priority="42">
      <formula>LEN(TRIM(C186))&gt;0</formula>
    </cfRule>
  </conditionalFormatting>
  <conditionalFormatting sqref="B186">
    <cfRule type="notContainsBlanks" dxfId="39" priority="40">
      <formula>LEN(TRIM(B186))&gt;0</formula>
    </cfRule>
  </conditionalFormatting>
  <conditionalFormatting sqref="B212">
    <cfRule type="notContainsBlanks" dxfId="38" priority="38">
      <formula>LEN(TRIM(B212))&gt;0</formula>
    </cfRule>
  </conditionalFormatting>
  <conditionalFormatting sqref="C212">
    <cfRule type="notContainsBlanks" dxfId="37" priority="39">
      <formula>LEN(TRIM(C212))&gt;0</formula>
    </cfRule>
  </conditionalFormatting>
  <conditionalFormatting sqref="B235">
    <cfRule type="notContainsBlanks" dxfId="36" priority="36">
      <formula>LEN(TRIM(B235))&gt;0</formula>
    </cfRule>
  </conditionalFormatting>
  <conditionalFormatting sqref="C235">
    <cfRule type="notContainsBlanks" dxfId="35" priority="37">
      <formula>LEN(TRIM(C235))&gt;0</formula>
    </cfRule>
  </conditionalFormatting>
  <conditionalFormatting sqref="B259">
    <cfRule type="notContainsBlanks" dxfId="34" priority="34">
      <formula>LEN(TRIM(B259))&gt;0</formula>
    </cfRule>
  </conditionalFormatting>
  <conditionalFormatting sqref="C259">
    <cfRule type="notContainsBlanks" dxfId="33" priority="35">
      <formula>LEN(TRIM(C259))&gt;0</formula>
    </cfRule>
  </conditionalFormatting>
  <conditionalFormatting sqref="B284">
    <cfRule type="notContainsBlanks" dxfId="32" priority="32">
      <formula>LEN(TRIM(B284))&gt;0</formula>
    </cfRule>
  </conditionalFormatting>
  <conditionalFormatting sqref="C284">
    <cfRule type="notContainsBlanks" dxfId="31" priority="33">
      <formula>LEN(TRIM(C284))&gt;0</formula>
    </cfRule>
  </conditionalFormatting>
  <conditionalFormatting sqref="B309">
    <cfRule type="notContainsBlanks" dxfId="30" priority="30">
      <formula>LEN(TRIM(B309))&gt;0</formula>
    </cfRule>
  </conditionalFormatting>
  <conditionalFormatting sqref="C309">
    <cfRule type="notContainsBlanks" dxfId="29" priority="31">
      <formula>LEN(TRIM(C309))&gt;0</formula>
    </cfRule>
  </conditionalFormatting>
  <conditionalFormatting sqref="C333">
    <cfRule type="notContainsBlanks" dxfId="28" priority="27">
      <formula>LEN(TRIM(C333))&gt;0</formula>
    </cfRule>
  </conditionalFormatting>
  <conditionalFormatting sqref="B333">
    <cfRule type="notContainsBlanks" dxfId="27" priority="28">
      <formula>LEN(TRIM(B333))&gt;0</formula>
    </cfRule>
  </conditionalFormatting>
  <conditionalFormatting sqref="C333">
    <cfRule type="notContainsBlanks" dxfId="26" priority="29">
      <formula>LEN(TRIM(C333))&gt;0</formula>
    </cfRule>
  </conditionalFormatting>
  <conditionalFormatting sqref="B333:C333">
    <cfRule type="notContainsBlanks" dxfId="25" priority="26">
      <formula>LEN(TRIM(B334))&gt;0</formula>
    </cfRule>
  </conditionalFormatting>
  <conditionalFormatting sqref="B333">
    <cfRule type="notContainsBlanks" dxfId="24" priority="24">
      <formula>LEN(TRIM(B333))&gt;0</formula>
    </cfRule>
  </conditionalFormatting>
  <conditionalFormatting sqref="C333">
    <cfRule type="notContainsBlanks" dxfId="23" priority="25">
      <formula>LEN(TRIM(C333))&gt;0</formula>
    </cfRule>
  </conditionalFormatting>
  <conditionalFormatting sqref="B357">
    <cfRule type="notContainsBlanks" dxfId="22" priority="23">
      <formula>LEN(TRIM(B357))&gt;0</formula>
    </cfRule>
  </conditionalFormatting>
  <conditionalFormatting sqref="C357">
    <cfRule type="notContainsBlanks" dxfId="21" priority="22">
      <formula>LEN(TRIM(C357))&gt;0</formula>
    </cfRule>
  </conditionalFormatting>
  <conditionalFormatting sqref="B356">
    <cfRule type="notContainsBlanks" dxfId="20" priority="20">
      <formula>LEN(TRIM(B356))&gt;0</formula>
    </cfRule>
  </conditionalFormatting>
  <conditionalFormatting sqref="C356">
    <cfRule type="notContainsBlanks" dxfId="19" priority="21">
      <formula>LEN(TRIM(C356))&gt;0</formula>
    </cfRule>
  </conditionalFormatting>
  <conditionalFormatting sqref="B356">
    <cfRule type="notContainsBlanks" dxfId="18" priority="19">
      <formula>LEN(TRIM(B356))&gt;0</formula>
    </cfRule>
  </conditionalFormatting>
  <conditionalFormatting sqref="B332">
    <cfRule type="notContainsBlanks" dxfId="17" priority="17">
      <formula>LEN(TRIM(B332))&gt;0</formula>
    </cfRule>
  </conditionalFormatting>
  <conditionalFormatting sqref="C332">
    <cfRule type="notContainsBlanks" dxfId="16" priority="18">
      <formula>LEN(TRIM(C332))&gt;0</formula>
    </cfRule>
  </conditionalFormatting>
  <conditionalFormatting sqref="B332">
    <cfRule type="notContainsBlanks" dxfId="15" priority="16">
      <formula>LEN(TRIM(B332))&gt;0</formula>
    </cfRule>
  </conditionalFormatting>
  <conditionalFormatting sqref="B308">
    <cfRule type="notContainsBlanks" dxfId="14" priority="14">
      <formula>LEN(TRIM(B308))&gt;0</formula>
    </cfRule>
  </conditionalFormatting>
  <conditionalFormatting sqref="C308">
    <cfRule type="notContainsBlanks" dxfId="13" priority="15">
      <formula>LEN(TRIM(C308))&gt;0</formula>
    </cfRule>
  </conditionalFormatting>
  <conditionalFormatting sqref="B308">
    <cfRule type="notContainsBlanks" dxfId="12" priority="13">
      <formula>LEN(TRIM(B308))&gt;0</formula>
    </cfRule>
  </conditionalFormatting>
  <conditionalFormatting sqref="B283">
    <cfRule type="notContainsBlanks" dxfId="11" priority="11">
      <formula>LEN(TRIM(B283))&gt;0</formula>
    </cfRule>
  </conditionalFormatting>
  <conditionalFormatting sqref="C283">
    <cfRule type="notContainsBlanks" dxfId="10" priority="12">
      <formula>LEN(TRIM(C283))&gt;0</formula>
    </cfRule>
  </conditionalFormatting>
  <conditionalFormatting sqref="B283">
    <cfRule type="notContainsBlanks" dxfId="9" priority="10">
      <formula>LEN(TRIM(B283))&gt;0</formula>
    </cfRule>
  </conditionalFormatting>
  <conditionalFormatting sqref="B258">
    <cfRule type="notContainsBlanks" dxfId="8" priority="8">
      <formula>LEN(TRIM(B258))&gt;0</formula>
    </cfRule>
  </conditionalFormatting>
  <conditionalFormatting sqref="C258">
    <cfRule type="notContainsBlanks" dxfId="7" priority="9">
      <formula>LEN(TRIM(C258))&gt;0</formula>
    </cfRule>
  </conditionalFormatting>
  <conditionalFormatting sqref="B258">
    <cfRule type="notContainsBlanks" dxfId="6" priority="7">
      <formula>LEN(TRIM(B258))&gt;0</formula>
    </cfRule>
  </conditionalFormatting>
  <conditionalFormatting sqref="B234">
    <cfRule type="notContainsBlanks" dxfId="5" priority="5">
      <formula>LEN(TRIM(B234))&gt;0</formula>
    </cfRule>
  </conditionalFormatting>
  <conditionalFormatting sqref="C234">
    <cfRule type="notContainsBlanks" dxfId="4" priority="6">
      <formula>LEN(TRIM(C234))&gt;0</formula>
    </cfRule>
  </conditionalFormatting>
  <conditionalFormatting sqref="B234">
    <cfRule type="notContainsBlanks" dxfId="3" priority="4">
      <formula>LEN(TRIM(B234))&gt;0</formula>
    </cfRule>
  </conditionalFormatting>
  <conditionalFormatting sqref="B211">
    <cfRule type="notContainsBlanks" dxfId="2" priority="2">
      <formula>LEN(TRIM(B211))&gt;0</formula>
    </cfRule>
  </conditionalFormatting>
  <conditionalFormatting sqref="C211">
    <cfRule type="notContainsBlanks" dxfId="1" priority="3">
      <formula>LEN(TRIM(C211))&gt;0</formula>
    </cfRule>
  </conditionalFormatting>
  <conditionalFormatting sqref="B211">
    <cfRule type="notContainsBlanks" dxfId="0" priority="1">
      <formula>LEN(TRIM(B211))&gt;0</formula>
    </cfRule>
  </conditionalFormatting>
  <hyperlinks>
    <hyperlink ref="B330" r:id="rId1"/>
  </hyperlinks>
  <pageMargins left="0.7" right="0.7" top="0.75" bottom="0.75" header="0" footer="0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mobradov</cp:lastModifiedBy>
  <dcterms:modified xsi:type="dcterms:W3CDTF">2022-02-25T18:40:04Z</dcterms:modified>
</cp:coreProperties>
</file>