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2017\Projects\Excel2PostgreSQL\Excel2PostgreSQL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<sst xmlns="http://schemas.openxmlformats.org/spreadsheetml/2006/main" count="8" uniqueCount="8">
  <si>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Integer</t>
  </si>
  <si>
    <t>Float</t>
  </si>
  <si>
    <t>Text</t>
  </si>
  <si>
    <t>Date</t>
  </si>
  <si>
    <t>Hallo</t>
  </si>
  <si>
    <t>DateTime</t>
  </si>
  <si>
    <t>Bool</t>
  </si>
  <si>
    <t>integer2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</si>
</sst>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baseColWidth="10" defaultRowHeight="15" x14ac:dyDescent="0.25"/>
  <cols>
    <col min="4" max="5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>
        <v>12345</v>
      </c>
      <c r="B2">
        <v>123.45</v>
      </c>
      <c r="C2" t="s">
        <v>4</v>
      </c>
      <c r="D2" s="1">
        <v>39225</v>
      </c>
      <c r="E2" s="2">
        <v>37545.772418981483</v>
      </c>
      <c r="F2" t="b">
        <f>ISNUMBER(G2)</f>
        <v>1</v>
      </c>
      <c r="G2" s="3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Piening, Brar</dc:creator>
  <cp:lastModifiedBy>Piening, Brar</cp:lastModifiedBy>
  <dcterms:created xsi:type="dcterms:W3CDTF">2017-05-16T18:34:03Z</dcterms:created>
  <dcterms:modified xsi:type="dcterms:W3CDTF">2017-05-16T20:19:37Z</dcterms:modified>
</cp:coreProperties>
</file>