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50" windowWidth="17715" windowHeight="7740" tabRatio="889"/>
  </bookViews>
  <sheets>
    <sheet name="Benchmarks" sheetId="7" r:id="rId1"/>
  </sheets>
  <calcPr calcId="125725"/>
  <pivotCaches>
    <pivotCache cacheId="4" r:id="rId2"/>
  </pivotCaches>
</workbook>
</file>

<file path=xl/connections.xml><?xml version="1.0" encoding="utf-8"?>
<connections xmlns="http://schemas.openxmlformats.org/spreadsheetml/2006/main">
  <connection id="1" name="Abfrage von AndEngine Benchmarks" type="1" refreshedVersion="3">
    <dbPr connection="Driver=MySQL ODBC 5.1 Driver;SERVER={alekto-programming.com};UID=d00e3e7d;DATABASE=d00e3e7d;PORT=3306_x0000_" command="SELECT t_benchmarks_0.id, t_benchmarks_0.timestamp, t_benchmarks_0.benchmark_id, t_benchmarks_0.benchmark_versionname, t_benchmarks_0.benchmark_versioncode, t_benchmarks_0.benchmark_fps, t_benchmarks_0.device_model, t_benchmarks_0.device_android_version, t_benchmarks_0.device_sdk_version, t_benchmarks_0.device_manufacturer, t_benchmarks_0.device_build_id, t_benchmarks_0.device_build, t_benchmarks_0.device_device, t_benchmarks_0.device_product, t_benchmarks_0.device_cpuabi, t_benchmarks_0.device_board, t_benchmarks_0.device_fingerprint, t_benchmarks_0.benchmark_extension_vbo, t_benchmarks_0.benchmark_extension_drawtexture, t_benchmarks_0.device_imei_x000d__x000a_FROM d00e3e7d.t_benchmarks t_benchmarks_0"/>
  </connection>
</connections>
</file>

<file path=xl/sharedStrings.xml><?xml version="1.0" encoding="utf-8"?>
<sst xmlns="http://schemas.openxmlformats.org/spreadsheetml/2006/main" count="52" uniqueCount="49">
  <si>
    <t>TickerText</t>
  </si>
  <si>
    <t>ShapeModifier</t>
  </si>
  <si>
    <t>Animation</t>
  </si>
  <si>
    <t>Sprite</t>
  </si>
  <si>
    <t>ParticleSystem</t>
  </si>
  <si>
    <t>Manufacturer</t>
  </si>
  <si>
    <t>Nexus One</t>
  </si>
  <si>
    <t>Average</t>
  </si>
  <si>
    <t>FPS</t>
  </si>
  <si>
    <t>Benchmark Version</t>
  </si>
  <si>
    <t>(Alle)</t>
  </si>
  <si>
    <t>Android Version</t>
  </si>
  <si>
    <t>Physics</t>
  </si>
  <si>
    <t>HTC Tattoo</t>
  </si>
  <si>
    <t>Device</t>
  </si>
  <si>
    <t>Bench</t>
  </si>
  <si>
    <t>HTC Desire</t>
  </si>
  <si>
    <t>HTC Legend</t>
  </si>
  <si>
    <t>HTC Wildfire</t>
  </si>
  <si>
    <t>Acer Liquid</t>
  </si>
  <si>
    <t>Samsung Galaxy S</t>
  </si>
  <si>
    <t>HTC Incredible</t>
  </si>
  <si>
    <t>Motorola XT720/701</t>
  </si>
  <si>
    <t>Sony Ericsson X10i</t>
  </si>
  <si>
    <t>Sony Ericsson x10i Mini</t>
  </si>
  <si>
    <t>Samsung Galaxy Spica</t>
  </si>
  <si>
    <t>HTC Evo 4G</t>
  </si>
  <si>
    <t>HTC Dream (G1)</t>
  </si>
  <si>
    <t>HTC Hero/Droid Eris</t>
  </si>
  <si>
    <t>Motorola Milestone/Droid</t>
  </si>
  <si>
    <t>Nuvifone A50</t>
  </si>
  <si>
    <t>Emulator</t>
  </si>
  <si>
    <t>LG GT540</t>
  </si>
  <si>
    <t>Dell Streak</t>
  </si>
  <si>
    <t>Samsung Moment</t>
  </si>
  <si>
    <t>HTC Aria/Liberty</t>
  </si>
  <si>
    <t>HTC Magic/Sapphire (G2)</t>
  </si>
  <si>
    <t>Pantech  Sirius Sky</t>
  </si>
  <si>
    <t>Samsung Galaxy A</t>
  </si>
  <si>
    <t>T-Mobile myTouch 3G Slide</t>
  </si>
  <si>
    <t>Archos5</t>
  </si>
  <si>
    <t>Sony Ericsson x10i Mini Pro</t>
  </si>
  <si>
    <t>HTC Pulse</t>
  </si>
  <si>
    <t>LG Ally</t>
  </si>
  <si>
    <t>Huawei U8230</t>
  </si>
  <si>
    <t>Samsung Galaxy Apollo</t>
  </si>
  <si>
    <t>Dell Thunder</t>
  </si>
  <si>
    <t>Motorola Droid 2</t>
  </si>
  <si>
    <t>Motorola Droid X</t>
  </si>
</sst>
</file>

<file path=xl/styles.xml><?xml version="1.0" encoding="utf-8"?>
<styleSheet xmlns="http://schemas.openxmlformats.org/spreadsheetml/2006/main">
  <fonts count="3">
    <font>
      <sz val="11"/>
      <color theme="1"/>
      <name val="Calibri"/>
      <family val="2"/>
      <scheme val="minor"/>
    </font>
    <font>
      <sz val="10"/>
      <color theme="1"/>
      <name val="Calibri"/>
      <family val="2"/>
      <scheme val="minor"/>
    </font>
    <font>
      <b/>
      <sz val="14"/>
      <color theme="1"/>
      <name val="Calibri"/>
      <family val="2"/>
      <scheme val="minor"/>
    </font>
  </fonts>
  <fills count="2">
    <fill>
      <patternFill patternType="none"/>
    </fill>
    <fill>
      <patternFill patternType="gray125"/>
    </fill>
  </fills>
  <borders count="18">
    <border>
      <left/>
      <right/>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27">
    <xf numFmtId="0" fontId="0" fillId="0" borderId="0" xfId="0"/>
    <xf numFmtId="0" fontId="1" fillId="0" borderId="2" xfId="0" pivotButton="1" applyFont="1" applyBorder="1"/>
    <xf numFmtId="0" fontId="1" fillId="0" borderId="2" xfId="0" applyFont="1" applyBorder="1"/>
    <xf numFmtId="0" fontId="1" fillId="0" borderId="1" xfId="0" applyFont="1" applyBorder="1"/>
    <xf numFmtId="2" fontId="1" fillId="0" borderId="4" xfId="0" applyNumberFormat="1" applyFont="1" applyBorder="1"/>
    <xf numFmtId="2" fontId="1" fillId="0" borderId="5" xfId="0" applyNumberFormat="1" applyFont="1" applyBorder="1"/>
    <xf numFmtId="2" fontId="1" fillId="0" borderId="3" xfId="0" applyNumberFormat="1" applyFont="1" applyBorder="1"/>
    <xf numFmtId="0" fontId="1" fillId="0" borderId="5" xfId="0" applyFont="1" applyBorder="1" applyAlignment="1">
      <alignment horizontal="center" vertical="center" textRotation="70"/>
    </xf>
    <xf numFmtId="0" fontId="1" fillId="0" borderId="6" xfId="0" applyFont="1" applyBorder="1" applyAlignment="1">
      <alignment horizontal="center" vertical="center" textRotation="70"/>
    </xf>
    <xf numFmtId="0" fontId="1" fillId="0" borderId="7" xfId="0" applyFont="1" applyBorder="1" applyAlignment="1">
      <alignment horizontal="left"/>
    </xf>
    <xf numFmtId="2" fontId="1" fillId="0" borderId="0" xfId="0" applyNumberFormat="1" applyFont="1" applyBorder="1"/>
    <xf numFmtId="2" fontId="1" fillId="0" borderId="7" xfId="0" applyNumberFormat="1" applyFont="1" applyBorder="1"/>
    <xf numFmtId="0" fontId="1" fillId="0" borderId="3" xfId="0" pivotButton="1" applyFont="1" applyBorder="1" applyAlignment="1">
      <alignment horizontal="center" vertical="center"/>
    </xf>
    <xf numFmtId="0" fontId="1" fillId="0" borderId="3" xfId="0" applyFont="1" applyBorder="1" applyAlignment="1">
      <alignment horizontal="left"/>
    </xf>
    <xf numFmtId="0" fontId="2" fillId="0" borderId="3" xfId="0" pivotButton="1" applyFont="1" applyBorder="1" applyAlignment="1">
      <alignment horizontal="center"/>
    </xf>
    <xf numFmtId="0" fontId="1" fillId="0" borderId="8" xfId="0" pivotButton="1" applyFont="1" applyBorder="1"/>
    <xf numFmtId="0" fontId="1" fillId="0" borderId="9" xfId="0" applyFont="1" applyBorder="1"/>
    <xf numFmtId="0" fontId="1" fillId="0" borderId="11" xfId="0" applyFont="1" applyBorder="1" applyAlignment="1">
      <alignment horizontal="left"/>
    </xf>
    <xf numFmtId="0" fontId="1" fillId="0" borderId="10" xfId="0" applyFont="1" applyBorder="1" applyAlignment="1">
      <alignment horizontal="left"/>
    </xf>
    <xf numFmtId="2" fontId="1" fillId="0" borderId="14" xfId="0" applyNumberFormat="1" applyFont="1" applyBorder="1"/>
    <xf numFmtId="2" fontId="1" fillId="0" borderId="13" xfId="0" applyNumberFormat="1" applyFont="1" applyBorder="1"/>
    <xf numFmtId="2" fontId="1" fillId="0" borderId="12" xfId="0" applyNumberFormat="1" applyFont="1" applyBorder="1"/>
    <xf numFmtId="2" fontId="1" fillId="0" borderId="2" xfId="0" applyNumberFormat="1" applyFont="1" applyBorder="1"/>
    <xf numFmtId="2" fontId="1" fillId="0" borderId="1" xfId="0" applyNumberFormat="1" applyFont="1" applyBorder="1"/>
    <xf numFmtId="2" fontId="1" fillId="0" borderId="16" xfId="0" applyNumberFormat="1" applyFont="1" applyBorder="1"/>
    <xf numFmtId="2" fontId="1" fillId="0" borderId="17" xfId="0" applyNumberFormat="1" applyFont="1" applyBorder="1"/>
    <xf numFmtId="2" fontId="1" fillId="0" borderId="15" xfId="0" applyNumberFormat="1" applyFont="1" applyBorder="1"/>
  </cellXfs>
  <cellStyles count="1">
    <cellStyle name="Standard" xfId="0" builtinId="0"/>
  </cellStyles>
  <dxfs count="931">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border>
        <right style="medium">
          <color indexed="64"/>
        </right>
      </border>
    </dxf>
    <dxf>
      <border>
        <right style="medium">
          <color indexed="64"/>
        </right>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top style="medium">
          <color indexed="64"/>
        </top>
        <bottom style="medium">
          <color indexed="64"/>
        </bottom>
      </border>
    </dxf>
    <dxf>
      <border>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numFmt numFmtId="2" formatCode="0.00"/>
    </dxf>
    <dxf>
      <alignment vertical="center" readingOrder="0"/>
    </dxf>
    <dxf>
      <alignment vertical="center" readingOrder="0"/>
    </dxf>
    <dxf>
      <alignment horizontal="center" readingOrder="0"/>
    </dxf>
    <dxf>
      <alignment horizontal="center" readingOrder="0"/>
    </dxf>
    <dxf>
      <alignment textRotation="70" readingOrder="0"/>
    </dxf>
    <dxf>
      <alignment textRotation="70" readingOrder="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4"/>
          <bgColor theme="4"/>
        </patternFill>
      </fill>
    </dxf>
    <dxf>
      <font>
        <b/>
        <color theme="0"/>
      </font>
      <fill>
        <patternFill patternType="solid">
          <fgColor theme="4"/>
          <bgColor theme="4"/>
        </patternFill>
      </fill>
    </dxf>
    <dxf>
      <border>
        <top style="double">
          <color theme="1"/>
        </top>
      </border>
    </dxf>
    <dxf>
      <font>
        <b/>
        <color theme="0"/>
      </font>
      <fill>
        <patternFill patternType="solid">
          <fgColor theme="4" tint="0.39994506668294322"/>
          <bgColor theme="4"/>
        </patternFill>
      </fill>
      <border>
        <bottom style="medium">
          <color theme="1"/>
        </bottom>
      </border>
    </dxf>
    <dxf>
      <font>
        <color theme="1"/>
      </font>
      <border>
        <top style="medium">
          <color theme="1"/>
        </top>
        <bottom style="medium">
          <color theme="1"/>
        </bottom>
      </border>
    </dxf>
  </dxfs>
  <tableStyles count="1" defaultTableStyle="TableStyleMedium9" defaultPivotStyle="PivotStyleLight16">
    <tableStyle name="TableStyleMedium16 2" pivot="0" count="7">
      <tableStyleElement type="wholeTable" dxfId="930"/>
      <tableStyleElement type="headerRow" dxfId="929"/>
      <tableStyleElement type="totalRow" dxfId="928"/>
      <tableStyleElement type="firstColumn" dxfId="927"/>
      <tableStyleElement type="lastColumn" dxfId="926"/>
      <tableStyleElement type="firstRowStripe" dxfId="925"/>
      <tableStyleElement type="firstColumnStripe" dxfId="924"/>
    </tableStyle>
  </tableStyle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charts/chart1.xml><?xml version="1.0" encoding="utf-8"?>
<c:chartSpace xmlns:c="http://schemas.openxmlformats.org/drawingml/2006/chart" xmlns:a="http://schemas.openxmlformats.org/drawingml/2006/main" xmlns:r="http://schemas.openxmlformats.org/officeDocument/2006/relationships">
  <c:lang val="de-DE"/>
  <c:pivotSource>
    <c:name>[benchmarks.xlsx]Benchmarks!Benchmarks</c:name>
    <c:fmtId val="0"/>
  </c:pivotSource>
  <c:chart>
    <c:title>
      <c:tx>
        <c:rich>
          <a:bodyPr/>
          <a:lstStyle/>
          <a:p>
            <a:pPr>
              <a:defRPr/>
            </a:pPr>
            <a:r>
              <a:rPr lang="de-DE"/>
              <a:t>Benchmark-Results</a:t>
            </a:r>
          </a:p>
        </c:rich>
      </c:tx>
      <c:layout/>
    </c:title>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pivotFmt>
      <c:pivotFmt>
        <c:idx val="19"/>
      </c:pivotFmt>
      <c:pivotFmt>
        <c:idx val="20"/>
      </c:pivotFmt>
      <c:pivotFmt>
        <c:idx val="21"/>
      </c:pivotFmt>
      <c:pivotFmt>
        <c:idx val="22"/>
      </c:pivotFmt>
      <c:pivotFmt>
        <c:idx val="23"/>
      </c:pivotFmt>
    </c:pivotFmts>
    <c:plotArea>
      <c:layout/>
      <c:barChart>
        <c:barDir val="col"/>
        <c:grouping val="stacked"/>
        <c:ser>
          <c:idx val="0"/>
          <c:order val="0"/>
          <c:tx>
            <c:strRef>
              <c:f>Benchmarks!$C$6:$C$7</c:f>
              <c:strCache>
                <c:ptCount val="1"/>
                <c:pt idx="0">
                  <c:v>Sprite</c:v>
                </c:pt>
              </c:strCache>
            </c:strRef>
          </c:tx>
          <c:cat>
            <c:strRef>
              <c:f>Benchmarks!$B$8:$B$43</c:f>
              <c:strCache>
                <c:ptCount val="35"/>
                <c:pt idx="0">
                  <c:v>Dell Thunder</c:v>
                </c:pt>
                <c:pt idx="1">
                  <c:v>Samsung Galaxy S</c:v>
                </c:pt>
                <c:pt idx="2">
                  <c:v>Pantech  Sirius Sky</c:v>
                </c:pt>
                <c:pt idx="3">
                  <c:v>Motorola Droid 2</c:v>
                </c:pt>
                <c:pt idx="4">
                  <c:v>Motorola Droid X</c:v>
                </c:pt>
                <c:pt idx="5">
                  <c:v>Nexus One</c:v>
                </c:pt>
                <c:pt idx="6">
                  <c:v>HTC Desire</c:v>
                </c:pt>
                <c:pt idx="7">
                  <c:v>Sony Ericsson X10i</c:v>
                </c:pt>
                <c:pt idx="8">
                  <c:v>Acer Liquid</c:v>
                </c:pt>
                <c:pt idx="9">
                  <c:v>HTC Incredible</c:v>
                </c:pt>
                <c:pt idx="10">
                  <c:v>Dell Streak</c:v>
                </c:pt>
                <c:pt idx="11">
                  <c:v>HTC Evo 4G</c:v>
                </c:pt>
                <c:pt idx="12">
                  <c:v>Samsung Galaxy A</c:v>
                </c:pt>
                <c:pt idx="13">
                  <c:v>Motorola XT720/701</c:v>
                </c:pt>
                <c:pt idx="14">
                  <c:v>LG GT540</c:v>
                </c:pt>
                <c:pt idx="15">
                  <c:v>Motorola Milestone/Droid</c:v>
                </c:pt>
                <c:pt idx="16">
                  <c:v>Archos5</c:v>
                </c:pt>
                <c:pt idx="17">
                  <c:v>HTC Aria/Liberty</c:v>
                </c:pt>
                <c:pt idx="18">
                  <c:v>Sony Ericsson x10i Mini</c:v>
                </c:pt>
                <c:pt idx="19">
                  <c:v>T-Mobile myTouch 3G Slide</c:v>
                </c:pt>
                <c:pt idx="20">
                  <c:v>HTC Legend</c:v>
                </c:pt>
                <c:pt idx="21">
                  <c:v>Nuvifone A50</c:v>
                </c:pt>
                <c:pt idx="22">
                  <c:v>Sony Ericsson x10i Mini Pro</c:v>
                </c:pt>
                <c:pt idx="23">
                  <c:v>HTC Pulse</c:v>
                </c:pt>
                <c:pt idx="24">
                  <c:v>LG Ally</c:v>
                </c:pt>
                <c:pt idx="25">
                  <c:v>HTC Hero/Droid Eris</c:v>
                </c:pt>
                <c:pt idx="26">
                  <c:v>Huawei U8230</c:v>
                </c:pt>
                <c:pt idx="27">
                  <c:v>HTC Magic/Sapphire (G2)</c:v>
                </c:pt>
                <c:pt idx="28">
                  <c:v>Samsung Galaxy Apollo</c:v>
                </c:pt>
                <c:pt idx="29">
                  <c:v>HTC Dream (G1)</c:v>
                </c:pt>
                <c:pt idx="30">
                  <c:v>Samsung Galaxy Spica</c:v>
                </c:pt>
                <c:pt idx="31">
                  <c:v>HTC Tattoo</c:v>
                </c:pt>
                <c:pt idx="32">
                  <c:v>HTC Wildfire</c:v>
                </c:pt>
                <c:pt idx="33">
                  <c:v>Samsung Moment</c:v>
                </c:pt>
                <c:pt idx="34">
                  <c:v>Emulator</c:v>
                </c:pt>
              </c:strCache>
            </c:strRef>
          </c:cat>
          <c:val>
            <c:numRef>
              <c:f>Benchmarks!$C$8:$C$43</c:f>
              <c:numCache>
                <c:formatCode>0.00</c:formatCode>
                <c:ptCount val="35"/>
                <c:pt idx="1">
                  <c:v>21.943415625</c:v>
                </c:pt>
                <c:pt idx="3">
                  <c:v>21.174700000000001</c:v>
                </c:pt>
                <c:pt idx="4">
                  <c:v>20.437700000000003</c:v>
                </c:pt>
                <c:pt idx="5">
                  <c:v>15.551582407407409</c:v>
                </c:pt>
                <c:pt idx="6">
                  <c:v>13.341685090909095</c:v>
                </c:pt>
                <c:pt idx="7">
                  <c:v>13.877520000000001</c:v>
                </c:pt>
                <c:pt idx="8">
                  <c:v>14.074100000000001</c:v>
                </c:pt>
                <c:pt idx="9">
                  <c:v>13.035941875000002</c:v>
                </c:pt>
                <c:pt idx="10">
                  <c:v>13.073466666666667</c:v>
                </c:pt>
                <c:pt idx="11">
                  <c:v>11.894515833333335</c:v>
                </c:pt>
                <c:pt idx="13">
                  <c:v>10.974013333333332</c:v>
                </c:pt>
                <c:pt idx="14">
                  <c:v>7.1570150000000003</c:v>
                </c:pt>
                <c:pt idx="15">
                  <c:v>10.561489199999999</c:v>
                </c:pt>
                <c:pt idx="16">
                  <c:v>10.143885000000001</c:v>
                </c:pt>
                <c:pt idx="17">
                  <c:v>7.0424699999999998</c:v>
                </c:pt>
                <c:pt idx="18">
                  <c:v>8.0224499999999992</c:v>
                </c:pt>
                <c:pt idx="19">
                  <c:v>6.1323299999999996</c:v>
                </c:pt>
                <c:pt idx="20">
                  <c:v>5.90015</c:v>
                </c:pt>
                <c:pt idx="21">
                  <c:v>7.3076100000000004</c:v>
                </c:pt>
                <c:pt idx="23">
                  <c:v>5.3232149999999994</c:v>
                </c:pt>
                <c:pt idx="24">
                  <c:v>5.2642600000000002</c:v>
                </c:pt>
                <c:pt idx="25">
                  <c:v>5.1237633333333328</c:v>
                </c:pt>
                <c:pt idx="27">
                  <c:v>4.2232328571428575</c:v>
                </c:pt>
                <c:pt idx="29">
                  <c:v>4.0916662500000003</c:v>
                </c:pt>
                <c:pt idx="30">
                  <c:v>2.0906380000000002</c:v>
                </c:pt>
                <c:pt idx="31">
                  <c:v>3.2874323333333328</c:v>
                </c:pt>
                <c:pt idx="32">
                  <c:v>2.9003799999999997</c:v>
                </c:pt>
                <c:pt idx="33">
                  <c:v>1.9669825000000001</c:v>
                </c:pt>
                <c:pt idx="34">
                  <c:v>2.4340533333333334</c:v>
                </c:pt>
              </c:numCache>
            </c:numRef>
          </c:val>
        </c:ser>
        <c:ser>
          <c:idx val="1"/>
          <c:order val="1"/>
          <c:tx>
            <c:strRef>
              <c:f>Benchmarks!$D$6:$D$7</c:f>
              <c:strCache>
                <c:ptCount val="1"/>
                <c:pt idx="0">
                  <c:v>Animation</c:v>
                </c:pt>
              </c:strCache>
            </c:strRef>
          </c:tx>
          <c:cat>
            <c:strRef>
              <c:f>Benchmarks!$B$8:$B$43</c:f>
              <c:strCache>
                <c:ptCount val="35"/>
                <c:pt idx="0">
                  <c:v>Dell Thunder</c:v>
                </c:pt>
                <c:pt idx="1">
                  <c:v>Samsung Galaxy S</c:v>
                </c:pt>
                <c:pt idx="2">
                  <c:v>Pantech  Sirius Sky</c:v>
                </c:pt>
                <c:pt idx="3">
                  <c:v>Motorola Droid 2</c:v>
                </c:pt>
                <c:pt idx="4">
                  <c:v>Motorola Droid X</c:v>
                </c:pt>
                <c:pt idx="5">
                  <c:v>Nexus One</c:v>
                </c:pt>
                <c:pt idx="6">
                  <c:v>HTC Desire</c:v>
                </c:pt>
                <c:pt idx="7">
                  <c:v>Sony Ericsson X10i</c:v>
                </c:pt>
                <c:pt idx="8">
                  <c:v>Acer Liquid</c:v>
                </c:pt>
                <c:pt idx="9">
                  <c:v>HTC Incredible</c:v>
                </c:pt>
                <c:pt idx="10">
                  <c:v>Dell Streak</c:v>
                </c:pt>
                <c:pt idx="11">
                  <c:v>HTC Evo 4G</c:v>
                </c:pt>
                <c:pt idx="12">
                  <c:v>Samsung Galaxy A</c:v>
                </c:pt>
                <c:pt idx="13">
                  <c:v>Motorola XT720/701</c:v>
                </c:pt>
                <c:pt idx="14">
                  <c:v>LG GT540</c:v>
                </c:pt>
                <c:pt idx="15">
                  <c:v>Motorola Milestone/Droid</c:v>
                </c:pt>
                <c:pt idx="16">
                  <c:v>Archos5</c:v>
                </c:pt>
                <c:pt idx="17">
                  <c:v>HTC Aria/Liberty</c:v>
                </c:pt>
                <c:pt idx="18">
                  <c:v>Sony Ericsson x10i Mini</c:v>
                </c:pt>
                <c:pt idx="19">
                  <c:v>T-Mobile myTouch 3G Slide</c:v>
                </c:pt>
                <c:pt idx="20">
                  <c:v>HTC Legend</c:v>
                </c:pt>
                <c:pt idx="21">
                  <c:v>Nuvifone A50</c:v>
                </c:pt>
                <c:pt idx="22">
                  <c:v>Sony Ericsson x10i Mini Pro</c:v>
                </c:pt>
                <c:pt idx="23">
                  <c:v>HTC Pulse</c:v>
                </c:pt>
                <c:pt idx="24">
                  <c:v>LG Ally</c:v>
                </c:pt>
                <c:pt idx="25">
                  <c:v>HTC Hero/Droid Eris</c:v>
                </c:pt>
                <c:pt idx="26">
                  <c:v>Huawei U8230</c:v>
                </c:pt>
                <c:pt idx="27">
                  <c:v>HTC Magic/Sapphire (G2)</c:v>
                </c:pt>
                <c:pt idx="28">
                  <c:v>Samsung Galaxy Apollo</c:v>
                </c:pt>
                <c:pt idx="29">
                  <c:v>HTC Dream (G1)</c:v>
                </c:pt>
                <c:pt idx="30">
                  <c:v>Samsung Galaxy Spica</c:v>
                </c:pt>
                <c:pt idx="31">
                  <c:v>HTC Tattoo</c:v>
                </c:pt>
                <c:pt idx="32">
                  <c:v>HTC Wildfire</c:v>
                </c:pt>
                <c:pt idx="33">
                  <c:v>Samsung Moment</c:v>
                </c:pt>
                <c:pt idx="34">
                  <c:v>Emulator</c:v>
                </c:pt>
              </c:strCache>
            </c:strRef>
          </c:cat>
          <c:val>
            <c:numRef>
              <c:f>Benchmarks!$D$8:$D$43</c:f>
              <c:numCache>
                <c:formatCode>0.00</c:formatCode>
                <c:ptCount val="35"/>
                <c:pt idx="1">
                  <c:v>22.940390243902442</c:v>
                </c:pt>
                <c:pt idx="3">
                  <c:v>24.290400000000002</c:v>
                </c:pt>
                <c:pt idx="4">
                  <c:v>19.788375000000002</c:v>
                </c:pt>
                <c:pt idx="5">
                  <c:v>14.395363035714286</c:v>
                </c:pt>
                <c:pt idx="6">
                  <c:v>12.440915000000002</c:v>
                </c:pt>
                <c:pt idx="7">
                  <c:v>9.4883860000000002</c:v>
                </c:pt>
                <c:pt idx="8">
                  <c:v>12.1652</c:v>
                </c:pt>
                <c:pt idx="9">
                  <c:v>12.501035</c:v>
                </c:pt>
                <c:pt idx="10">
                  <c:v>9.3659533333333336</c:v>
                </c:pt>
                <c:pt idx="11">
                  <c:v>11.276136363636365</c:v>
                </c:pt>
                <c:pt idx="13">
                  <c:v>10.690950000000001</c:v>
                </c:pt>
                <c:pt idx="14">
                  <c:v>5.4803899999999999</c:v>
                </c:pt>
                <c:pt idx="15">
                  <c:v>10.503950588235291</c:v>
                </c:pt>
                <c:pt idx="16">
                  <c:v>12.2905</c:v>
                </c:pt>
                <c:pt idx="17">
                  <c:v>6.9973299999999998</c:v>
                </c:pt>
                <c:pt idx="18">
                  <c:v>6.5713500000000007</c:v>
                </c:pt>
                <c:pt idx="19">
                  <c:v>6.3835949999999997</c:v>
                </c:pt>
                <c:pt idx="20">
                  <c:v>4.7635100000000001</c:v>
                </c:pt>
                <c:pt idx="21">
                  <c:v>5.8411249999999999</c:v>
                </c:pt>
                <c:pt idx="23">
                  <c:v>5.2240099999999998</c:v>
                </c:pt>
                <c:pt idx="24">
                  <c:v>5.08826</c:v>
                </c:pt>
                <c:pt idx="25">
                  <c:v>4.9409581818181811</c:v>
                </c:pt>
                <c:pt idx="27">
                  <c:v>4.0048450000000004</c:v>
                </c:pt>
                <c:pt idx="29">
                  <c:v>4.1557694117647053</c:v>
                </c:pt>
                <c:pt idx="30">
                  <c:v>2.7964499999999997</c:v>
                </c:pt>
                <c:pt idx="31">
                  <c:v>2.0812733333333333</c:v>
                </c:pt>
                <c:pt idx="32">
                  <c:v>2.079825</c:v>
                </c:pt>
                <c:pt idx="33">
                  <c:v>2.5374433333333331</c:v>
                </c:pt>
                <c:pt idx="34">
                  <c:v>1.6596995999999997</c:v>
                </c:pt>
              </c:numCache>
            </c:numRef>
          </c:val>
        </c:ser>
        <c:ser>
          <c:idx val="2"/>
          <c:order val="2"/>
          <c:tx>
            <c:strRef>
              <c:f>Benchmarks!$E$6:$E$7</c:f>
              <c:strCache>
                <c:ptCount val="1"/>
                <c:pt idx="0">
                  <c:v>ShapeModifier</c:v>
                </c:pt>
              </c:strCache>
            </c:strRef>
          </c:tx>
          <c:cat>
            <c:strRef>
              <c:f>Benchmarks!$B$8:$B$43</c:f>
              <c:strCache>
                <c:ptCount val="35"/>
                <c:pt idx="0">
                  <c:v>Dell Thunder</c:v>
                </c:pt>
                <c:pt idx="1">
                  <c:v>Samsung Galaxy S</c:v>
                </c:pt>
                <c:pt idx="2">
                  <c:v>Pantech  Sirius Sky</c:v>
                </c:pt>
                <c:pt idx="3">
                  <c:v>Motorola Droid 2</c:v>
                </c:pt>
                <c:pt idx="4">
                  <c:v>Motorola Droid X</c:v>
                </c:pt>
                <c:pt idx="5">
                  <c:v>Nexus One</c:v>
                </c:pt>
                <c:pt idx="6">
                  <c:v>HTC Desire</c:v>
                </c:pt>
                <c:pt idx="7">
                  <c:v>Sony Ericsson X10i</c:v>
                </c:pt>
                <c:pt idx="8">
                  <c:v>Acer Liquid</c:v>
                </c:pt>
                <c:pt idx="9">
                  <c:v>HTC Incredible</c:v>
                </c:pt>
                <c:pt idx="10">
                  <c:v>Dell Streak</c:v>
                </c:pt>
                <c:pt idx="11">
                  <c:v>HTC Evo 4G</c:v>
                </c:pt>
                <c:pt idx="12">
                  <c:v>Samsung Galaxy A</c:v>
                </c:pt>
                <c:pt idx="13">
                  <c:v>Motorola XT720/701</c:v>
                </c:pt>
                <c:pt idx="14">
                  <c:v>LG GT540</c:v>
                </c:pt>
                <c:pt idx="15">
                  <c:v>Motorola Milestone/Droid</c:v>
                </c:pt>
                <c:pt idx="16">
                  <c:v>Archos5</c:v>
                </c:pt>
                <c:pt idx="17">
                  <c:v>HTC Aria/Liberty</c:v>
                </c:pt>
                <c:pt idx="18">
                  <c:v>Sony Ericsson x10i Mini</c:v>
                </c:pt>
                <c:pt idx="19">
                  <c:v>T-Mobile myTouch 3G Slide</c:v>
                </c:pt>
                <c:pt idx="20">
                  <c:v>HTC Legend</c:v>
                </c:pt>
                <c:pt idx="21">
                  <c:v>Nuvifone A50</c:v>
                </c:pt>
                <c:pt idx="22">
                  <c:v>Sony Ericsson x10i Mini Pro</c:v>
                </c:pt>
                <c:pt idx="23">
                  <c:v>HTC Pulse</c:v>
                </c:pt>
                <c:pt idx="24">
                  <c:v>LG Ally</c:v>
                </c:pt>
                <c:pt idx="25">
                  <c:v>HTC Hero/Droid Eris</c:v>
                </c:pt>
                <c:pt idx="26">
                  <c:v>Huawei U8230</c:v>
                </c:pt>
                <c:pt idx="27">
                  <c:v>HTC Magic/Sapphire (G2)</c:v>
                </c:pt>
                <c:pt idx="28">
                  <c:v>Samsung Galaxy Apollo</c:v>
                </c:pt>
                <c:pt idx="29">
                  <c:v>HTC Dream (G1)</c:v>
                </c:pt>
                <c:pt idx="30">
                  <c:v>Samsung Galaxy Spica</c:v>
                </c:pt>
                <c:pt idx="31">
                  <c:v>HTC Tattoo</c:v>
                </c:pt>
                <c:pt idx="32">
                  <c:v>HTC Wildfire</c:v>
                </c:pt>
                <c:pt idx="33">
                  <c:v>Samsung Moment</c:v>
                </c:pt>
                <c:pt idx="34">
                  <c:v>Emulator</c:v>
                </c:pt>
              </c:strCache>
            </c:strRef>
          </c:cat>
          <c:val>
            <c:numRef>
              <c:f>Benchmarks!$E$8:$E$43</c:f>
              <c:numCache>
                <c:formatCode>0.00</c:formatCode>
                <c:ptCount val="35"/>
                <c:pt idx="0">
                  <c:v>28.6691</c:v>
                </c:pt>
                <c:pt idx="1">
                  <c:v>31.238280000000007</c:v>
                </c:pt>
                <c:pt idx="4">
                  <c:v>29.26914285714286</c:v>
                </c:pt>
                <c:pt idx="5">
                  <c:v>18.537149019607842</c:v>
                </c:pt>
                <c:pt idx="6">
                  <c:v>16.185176000000002</c:v>
                </c:pt>
                <c:pt idx="7">
                  <c:v>15.145149999999999</c:v>
                </c:pt>
                <c:pt idx="9">
                  <c:v>15.485956250000001</c:v>
                </c:pt>
                <c:pt idx="10">
                  <c:v>15.374549999999999</c:v>
                </c:pt>
                <c:pt idx="11">
                  <c:v>15.160333333333334</c:v>
                </c:pt>
                <c:pt idx="13">
                  <c:v>16.929666666666666</c:v>
                </c:pt>
                <c:pt idx="14">
                  <c:v>10.4442</c:v>
                </c:pt>
                <c:pt idx="15">
                  <c:v>16.386218</c:v>
                </c:pt>
                <c:pt idx="16">
                  <c:v>15.682600000000001</c:v>
                </c:pt>
                <c:pt idx="17">
                  <c:v>11.0708</c:v>
                </c:pt>
                <c:pt idx="18">
                  <c:v>11.077766666666667</c:v>
                </c:pt>
                <c:pt idx="19">
                  <c:v>8.4922000000000004</c:v>
                </c:pt>
                <c:pt idx="20">
                  <c:v>8.6413033333333349</c:v>
                </c:pt>
                <c:pt idx="21">
                  <c:v>11.763299999999999</c:v>
                </c:pt>
                <c:pt idx="23">
                  <c:v>6.8349650000000004</c:v>
                </c:pt>
                <c:pt idx="24">
                  <c:v>6.6632400000000001</c:v>
                </c:pt>
                <c:pt idx="25">
                  <c:v>6.2971923529411757</c:v>
                </c:pt>
                <c:pt idx="26">
                  <c:v>5.4708300000000003</c:v>
                </c:pt>
                <c:pt idx="27">
                  <c:v>5.4592676923076917</c:v>
                </c:pt>
                <c:pt idx="28">
                  <c:v>5.9392800000000001</c:v>
                </c:pt>
                <c:pt idx="29">
                  <c:v>5.4596381818181818</c:v>
                </c:pt>
                <c:pt idx="30">
                  <c:v>4.395238</c:v>
                </c:pt>
                <c:pt idx="31">
                  <c:v>4.5393239999999997</c:v>
                </c:pt>
                <c:pt idx="32">
                  <c:v>5.0384000000000002</c:v>
                </c:pt>
                <c:pt idx="33">
                  <c:v>2.0499650000000003</c:v>
                </c:pt>
                <c:pt idx="34">
                  <c:v>4.2401999999999997</c:v>
                </c:pt>
              </c:numCache>
            </c:numRef>
          </c:val>
        </c:ser>
        <c:ser>
          <c:idx val="3"/>
          <c:order val="3"/>
          <c:tx>
            <c:strRef>
              <c:f>Benchmarks!$F$6:$F$7</c:f>
              <c:strCache>
                <c:ptCount val="1"/>
                <c:pt idx="0">
                  <c:v>TickerText</c:v>
                </c:pt>
              </c:strCache>
            </c:strRef>
          </c:tx>
          <c:cat>
            <c:strRef>
              <c:f>Benchmarks!$B$8:$B$43</c:f>
              <c:strCache>
                <c:ptCount val="35"/>
                <c:pt idx="0">
                  <c:v>Dell Thunder</c:v>
                </c:pt>
                <c:pt idx="1">
                  <c:v>Samsung Galaxy S</c:v>
                </c:pt>
                <c:pt idx="2">
                  <c:v>Pantech  Sirius Sky</c:v>
                </c:pt>
                <c:pt idx="3">
                  <c:v>Motorola Droid 2</c:v>
                </c:pt>
                <c:pt idx="4">
                  <c:v>Motorola Droid X</c:v>
                </c:pt>
                <c:pt idx="5">
                  <c:v>Nexus One</c:v>
                </c:pt>
                <c:pt idx="6">
                  <c:v>HTC Desire</c:v>
                </c:pt>
                <c:pt idx="7">
                  <c:v>Sony Ericsson X10i</c:v>
                </c:pt>
                <c:pt idx="8">
                  <c:v>Acer Liquid</c:v>
                </c:pt>
                <c:pt idx="9">
                  <c:v>HTC Incredible</c:v>
                </c:pt>
                <c:pt idx="10">
                  <c:v>Dell Streak</c:v>
                </c:pt>
                <c:pt idx="11">
                  <c:v>HTC Evo 4G</c:v>
                </c:pt>
                <c:pt idx="12">
                  <c:v>Samsung Galaxy A</c:v>
                </c:pt>
                <c:pt idx="13">
                  <c:v>Motorola XT720/701</c:v>
                </c:pt>
                <c:pt idx="14">
                  <c:v>LG GT540</c:v>
                </c:pt>
                <c:pt idx="15">
                  <c:v>Motorola Milestone/Droid</c:v>
                </c:pt>
                <c:pt idx="16">
                  <c:v>Archos5</c:v>
                </c:pt>
                <c:pt idx="17">
                  <c:v>HTC Aria/Liberty</c:v>
                </c:pt>
                <c:pt idx="18">
                  <c:v>Sony Ericsson x10i Mini</c:v>
                </c:pt>
                <c:pt idx="19">
                  <c:v>T-Mobile myTouch 3G Slide</c:v>
                </c:pt>
                <c:pt idx="20">
                  <c:v>HTC Legend</c:v>
                </c:pt>
                <c:pt idx="21">
                  <c:v>Nuvifone A50</c:v>
                </c:pt>
                <c:pt idx="22">
                  <c:v>Sony Ericsson x10i Mini Pro</c:v>
                </c:pt>
                <c:pt idx="23">
                  <c:v>HTC Pulse</c:v>
                </c:pt>
                <c:pt idx="24">
                  <c:v>LG Ally</c:v>
                </c:pt>
                <c:pt idx="25">
                  <c:v>HTC Hero/Droid Eris</c:v>
                </c:pt>
                <c:pt idx="26">
                  <c:v>Huawei U8230</c:v>
                </c:pt>
                <c:pt idx="27">
                  <c:v>HTC Magic/Sapphire (G2)</c:v>
                </c:pt>
                <c:pt idx="28">
                  <c:v>Samsung Galaxy Apollo</c:v>
                </c:pt>
                <c:pt idx="29">
                  <c:v>HTC Dream (G1)</c:v>
                </c:pt>
                <c:pt idx="30">
                  <c:v>Samsung Galaxy Spica</c:v>
                </c:pt>
                <c:pt idx="31">
                  <c:v>HTC Tattoo</c:v>
                </c:pt>
                <c:pt idx="32">
                  <c:v>HTC Wildfire</c:v>
                </c:pt>
                <c:pt idx="33">
                  <c:v>Samsung Moment</c:v>
                </c:pt>
                <c:pt idx="34">
                  <c:v>Emulator</c:v>
                </c:pt>
              </c:strCache>
            </c:strRef>
          </c:cat>
          <c:val>
            <c:numRef>
              <c:f>Benchmarks!$F$8:$F$43</c:f>
              <c:numCache>
                <c:formatCode>0.00</c:formatCode>
                <c:ptCount val="35"/>
                <c:pt idx="1">
                  <c:v>22.66764375</c:v>
                </c:pt>
                <c:pt idx="4">
                  <c:v>15.92472857142857</c:v>
                </c:pt>
                <c:pt idx="5">
                  <c:v>18.34653411764706</c:v>
                </c:pt>
                <c:pt idx="6">
                  <c:v>17.213797916666667</c:v>
                </c:pt>
                <c:pt idx="7">
                  <c:v>21.0093</c:v>
                </c:pt>
                <c:pt idx="9">
                  <c:v>16.612861538461537</c:v>
                </c:pt>
                <c:pt idx="10">
                  <c:v>20.157399999999999</c:v>
                </c:pt>
                <c:pt idx="11">
                  <c:v>16.201540000000001</c:v>
                </c:pt>
                <c:pt idx="13">
                  <c:v>6.6288599999999995</c:v>
                </c:pt>
                <c:pt idx="14">
                  <c:v>26.093299999999999</c:v>
                </c:pt>
                <c:pt idx="15">
                  <c:v>6.5504864583333351</c:v>
                </c:pt>
                <c:pt idx="16">
                  <c:v>6.1187899999999997</c:v>
                </c:pt>
                <c:pt idx="17">
                  <c:v>24.994299999999999</c:v>
                </c:pt>
                <c:pt idx="18">
                  <c:v>19.357900000000001</c:v>
                </c:pt>
                <c:pt idx="19">
                  <c:v>23.105599999999999</c:v>
                </c:pt>
                <c:pt idx="20">
                  <c:v>19.819459999999999</c:v>
                </c:pt>
                <c:pt idx="21">
                  <c:v>14.8971</c:v>
                </c:pt>
                <c:pt idx="23">
                  <c:v>7.4938599999999997</c:v>
                </c:pt>
                <c:pt idx="24">
                  <c:v>9.3377800000000004</c:v>
                </c:pt>
                <c:pt idx="25">
                  <c:v>7.350536</c:v>
                </c:pt>
                <c:pt idx="27">
                  <c:v>6.5918442857142852</c:v>
                </c:pt>
                <c:pt idx="28">
                  <c:v>4.5906500000000001</c:v>
                </c:pt>
                <c:pt idx="29">
                  <c:v>6.8782766666666673</c:v>
                </c:pt>
                <c:pt idx="30">
                  <c:v>2.8313900000000003</c:v>
                </c:pt>
                <c:pt idx="31">
                  <c:v>1.459775</c:v>
                </c:pt>
                <c:pt idx="32">
                  <c:v>1.3752599999999999</c:v>
                </c:pt>
                <c:pt idx="34">
                  <c:v>0.89645899999999989</c:v>
                </c:pt>
              </c:numCache>
            </c:numRef>
          </c:val>
        </c:ser>
        <c:ser>
          <c:idx val="4"/>
          <c:order val="4"/>
          <c:tx>
            <c:strRef>
              <c:f>Benchmarks!$G$6:$G$7</c:f>
              <c:strCache>
                <c:ptCount val="1"/>
                <c:pt idx="0">
                  <c:v>ParticleSystem</c:v>
                </c:pt>
              </c:strCache>
            </c:strRef>
          </c:tx>
          <c:cat>
            <c:strRef>
              <c:f>Benchmarks!$B$8:$B$43</c:f>
              <c:strCache>
                <c:ptCount val="35"/>
                <c:pt idx="0">
                  <c:v>Dell Thunder</c:v>
                </c:pt>
                <c:pt idx="1">
                  <c:v>Samsung Galaxy S</c:v>
                </c:pt>
                <c:pt idx="2">
                  <c:v>Pantech  Sirius Sky</c:v>
                </c:pt>
                <c:pt idx="3">
                  <c:v>Motorola Droid 2</c:v>
                </c:pt>
                <c:pt idx="4">
                  <c:v>Motorola Droid X</c:v>
                </c:pt>
                <c:pt idx="5">
                  <c:v>Nexus One</c:v>
                </c:pt>
                <c:pt idx="6">
                  <c:v>HTC Desire</c:v>
                </c:pt>
                <c:pt idx="7">
                  <c:v>Sony Ericsson X10i</c:v>
                </c:pt>
                <c:pt idx="8">
                  <c:v>Acer Liquid</c:v>
                </c:pt>
                <c:pt idx="9">
                  <c:v>HTC Incredible</c:v>
                </c:pt>
                <c:pt idx="10">
                  <c:v>Dell Streak</c:v>
                </c:pt>
                <c:pt idx="11">
                  <c:v>HTC Evo 4G</c:v>
                </c:pt>
                <c:pt idx="12">
                  <c:v>Samsung Galaxy A</c:v>
                </c:pt>
                <c:pt idx="13">
                  <c:v>Motorola XT720/701</c:v>
                </c:pt>
                <c:pt idx="14">
                  <c:v>LG GT540</c:v>
                </c:pt>
                <c:pt idx="15">
                  <c:v>Motorola Milestone/Droid</c:v>
                </c:pt>
                <c:pt idx="16">
                  <c:v>Archos5</c:v>
                </c:pt>
                <c:pt idx="17">
                  <c:v>HTC Aria/Liberty</c:v>
                </c:pt>
                <c:pt idx="18">
                  <c:v>Sony Ericsson x10i Mini</c:v>
                </c:pt>
                <c:pt idx="19">
                  <c:v>T-Mobile myTouch 3G Slide</c:v>
                </c:pt>
                <c:pt idx="20">
                  <c:v>HTC Legend</c:v>
                </c:pt>
                <c:pt idx="21">
                  <c:v>Nuvifone A50</c:v>
                </c:pt>
                <c:pt idx="22">
                  <c:v>Sony Ericsson x10i Mini Pro</c:v>
                </c:pt>
                <c:pt idx="23">
                  <c:v>HTC Pulse</c:v>
                </c:pt>
                <c:pt idx="24">
                  <c:v>LG Ally</c:v>
                </c:pt>
                <c:pt idx="25">
                  <c:v>HTC Hero/Droid Eris</c:v>
                </c:pt>
                <c:pt idx="26">
                  <c:v>Huawei U8230</c:v>
                </c:pt>
                <c:pt idx="27">
                  <c:v>HTC Magic/Sapphire (G2)</c:v>
                </c:pt>
                <c:pt idx="28">
                  <c:v>Samsung Galaxy Apollo</c:v>
                </c:pt>
                <c:pt idx="29">
                  <c:v>HTC Dream (G1)</c:v>
                </c:pt>
                <c:pt idx="30">
                  <c:v>Samsung Galaxy Spica</c:v>
                </c:pt>
                <c:pt idx="31">
                  <c:v>HTC Tattoo</c:v>
                </c:pt>
                <c:pt idx="32">
                  <c:v>HTC Wildfire</c:v>
                </c:pt>
                <c:pt idx="33">
                  <c:v>Samsung Moment</c:v>
                </c:pt>
                <c:pt idx="34">
                  <c:v>Emulator</c:v>
                </c:pt>
              </c:strCache>
            </c:strRef>
          </c:cat>
          <c:val>
            <c:numRef>
              <c:f>Benchmarks!$G$8:$G$43</c:f>
              <c:numCache>
                <c:formatCode>0.00</c:formatCode>
                <c:ptCount val="35"/>
                <c:pt idx="1">
                  <c:v>28.398607692307689</c:v>
                </c:pt>
                <c:pt idx="3">
                  <c:v>28.675899999999999</c:v>
                </c:pt>
                <c:pt idx="4">
                  <c:v>27.476250000000004</c:v>
                </c:pt>
                <c:pt idx="5">
                  <c:v>24.329403703703704</c:v>
                </c:pt>
                <c:pt idx="6">
                  <c:v>19.893257627118643</c:v>
                </c:pt>
                <c:pt idx="7">
                  <c:v>19.193019999999997</c:v>
                </c:pt>
                <c:pt idx="8">
                  <c:v>24.884699999999999</c:v>
                </c:pt>
                <c:pt idx="9">
                  <c:v>18.413762499999997</c:v>
                </c:pt>
                <c:pt idx="10">
                  <c:v>19.12093333333333</c:v>
                </c:pt>
                <c:pt idx="11">
                  <c:v>19.315790000000003</c:v>
                </c:pt>
                <c:pt idx="13">
                  <c:v>14.5908</c:v>
                </c:pt>
                <c:pt idx="14">
                  <c:v>9.8918999999999997</c:v>
                </c:pt>
                <c:pt idx="15">
                  <c:v>14.858394230769225</c:v>
                </c:pt>
                <c:pt idx="16">
                  <c:v>15.8774</c:v>
                </c:pt>
                <c:pt idx="17">
                  <c:v>11.183199999999999</c:v>
                </c:pt>
                <c:pt idx="18">
                  <c:v>9.8381349999999994</c:v>
                </c:pt>
                <c:pt idx="19">
                  <c:v>10.0914</c:v>
                </c:pt>
                <c:pt idx="20">
                  <c:v>8.5409333333333333</c:v>
                </c:pt>
                <c:pt idx="21">
                  <c:v>10.223100000000001</c:v>
                </c:pt>
                <c:pt idx="22">
                  <c:v>6.3502400000000003</c:v>
                </c:pt>
                <c:pt idx="23">
                  <c:v>6.9154499999999999</c:v>
                </c:pt>
                <c:pt idx="24">
                  <c:v>6.5644400000000003</c:v>
                </c:pt>
                <c:pt idx="25">
                  <c:v>6.8600749999999993</c:v>
                </c:pt>
                <c:pt idx="27">
                  <c:v>6.0818678571428579</c:v>
                </c:pt>
                <c:pt idx="29">
                  <c:v>5.7687931250000002</c:v>
                </c:pt>
                <c:pt idx="30">
                  <c:v>3.9068380000000005</c:v>
                </c:pt>
                <c:pt idx="31">
                  <c:v>2.5393567500000001</c:v>
                </c:pt>
                <c:pt idx="32">
                  <c:v>2.9378700000000002</c:v>
                </c:pt>
                <c:pt idx="33">
                  <c:v>4.012366666666666</c:v>
                </c:pt>
                <c:pt idx="34">
                  <c:v>1.43967175</c:v>
                </c:pt>
              </c:numCache>
            </c:numRef>
          </c:val>
        </c:ser>
        <c:ser>
          <c:idx val="5"/>
          <c:order val="5"/>
          <c:tx>
            <c:strRef>
              <c:f>Benchmarks!$H$6:$H$7</c:f>
              <c:strCache>
                <c:ptCount val="1"/>
                <c:pt idx="0">
                  <c:v>Physics</c:v>
                </c:pt>
              </c:strCache>
            </c:strRef>
          </c:tx>
          <c:cat>
            <c:strRef>
              <c:f>Benchmarks!$B$8:$B$43</c:f>
              <c:strCache>
                <c:ptCount val="35"/>
                <c:pt idx="0">
                  <c:v>Dell Thunder</c:v>
                </c:pt>
                <c:pt idx="1">
                  <c:v>Samsung Galaxy S</c:v>
                </c:pt>
                <c:pt idx="2">
                  <c:v>Pantech  Sirius Sky</c:v>
                </c:pt>
                <c:pt idx="3">
                  <c:v>Motorola Droid 2</c:v>
                </c:pt>
                <c:pt idx="4">
                  <c:v>Motorola Droid X</c:v>
                </c:pt>
                <c:pt idx="5">
                  <c:v>Nexus One</c:v>
                </c:pt>
                <c:pt idx="6">
                  <c:v>HTC Desire</c:v>
                </c:pt>
                <c:pt idx="7">
                  <c:v>Sony Ericsson X10i</c:v>
                </c:pt>
                <c:pt idx="8">
                  <c:v>Acer Liquid</c:v>
                </c:pt>
                <c:pt idx="9">
                  <c:v>HTC Incredible</c:v>
                </c:pt>
                <c:pt idx="10">
                  <c:v>Dell Streak</c:v>
                </c:pt>
                <c:pt idx="11">
                  <c:v>HTC Evo 4G</c:v>
                </c:pt>
                <c:pt idx="12">
                  <c:v>Samsung Galaxy A</c:v>
                </c:pt>
                <c:pt idx="13">
                  <c:v>Motorola XT720/701</c:v>
                </c:pt>
                <c:pt idx="14">
                  <c:v>LG GT540</c:v>
                </c:pt>
                <c:pt idx="15">
                  <c:v>Motorola Milestone/Droid</c:v>
                </c:pt>
                <c:pt idx="16">
                  <c:v>Archos5</c:v>
                </c:pt>
                <c:pt idx="17">
                  <c:v>HTC Aria/Liberty</c:v>
                </c:pt>
                <c:pt idx="18">
                  <c:v>Sony Ericsson x10i Mini</c:v>
                </c:pt>
                <c:pt idx="19">
                  <c:v>T-Mobile myTouch 3G Slide</c:v>
                </c:pt>
                <c:pt idx="20">
                  <c:v>HTC Legend</c:v>
                </c:pt>
                <c:pt idx="21">
                  <c:v>Nuvifone A50</c:v>
                </c:pt>
                <c:pt idx="22">
                  <c:v>Sony Ericsson x10i Mini Pro</c:v>
                </c:pt>
                <c:pt idx="23">
                  <c:v>HTC Pulse</c:v>
                </c:pt>
                <c:pt idx="24">
                  <c:v>LG Ally</c:v>
                </c:pt>
                <c:pt idx="25">
                  <c:v>HTC Hero/Droid Eris</c:v>
                </c:pt>
                <c:pt idx="26">
                  <c:v>Huawei U8230</c:v>
                </c:pt>
                <c:pt idx="27">
                  <c:v>HTC Magic/Sapphire (G2)</c:v>
                </c:pt>
                <c:pt idx="28">
                  <c:v>Samsung Galaxy Apollo</c:v>
                </c:pt>
                <c:pt idx="29">
                  <c:v>HTC Dream (G1)</c:v>
                </c:pt>
                <c:pt idx="30">
                  <c:v>Samsung Galaxy Spica</c:v>
                </c:pt>
                <c:pt idx="31">
                  <c:v>HTC Tattoo</c:v>
                </c:pt>
                <c:pt idx="32">
                  <c:v>HTC Wildfire</c:v>
                </c:pt>
                <c:pt idx="33">
                  <c:v>Samsung Moment</c:v>
                </c:pt>
                <c:pt idx="34">
                  <c:v>Emulator</c:v>
                </c:pt>
              </c:strCache>
            </c:strRef>
          </c:cat>
          <c:val>
            <c:numRef>
              <c:f>Benchmarks!$H$8:$H$43</c:f>
              <c:numCache>
                <c:formatCode>0.00</c:formatCode>
                <c:ptCount val="35"/>
                <c:pt idx="1">
                  <c:v>28.965402439024384</c:v>
                </c:pt>
                <c:pt idx="2">
                  <c:v>25.762599999999999</c:v>
                </c:pt>
                <c:pt idx="3">
                  <c:v>24.9573</c:v>
                </c:pt>
                <c:pt idx="4">
                  <c:v>26.589657142857146</c:v>
                </c:pt>
                <c:pt idx="5">
                  <c:v>22.18504852941177</c:v>
                </c:pt>
                <c:pt idx="6">
                  <c:v>19.78007469879519</c:v>
                </c:pt>
                <c:pt idx="7">
                  <c:v>20.237124999999999</c:v>
                </c:pt>
                <c:pt idx="9">
                  <c:v>19.394031250000001</c:v>
                </c:pt>
                <c:pt idx="10">
                  <c:v>18.895400000000002</c:v>
                </c:pt>
                <c:pt idx="11">
                  <c:v>17.699709090909092</c:v>
                </c:pt>
                <c:pt idx="12">
                  <c:v>13.832599999999999</c:v>
                </c:pt>
                <c:pt idx="13">
                  <c:v>20.146000000000001</c:v>
                </c:pt>
                <c:pt idx="14">
                  <c:v>10.86495</c:v>
                </c:pt>
                <c:pt idx="15">
                  <c:v>14.979640833333336</c:v>
                </c:pt>
                <c:pt idx="16">
                  <c:v>13.225300000000001</c:v>
                </c:pt>
                <c:pt idx="17">
                  <c:v>10.481125</c:v>
                </c:pt>
                <c:pt idx="18">
                  <c:v>9.6165225000000003</c:v>
                </c:pt>
                <c:pt idx="19">
                  <c:v>7.4648500000000002</c:v>
                </c:pt>
                <c:pt idx="20">
                  <c:v>7.2504539999999995</c:v>
                </c:pt>
                <c:pt idx="21">
                  <c:v>8.0161899999999999</c:v>
                </c:pt>
                <c:pt idx="22">
                  <c:v>7.3292700000000002</c:v>
                </c:pt>
                <c:pt idx="23">
                  <c:v>6.7491199999999996</c:v>
                </c:pt>
                <c:pt idx="24">
                  <c:v>5.3654599999999997</c:v>
                </c:pt>
                <c:pt idx="25">
                  <c:v>6.0571673684210525</c:v>
                </c:pt>
                <c:pt idx="26">
                  <c:v>5.7901800000000003</c:v>
                </c:pt>
                <c:pt idx="27">
                  <c:v>5.2055357894736831</c:v>
                </c:pt>
                <c:pt idx="29">
                  <c:v>4.8148321052631573</c:v>
                </c:pt>
                <c:pt idx="30">
                  <c:v>4.9420999999999999</c:v>
                </c:pt>
                <c:pt idx="31">
                  <c:v>3.8634835000000005</c:v>
                </c:pt>
                <c:pt idx="32">
                  <c:v>3.6600600000000001</c:v>
                </c:pt>
                <c:pt idx="33">
                  <c:v>3.8605499999999999</c:v>
                </c:pt>
                <c:pt idx="34">
                  <c:v>2.0305053333333336</c:v>
                </c:pt>
              </c:numCache>
            </c:numRef>
          </c:val>
        </c:ser>
        <c:gapWidth val="75"/>
        <c:overlap val="100"/>
        <c:axId val="52748288"/>
        <c:axId val="52749824"/>
      </c:barChart>
      <c:catAx>
        <c:axId val="52748288"/>
        <c:scaling>
          <c:orientation val="minMax"/>
        </c:scaling>
        <c:axPos val="b"/>
        <c:majorTickMark val="none"/>
        <c:tickLblPos val="nextTo"/>
        <c:crossAx val="52749824"/>
        <c:crosses val="autoZero"/>
        <c:auto val="1"/>
        <c:lblAlgn val="ctr"/>
        <c:lblOffset val="100"/>
      </c:catAx>
      <c:valAx>
        <c:axId val="52749824"/>
        <c:scaling>
          <c:orientation val="minMax"/>
        </c:scaling>
        <c:axPos val="l"/>
        <c:majorGridlines/>
        <c:title>
          <c:tx>
            <c:rich>
              <a:bodyPr rot="-5400000" vert="horz"/>
              <a:lstStyle/>
              <a:p>
                <a:pPr>
                  <a:defRPr sz="1800"/>
                </a:pPr>
                <a:r>
                  <a:rPr lang="de-DE" sz="1800"/>
                  <a:t>FPS</a:t>
                </a:r>
              </a:p>
            </c:rich>
          </c:tx>
          <c:layout/>
        </c:title>
        <c:numFmt formatCode="0.00" sourceLinked="1"/>
        <c:majorTickMark val="none"/>
        <c:tickLblPos val="nextTo"/>
        <c:spPr>
          <a:ln w="9525">
            <a:noFill/>
          </a:ln>
        </c:spPr>
        <c:crossAx val="52748288"/>
        <c:crosses val="autoZero"/>
        <c:crossBetween val="between"/>
      </c:valAx>
    </c:plotArea>
    <c:legend>
      <c:legendPos val="b"/>
      <c:layout/>
    </c:legend>
    <c:plotVisOnly val="1"/>
  </c:chart>
  <c:printSettings>
    <c:headerFooter/>
    <c:pageMargins b="0.75000000000000167" l="0.25" r="0.25" t="0.75000000000000167" header="0.30000000000000032" footer="0.30000000000000032"/>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19050</xdr:colOff>
      <xdr:row>1</xdr:row>
      <xdr:rowOff>110217</xdr:rowOff>
    </xdr:from>
    <xdr:to>
      <xdr:col>19</xdr:col>
      <xdr:colOff>733425</xdr:colOff>
      <xdr:row>28</xdr:row>
      <xdr:rowOff>114300</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co" refreshedDate="40407.402776388888" createdVersion="3" refreshedVersion="3" minRefreshableVersion="3" recordCount="2000">
  <cacheSource type="external" connectionId="1"/>
  <cacheFields count="21">
    <cacheField name="id" numFmtId="0" sqlType="4">
      <sharedItems containsSemiMixedTypes="0" containsString="0" containsNumber="1" containsInteger="1" minValue="12" maxValue="2015"/>
    </cacheField>
    <cacheField name="timestamp" numFmtId="0" sqlType="11">
      <sharedItems containsSemiMixedTypes="0" containsNonDate="0" containsDate="1" containsString="0" minDate="2010-07-02T17:05:18" maxDate="2010-08-17T09:19:26"/>
    </cacheField>
    <cacheField name="benchmark_id" numFmtId="0" sqlType="4">
      <sharedItems containsSemiMixedTypes="0" containsString="0" containsNumber="1" containsInteger="1" minValue="0" maxValue="5" count="6">
        <n v="1"/>
        <n v="3"/>
        <n v="5"/>
        <n v="4"/>
        <n v="0"/>
        <n v="2"/>
      </sharedItems>
    </cacheField>
    <cacheField name="benchmark_versionname" numFmtId="0" sqlType="12">
      <sharedItems count="18">
        <s v="1.1.5"/>
        <s v="1.1.1"/>
        <s v="1.1.4"/>
        <s v="1.1.3"/>
        <s v="1.1.0"/>
        <s v="1.0.9"/>
        <s v="1.1.6"/>
        <s v="1.1.9"/>
        <s v="1.2.0"/>
        <s v="1.2.3"/>
        <s v="1.2.4"/>
        <s v="1.2.7"/>
        <s v="1.2.9"/>
        <s v="1.3.1"/>
        <s v="1.3.3"/>
        <s v="1.3.5"/>
        <s v="" u="1"/>
        <s v="benchmark_versionname" u="1"/>
      </sharedItems>
    </cacheField>
    <cacheField name="benchmark_versioncode" numFmtId="0" sqlType="4">
      <sharedItems containsSemiMixedTypes="0" containsString="0" containsNumber="1" containsInteger="1" minValue="9" maxValue="35" count="16">
        <n v="15"/>
        <n v="11"/>
        <n v="14"/>
        <n v="13"/>
        <n v="10"/>
        <n v="9"/>
        <n v="16"/>
        <n v="19"/>
        <n v="20"/>
        <n v="23"/>
        <n v="24"/>
        <n v="27"/>
        <n v="29"/>
        <n v="31"/>
        <n v="33"/>
        <n v="35"/>
      </sharedItems>
    </cacheField>
    <cacheField name="benchmark_fps" numFmtId="0" sqlType="7">
      <sharedItems containsSemiMixedTypes="0" containsString="0" containsNumber="1" minValue="0.26445000000000002" maxValue="40.272399999999998"/>
    </cacheField>
    <cacheField name="device_model" numFmtId="0" sqlType="12">
      <sharedItems count="58">
        <s v="Nexus One"/>
        <s v="HTC Tattoo"/>
        <s v="T-Mobile G1"/>
        <s v="Liquid"/>
        <s v="GT-I9000"/>
        <s v="Droid"/>
        <s v="XT720"/>
        <s v="HTC Magic"/>
        <s v="A853"/>
        <s v="E10i"/>
        <s v="Docomo HT-03A"/>
        <s v="HTC Desire"/>
        <s v="ADR6300"/>
        <s v="X10i"/>
        <s v="Milestone"/>
        <s v="HTC Legend"/>
        <s v="GT-I5700"/>
        <s v="HTC Wildfire"/>
        <s v="HTC Dream"/>
        <s v="HTC Hero"/>
        <s v="PC36100"/>
        <s v="T-Mobile myTouch 3G"/>
        <s v="Hero"/>
        <s v="XT701"/>
        <s v="Eris"/>
        <s v="'Simply Stunning' Droid"/>
        <s v="Garminfone"/>
        <s v="FroyoEris"/>
        <s v="sdk"/>
        <s v="Android Dev Phone 1"/>
        <s v="GT540"/>
        <s v="SPH-M900"/>
        <s v="HERO200"/>
        <s v="Dell Streak"/>
        <s v="DROIDX"/>
        <s v="HTC Liberty"/>
        <s v="SAMSUNG-SGH-I897"/>
        <s v="SHW-M100S"/>
        <s v="SKY IM-A600S"/>
        <s v="SGH-T959"/>
        <s v="T-Mobile myTouch 3G Slide"/>
        <s v="Era G1"/>
        <s v="U20i"/>
        <s v="U8230"/>
        <s v="Pulse"/>
        <s v="GT-I5801"/>
        <s v="Desire"/>
        <s v="Froyd Villain Hero"/>
        <s v="SHW-M110S"/>
        <s v="Ally"/>
        <s v="Archos5"/>
        <s v="google_sdk"/>
        <s v="Dell Thunder"/>
        <s v="DROID2"/>
        <s v="Liberty"/>
        <s v="" u="1"/>
        <s v="HTC Nexus One" u="1"/>
        <s v="device_model" u="1"/>
      </sharedItems>
      <fieldGroup par="20"/>
    </cacheField>
    <cacheField name="device_android_version" numFmtId="0" sqlType="12">
      <sharedItems count="15">
        <s v="2.2"/>
        <s v="1.6"/>
        <s v="2.1-update1"/>
        <s v="2.1"/>
        <s v="Hero_2.18_Hiapk"/>
        <s v="VanillaEclair 4.0"/>
        <s v="Itfunz2.1_Eclipse_NewBegin_Final_SP2"/>
        <s v="VillainROM6.2.2"/>
        <s v="SenseHERO 2.1"/>
        <s v="2.0"/>
        <s v="FroydVillain1.0.0"/>
        <s v="VillainROM9.0.0"/>
        <s v="" u="1"/>
        <s v="device_android_version_2" u="1"/>
        <s v="device_android_version" u="1"/>
      </sharedItems>
    </cacheField>
    <cacheField name="device_sdk_version" numFmtId="0" sqlType="5">
      <sharedItems containsSemiMixedTypes="0" containsString="0" containsNumber="1" containsInteger="1" minValue="4" maxValue="8" count="4">
        <n v="8"/>
        <n v="4"/>
        <n v="7"/>
        <n v="5"/>
      </sharedItems>
    </cacheField>
    <cacheField name="device_manufacturer" numFmtId="0" sqlType="12">
      <sharedItems count="15">
        <s v="HTC"/>
        <s v="Acer"/>
        <s v="samsung"/>
        <s v="Motorola"/>
        <s v="Sony Ericsson"/>
        <s v="garmin-asus"/>
        <s v="unknown"/>
        <s v="LG electronics"/>
        <s v="Dell Inc."/>
        <s v="PANTECH"/>
        <s v="HUAWEI"/>
        <s v="LGE"/>
        <s v="archos"/>
        <s v="" u="1"/>
        <s v="device_manufacturer" u="1"/>
      </sharedItems>
    </cacheField>
    <cacheField name="device_build_id" numFmtId="0" sqlType="12">
      <sharedItems/>
    </cacheField>
    <cacheField name="device_build" numFmtId="0" sqlType="12">
      <sharedItems/>
    </cacheField>
    <cacheField name="device_device" numFmtId="0" sqlType="12">
      <sharedItems/>
    </cacheField>
    <cacheField name="device_product" numFmtId="0" sqlType="12">
      <sharedItems/>
    </cacheField>
    <cacheField name="device_cpuabi" numFmtId="0" sqlType="12">
      <sharedItems count="3">
        <s v="armeabi-v7a"/>
        <s v="armeabi"/>
        <s v="armeabi-v6l"/>
      </sharedItems>
    </cacheField>
    <cacheField name="device_board" numFmtId="0" sqlType="12">
      <sharedItems/>
    </cacheField>
    <cacheField name="device_fingerprint" numFmtId="0" sqlType="12">
      <sharedItems/>
    </cacheField>
    <cacheField name="benchmark_extension_vbo" numFmtId="0" sqlType="-6">
      <sharedItems containsSemiMixedTypes="0" containsString="0" containsNumber="1" containsInteger="1" minValue="0" maxValue="1" count="2">
        <n v="1"/>
        <n v="0"/>
      </sharedItems>
    </cacheField>
    <cacheField name="benchmark_extension_drawtexture" numFmtId="0" sqlType="-6">
      <sharedItems containsSemiMixedTypes="0" containsString="0" containsNumber="1" containsInteger="1" minValue="1" maxValue="1" count="1">
        <n v="1"/>
      </sharedItems>
    </cacheField>
    <cacheField name="device_imei" numFmtId="0" sqlType="12">
      <sharedItems/>
    </cacheField>
    <cacheField name="Device2" numFmtId="0" databaseField="0">
      <fieldGroup base="6">
        <discretePr count="58">
          <x v="0"/>
          <x v="1"/>
          <x v="24"/>
          <x v="2"/>
          <x v="32"/>
          <x v="14"/>
          <x v="13"/>
          <x v="20"/>
          <x v="14"/>
          <x v="3"/>
          <x v="20"/>
          <x v="31"/>
          <x v="4"/>
          <x v="5"/>
          <x v="14"/>
          <x v="6"/>
          <x v="7"/>
          <x v="8"/>
          <x v="24"/>
          <x v="33"/>
          <x v="9"/>
          <x v="20"/>
          <x v="33"/>
          <x v="13"/>
          <x v="33"/>
          <x v="14"/>
          <x v="15"/>
          <x v="33"/>
          <x v="34"/>
          <x v="24"/>
          <x v="16"/>
          <x v="17"/>
          <x v="33"/>
          <x v="18"/>
          <x v="19"/>
          <x v="37"/>
          <x v="32"/>
          <x v="21"/>
          <x v="22"/>
          <x v="32"/>
          <x v="23"/>
          <x v="24"/>
          <x v="25"/>
          <x v="26"/>
          <x v="27"/>
          <x v="28"/>
          <x v="31"/>
          <x v="33"/>
          <x v="32"/>
          <x v="29"/>
          <x v="30"/>
          <x v="34"/>
          <x v="35"/>
          <x v="36"/>
          <x v="37"/>
          <x v="10"/>
          <x v="12"/>
          <x v="11"/>
        </discretePr>
        <groupItems count="38">
          <s v="Nexus One"/>
          <s v="HTC Tattoo"/>
          <s v="Liquid"/>
          <s v="E10i"/>
          <s v="ADR6300"/>
          <s v="X10i"/>
          <s v="HTC Legend"/>
          <s v="GT-I5700"/>
          <s v="HTC Wildfire"/>
          <s v="PC36100"/>
          <s v=""/>
          <s v="device_model"/>
          <s v="HTC Nexus One"/>
          <s v="Gruppe3"/>
          <s v="Gruppe2"/>
          <s v="Garminfone"/>
          <s v="GT540"/>
          <s v="SPH-M900"/>
          <s v="Dell Streak"/>
          <s v="DROIDX"/>
          <s v="Gruppe4"/>
          <s v="SHW-M100S"/>
          <s v="SKY IM-A600S"/>
          <s v="T-Mobile myTouch 3G Slide"/>
          <s v="Gruppe5"/>
          <s v="U20i"/>
          <s v="U8230"/>
          <s v="Pulse"/>
          <s v="GT-I5801"/>
          <s v="Ally"/>
          <s v="Archos5"/>
          <s v="Gruppe7"/>
          <s v="Gruppe6"/>
          <s v="Gruppe1"/>
          <s v="Gruppe8"/>
          <s v="Dell Thunder"/>
          <s v="DROID2"/>
          <s v="Gruppe9"/>
        </groupItems>
      </fieldGroup>
    </cacheField>
  </cacheFields>
</pivotCacheDefinition>
</file>

<file path=xl/pivotCache/pivotCacheRecords1.xml><?xml version="1.0" encoding="utf-8"?>
<pivotCacheRecords xmlns="http://schemas.openxmlformats.org/spreadsheetml/2006/main" xmlns:r="http://schemas.openxmlformats.org/officeDocument/2006/relationships" count="2000">
  <r>
    <n v="16"/>
    <d v="2010-07-02T17:08:17"/>
    <x v="0"/>
    <x v="0"/>
    <x v="0"/>
    <n v="25.982500000000002"/>
    <x v="0"/>
    <x v="0"/>
    <x v="0"/>
    <x v="0"/>
    <s v="FRF91"/>
    <s v="FRF91"/>
    <s v="passion"/>
    <s v="passion"/>
    <x v="0"/>
    <s v="mahimahi"/>
    <s v="google/passion/passion/mahimahi:2.2/FRF91/43546:user/release-keys"/>
    <x v="0"/>
    <x v="0"/>
    <s v="354957032594197"/>
  </r>
  <r>
    <n v="12"/>
    <d v="2010-07-02T17:05:18"/>
    <x v="1"/>
    <x v="0"/>
    <x v="0"/>
    <n v="19.675999999999998"/>
    <x v="0"/>
    <x v="0"/>
    <x v="0"/>
    <x v="0"/>
    <s v="FRF91"/>
    <s v="FRF91"/>
    <s v="passion"/>
    <s v="passion"/>
    <x v="0"/>
    <s v="mahimahi"/>
    <s v="google/passion/passion/mahimahi:2.2/FRF91/43546:user/release-keys"/>
    <x v="0"/>
    <x v="0"/>
    <s v="354957032594197"/>
  </r>
  <r>
    <n v="15"/>
    <d v="2010-07-02T17:07:44"/>
    <x v="2"/>
    <x v="0"/>
    <x v="0"/>
    <n v="19.587599999999998"/>
    <x v="0"/>
    <x v="0"/>
    <x v="0"/>
    <x v="0"/>
    <s v="FRF91"/>
    <s v="FRF91"/>
    <s v="passion"/>
    <s v="passion"/>
    <x v="0"/>
    <s v="mahimahi"/>
    <s v="google/passion/passion/mahimahi:2.2/FRF91/43546:user/release-keys"/>
    <x v="0"/>
    <x v="0"/>
    <s v="354957032594197"/>
  </r>
  <r>
    <n v="13"/>
    <d v="2010-07-02T17:06:02"/>
    <x v="3"/>
    <x v="0"/>
    <x v="0"/>
    <n v="17.226800000000001"/>
    <x v="0"/>
    <x v="0"/>
    <x v="0"/>
    <x v="0"/>
    <s v="FRF91"/>
    <s v="FRF91"/>
    <s v="passion"/>
    <s v="passion"/>
    <x v="0"/>
    <s v="mahimahi"/>
    <s v="google/passion/passion/mahimahi:2.2/FRF91/43546:user/release-keys"/>
    <x v="0"/>
    <x v="0"/>
    <s v="354957032594197"/>
  </r>
  <r>
    <n v="14"/>
    <d v="2010-07-02T17:07:16"/>
    <x v="4"/>
    <x v="0"/>
    <x v="0"/>
    <n v="16.032900000000001"/>
    <x v="0"/>
    <x v="0"/>
    <x v="0"/>
    <x v="0"/>
    <s v="FRF91"/>
    <s v="FRF91"/>
    <s v="passion"/>
    <s v="passion"/>
    <x v="0"/>
    <s v="mahimahi"/>
    <s v="google/passion/passion/mahimahi:2.2/FRF91/43546:user/release-keys"/>
    <x v="1"/>
    <x v="0"/>
    <s v="354957032594197"/>
  </r>
  <r>
    <n v="17"/>
    <d v="2010-07-02T17:09:44"/>
    <x v="5"/>
    <x v="0"/>
    <x v="0"/>
    <n v="23.358899999999998"/>
    <x v="0"/>
    <x v="0"/>
    <x v="0"/>
    <x v="0"/>
    <s v="FRF91"/>
    <s v="FRF91"/>
    <s v="passion"/>
    <s v="passion"/>
    <x v="0"/>
    <s v="mahimahi"/>
    <s v="google/passion/passion/mahimahi:2.2/FRF91/43546:user/release-keys"/>
    <x v="0"/>
    <x v="0"/>
    <s v="354957032594197"/>
  </r>
  <r>
    <n v="18"/>
    <d v="2010-07-02T17:23:13"/>
    <x v="3"/>
    <x v="0"/>
    <x v="0"/>
    <n v="3.7688299999999999"/>
    <x v="1"/>
    <x v="1"/>
    <x v="1"/>
    <x v="0"/>
    <s v="DRC79"/>
    <s v="DRC79"/>
    <s v="bahamas"/>
    <s v="htc_tattoo"/>
    <x v="1"/>
    <s v="bahamas"/>
    <s v="htc_wwe/htc_tattoo/bahamas/bahamas:1.6/DRC79/74178:user/release-keys"/>
    <x v="1"/>
    <x v="0"/>
    <s v="358355021486002"/>
  </r>
  <r>
    <n v="19"/>
    <d v="2010-07-02T17:23:54"/>
    <x v="1"/>
    <x v="0"/>
    <x v="0"/>
    <n v="5.7587000000000002"/>
    <x v="1"/>
    <x v="1"/>
    <x v="1"/>
    <x v="0"/>
    <s v="DRC79"/>
    <s v="DRC79"/>
    <s v="bahamas"/>
    <s v="htc_tattoo"/>
    <x v="1"/>
    <s v="bahamas"/>
    <s v="htc_wwe/htc_tattoo/bahamas/bahamas:1.6/DRC79/74178:user/release-keys"/>
    <x v="1"/>
    <x v="0"/>
    <s v="358355021486002"/>
  </r>
  <r>
    <n v="20"/>
    <d v="2010-07-02T17:25:41"/>
    <x v="4"/>
    <x v="0"/>
    <x v="0"/>
    <n v="2.5402200000000001"/>
    <x v="1"/>
    <x v="1"/>
    <x v="1"/>
    <x v="0"/>
    <s v="DRC79"/>
    <s v="DRC79"/>
    <s v="bahamas"/>
    <s v="htc_tattoo"/>
    <x v="1"/>
    <s v="bahamas"/>
    <s v="htc_wwe/htc_tattoo/bahamas/bahamas:1.6/DRC79/74178:user/release-keys"/>
    <x v="1"/>
    <x v="0"/>
    <s v="358355021486002"/>
  </r>
  <r>
    <n v="21"/>
    <d v="2010-07-02T17:25:48"/>
    <x v="3"/>
    <x v="0"/>
    <x v="0"/>
    <n v="4.0504699999999998"/>
    <x v="2"/>
    <x v="1"/>
    <x v="1"/>
    <x v="0"/>
    <s v="DMD64"/>
    <s v="DMD64"/>
    <s v="dream"/>
    <s v="kila"/>
    <x v="1"/>
    <s v="trout"/>
    <s v="tmobile/kila/dream/trout:1.6/DMD64/21415:user/ota-rel-keys,release-keys"/>
    <x v="0"/>
    <x v="0"/>
    <s v="358279011512835"/>
  </r>
  <r>
    <n v="22"/>
    <d v="2010-07-02T17:26:08"/>
    <x v="1"/>
    <x v="0"/>
    <x v="0"/>
    <n v="5.65693"/>
    <x v="2"/>
    <x v="1"/>
    <x v="1"/>
    <x v="0"/>
    <s v="DMD64"/>
    <s v="DMD64"/>
    <s v="dream"/>
    <s v="kila"/>
    <x v="1"/>
    <s v="trout"/>
    <s v="tmobile/kila/dream/trout:1.6/DMD64/21415:user/ota-rel-keys,release-keys"/>
    <x v="0"/>
    <x v="0"/>
    <s v="358279011512835"/>
  </r>
  <r>
    <n v="23"/>
    <d v="2010-07-02T17:26:47"/>
    <x v="2"/>
    <x v="0"/>
    <x v="0"/>
    <n v="1.6008500000000001"/>
    <x v="1"/>
    <x v="1"/>
    <x v="1"/>
    <x v="0"/>
    <s v="DRC79"/>
    <s v="DRC79"/>
    <s v="bahamas"/>
    <s v="htc_tattoo"/>
    <x v="1"/>
    <s v="bahamas"/>
    <s v="htc_wwe/htc_tattoo/bahamas/bahamas:1.6/DRC79/74178:user/release-keys"/>
    <x v="1"/>
    <x v="0"/>
    <s v="358355021486002"/>
  </r>
  <r>
    <n v="24"/>
    <d v="2010-07-02T17:27:15"/>
    <x v="4"/>
    <x v="0"/>
    <x v="0"/>
    <n v="4.3552099999999996"/>
    <x v="2"/>
    <x v="1"/>
    <x v="1"/>
    <x v="0"/>
    <s v="DMD64"/>
    <s v="DMD64"/>
    <s v="dream"/>
    <s v="kila"/>
    <x v="1"/>
    <s v="trout"/>
    <s v="tmobile/kila/dream/trout:1.6/DMD64/21415:user/ota-rel-keys,release-keys"/>
    <x v="1"/>
    <x v="0"/>
    <s v="358279011512835"/>
  </r>
  <r>
    <n v="25"/>
    <d v="2010-07-02T17:27:27"/>
    <x v="0"/>
    <x v="0"/>
    <x v="0"/>
    <n v="3.3304100000000001"/>
    <x v="1"/>
    <x v="1"/>
    <x v="1"/>
    <x v="0"/>
    <s v="DRC79"/>
    <s v="DRC79"/>
    <s v="bahamas"/>
    <s v="htc_tattoo"/>
    <x v="1"/>
    <s v="bahamas"/>
    <s v="htc_wwe/htc_tattoo/bahamas/bahamas:1.6/DRC79/74178:user/release-keys"/>
    <x v="1"/>
    <x v="0"/>
    <s v="358355021486002"/>
  </r>
  <r>
    <n v="26"/>
    <d v="2010-07-02T17:27:40"/>
    <x v="2"/>
    <x v="0"/>
    <x v="0"/>
    <n v="7.5746200000000004"/>
    <x v="2"/>
    <x v="1"/>
    <x v="1"/>
    <x v="0"/>
    <s v="DMD64"/>
    <s v="DMD64"/>
    <s v="dream"/>
    <s v="kila"/>
    <x v="1"/>
    <s v="trout"/>
    <s v="tmobile/kila/dream/trout:1.6/DMD64/21415:user/ota-rel-keys,release-keys"/>
    <x v="0"/>
    <x v="0"/>
    <s v="358279011512835"/>
  </r>
  <r>
    <n v="27"/>
    <d v="2010-07-02T17:28:27"/>
    <x v="0"/>
    <x v="0"/>
    <x v="0"/>
    <n v="6.1369600000000002"/>
    <x v="2"/>
    <x v="1"/>
    <x v="1"/>
    <x v="0"/>
    <s v="DMD64"/>
    <s v="DMD64"/>
    <s v="dream"/>
    <s v="kila"/>
    <x v="1"/>
    <s v="trout"/>
    <s v="tmobile/kila/dream/trout:1.6/DMD64/21415:user/ota-rel-keys,release-keys"/>
    <x v="0"/>
    <x v="0"/>
    <s v="358279011512835"/>
  </r>
  <r>
    <n v="28"/>
    <d v="2010-07-02T17:28:28"/>
    <x v="5"/>
    <x v="0"/>
    <x v="0"/>
    <n v="5.0047800000000002"/>
    <x v="1"/>
    <x v="1"/>
    <x v="1"/>
    <x v="0"/>
    <s v="DRC79"/>
    <s v="DRC79"/>
    <s v="bahamas"/>
    <s v="htc_tattoo"/>
    <x v="1"/>
    <s v="bahamas"/>
    <s v="htc_wwe/htc_tattoo/bahamas/bahamas:1.6/DRC79/74178:user/release-keys"/>
    <x v="1"/>
    <x v="0"/>
    <s v="358355021486002"/>
  </r>
  <r>
    <n v="29"/>
    <d v="2010-07-02T17:29:02"/>
    <x v="5"/>
    <x v="0"/>
    <x v="0"/>
    <n v="4.4875100000000003"/>
    <x v="2"/>
    <x v="1"/>
    <x v="1"/>
    <x v="0"/>
    <s v="DMD64"/>
    <s v="DMD64"/>
    <s v="dream"/>
    <s v="kila"/>
    <x v="1"/>
    <s v="trout"/>
    <s v="tmobile/kila/dream/trout:1.6/DMD64/21415:user/ota-rel-keys,release-keys"/>
    <x v="0"/>
    <x v="0"/>
    <s v="358279011512835"/>
  </r>
  <r>
    <n v="30"/>
    <d v="2010-07-03T15:07:40"/>
    <x v="3"/>
    <x v="0"/>
    <x v="0"/>
    <n v="17.360299999999999"/>
    <x v="0"/>
    <x v="0"/>
    <x v="0"/>
    <x v="0"/>
    <s v="FRF91"/>
    <s v="FRF91"/>
    <s v="passion"/>
    <s v="passion"/>
    <x v="0"/>
    <s v="mahimahi"/>
    <s v="google/passion/passion/mahimahi:2.2/FRF91/43546:user/release-keys"/>
    <x v="0"/>
    <x v="0"/>
    <s v="354957032594197"/>
  </r>
  <r>
    <n v="31"/>
    <d v="2010-07-03T15:20:01"/>
    <x v="3"/>
    <x v="0"/>
    <x v="0"/>
    <n v="3.9560900000000001"/>
    <x v="1"/>
    <x v="1"/>
    <x v="1"/>
    <x v="0"/>
    <s v="DRC79"/>
    <s v="DRC79"/>
    <s v="bahamas"/>
    <s v="htc_tattoo"/>
    <x v="1"/>
    <s v="bahamas"/>
    <s v="htc_wwe/htc_tattoo/bahamas/bahamas:1.6/DRC79/74178:user/release-keys"/>
    <x v="1"/>
    <x v="0"/>
    <s v="358355021486002"/>
  </r>
  <r>
    <n v="32"/>
    <d v="2010-07-03T15:51:59"/>
    <x v="0"/>
    <x v="0"/>
    <x v="0"/>
    <n v="24.884699999999999"/>
    <x v="3"/>
    <x v="0"/>
    <x v="0"/>
    <x v="1"/>
    <s v="FRF50"/>
    <s v="FRF50_Liquid-Port"/>
    <s v="a1"/>
    <s v="a1_generic1"/>
    <x v="0"/>
    <s v="salsa"/>
    <s v="acer/a1_generic1/a1/salsa:2.2/FRF50/38042:user/release-keys"/>
    <x v="0"/>
    <x v="0"/>
    <s v="353509030068160"/>
  </r>
  <r>
    <n v="33"/>
    <d v="2010-07-03T17:07:49"/>
    <x v="3"/>
    <x v="0"/>
    <x v="0"/>
    <n v="22.449300000000001"/>
    <x v="4"/>
    <x v="2"/>
    <x v="2"/>
    <x v="2"/>
    <s v="ECLAIR"/>
    <s v="ECLAIR"/>
    <s v="GT-I9000"/>
    <s v="GT-I9000"/>
    <x v="0"/>
    <s v="GT-I9000"/>
    <s v="Samsung/GT-I9000/GT-I9000/GT-I9000:2.1-update1/ECLAIR/DXJF4:user/release-keys"/>
    <x v="0"/>
    <x v="0"/>
    <s v="351751040120373"/>
  </r>
  <r>
    <n v="34"/>
    <d v="2010-07-03T17:08:12"/>
    <x v="1"/>
    <x v="0"/>
    <x v="0"/>
    <n v="30.263500000000001"/>
    <x v="4"/>
    <x v="2"/>
    <x v="2"/>
    <x v="2"/>
    <s v="ECLAIR"/>
    <s v="ECLAIR"/>
    <s v="GT-I9000"/>
    <s v="GT-I9000"/>
    <x v="0"/>
    <s v="GT-I9000"/>
    <s v="Samsung/GT-I9000/GT-I9000/GT-I9000:2.1-update1/ECLAIR/DXJF4:user/release-keys"/>
    <x v="0"/>
    <x v="0"/>
    <s v="351751040120373"/>
  </r>
  <r>
    <n v="35"/>
    <d v="2010-07-03T17:08:43"/>
    <x v="4"/>
    <x v="0"/>
    <x v="0"/>
    <n v="21.101299999999998"/>
    <x v="4"/>
    <x v="2"/>
    <x v="2"/>
    <x v="2"/>
    <s v="ECLAIR"/>
    <s v="ECLAIR"/>
    <s v="GT-I9000"/>
    <s v="GT-I9000"/>
    <x v="0"/>
    <s v="GT-I9000"/>
    <s v="Samsung/GT-I9000/GT-I9000/GT-I9000:2.1-update1/ECLAIR/DXJF4:user/release-keys"/>
    <x v="1"/>
    <x v="0"/>
    <s v="351751040120373"/>
  </r>
  <r>
    <n v="36"/>
    <d v="2010-07-03T17:09:05"/>
    <x v="2"/>
    <x v="0"/>
    <x v="0"/>
    <n v="23.0059"/>
    <x v="4"/>
    <x v="2"/>
    <x v="2"/>
    <x v="2"/>
    <s v="ECLAIR"/>
    <s v="ECLAIR"/>
    <s v="GT-I9000"/>
    <s v="GT-I9000"/>
    <x v="0"/>
    <s v="GT-I9000"/>
    <s v="Samsung/GT-I9000/GT-I9000/GT-I9000:2.1-update1/ECLAIR/DXJF4:user/release-keys"/>
    <x v="0"/>
    <x v="0"/>
    <s v="351751040120373"/>
  </r>
  <r>
    <n v="37"/>
    <d v="2010-07-03T17:09:45"/>
    <x v="0"/>
    <x v="0"/>
    <x v="0"/>
    <n v="25.753799999999998"/>
    <x v="4"/>
    <x v="2"/>
    <x v="2"/>
    <x v="2"/>
    <s v="ECLAIR"/>
    <s v="ECLAIR"/>
    <s v="GT-I9000"/>
    <s v="GT-I9000"/>
    <x v="0"/>
    <s v="GT-I9000"/>
    <s v="Samsung/GT-I9000/GT-I9000/GT-I9000:2.1-update1/ECLAIR/DXJF4:user/release-keys"/>
    <x v="0"/>
    <x v="0"/>
    <s v="351751040120373"/>
  </r>
  <r>
    <n v="38"/>
    <d v="2010-07-03T17:10:15"/>
    <x v="5"/>
    <x v="0"/>
    <x v="0"/>
    <n v="31.088799999999999"/>
    <x v="4"/>
    <x v="2"/>
    <x v="2"/>
    <x v="2"/>
    <s v="ECLAIR"/>
    <s v="ECLAIR"/>
    <s v="GT-I9000"/>
    <s v="GT-I9000"/>
    <x v="0"/>
    <s v="GT-I9000"/>
    <s v="Samsung/GT-I9000/GT-I9000/GT-I9000:2.1-update1/ECLAIR/DXJF4:user/release-keys"/>
    <x v="0"/>
    <x v="0"/>
    <s v="351751040120373"/>
  </r>
  <r>
    <n v="39"/>
    <d v="2010-07-03T18:57:03"/>
    <x v="1"/>
    <x v="0"/>
    <x v="0"/>
    <n v="15.442399999999999"/>
    <x v="5"/>
    <x v="2"/>
    <x v="2"/>
    <x v="3"/>
    <s v="ESE81"/>
    <s v="ESE81"/>
    <s v="sholes"/>
    <s v="voles"/>
    <x v="0"/>
    <s v="sholes"/>
    <s v="verizon/voles/sholes/sholes:2.1-update1/ESE81/29593:user/release-keys"/>
    <x v="0"/>
    <x v="0"/>
    <s v="A0000015FCAD39"/>
  </r>
  <r>
    <n v="40"/>
    <d v="2010-07-03T18:57:31"/>
    <x v="4"/>
    <x v="0"/>
    <x v="0"/>
    <n v="10.1149"/>
    <x v="5"/>
    <x v="2"/>
    <x v="2"/>
    <x v="3"/>
    <s v="ESE81"/>
    <s v="ESE81"/>
    <s v="sholes"/>
    <s v="voles"/>
    <x v="0"/>
    <s v="sholes"/>
    <s v="verizon/voles/sholes/sholes:2.1-update1/ESE81/29593:user/release-keys"/>
    <x v="1"/>
    <x v="0"/>
    <s v="A0000015FCAD39"/>
  </r>
  <r>
    <n v="41"/>
    <d v="2010-07-03T18:57:52"/>
    <x v="2"/>
    <x v="0"/>
    <x v="0"/>
    <n v="7.2748499999999998"/>
    <x v="5"/>
    <x v="2"/>
    <x v="2"/>
    <x v="3"/>
    <s v="ESE81"/>
    <s v="ESE81"/>
    <s v="sholes"/>
    <s v="voles"/>
    <x v="0"/>
    <s v="sholes"/>
    <s v="verizon/voles/sholes/sholes:2.1-update1/ESE81/29593:user/release-keys"/>
    <x v="0"/>
    <x v="0"/>
    <s v="A0000015FCAD39"/>
  </r>
  <r>
    <n v="42"/>
    <d v="2010-07-03T18:58:19"/>
    <x v="0"/>
    <x v="0"/>
    <x v="0"/>
    <n v="14.4039"/>
    <x v="5"/>
    <x v="2"/>
    <x v="2"/>
    <x v="3"/>
    <s v="ESE81"/>
    <s v="ESE81"/>
    <s v="sholes"/>
    <s v="voles"/>
    <x v="0"/>
    <s v="sholes"/>
    <s v="verizon/voles/sholes/sholes:2.1-update1/ESE81/29593:user/release-keys"/>
    <x v="0"/>
    <x v="0"/>
    <s v="A0000015FCAD39"/>
  </r>
  <r>
    <n v="43"/>
    <d v="2010-07-03T18:58:48"/>
    <x v="5"/>
    <x v="0"/>
    <x v="0"/>
    <n v="13.343400000000001"/>
    <x v="5"/>
    <x v="2"/>
    <x v="2"/>
    <x v="3"/>
    <s v="ESE81"/>
    <s v="ESE81"/>
    <s v="sholes"/>
    <s v="voles"/>
    <x v="0"/>
    <s v="sholes"/>
    <s v="verizon/voles/sholes/sholes:2.1-update1/ESE81/29593:user/release-keys"/>
    <x v="0"/>
    <x v="0"/>
    <s v="A0000015FCAD39"/>
  </r>
  <r>
    <n v="44"/>
    <d v="2010-07-03T18:59:08"/>
    <x v="3"/>
    <x v="0"/>
    <x v="0"/>
    <n v="9.6301400000000008"/>
    <x v="5"/>
    <x v="2"/>
    <x v="2"/>
    <x v="3"/>
    <s v="ESE81"/>
    <s v="ESE81"/>
    <s v="sholes"/>
    <s v="voles"/>
    <x v="0"/>
    <s v="sholes"/>
    <s v="verizon/voles/sholes/sholes:2.1-update1/ESE81/29593:user/release-keys"/>
    <x v="0"/>
    <x v="0"/>
    <s v="A0000015FCAD39"/>
  </r>
  <r>
    <n v="45"/>
    <d v="2010-07-03T21:12:29"/>
    <x v="1"/>
    <x v="0"/>
    <x v="0"/>
    <n v="15.2303"/>
    <x v="6"/>
    <x v="2"/>
    <x v="2"/>
    <x v="3"/>
    <s v="STSKT_N_79.11.36R1"/>
    <s v="STSKT_N_79.11.36R1"/>
    <s v="sholest"/>
    <s v="sholest_skt"/>
    <x v="1"/>
    <s v="sholes"/>
    <s v="MOT/sholest_skt/sholest/sholes:2.1-update1/STSKT_N_79.11.36R1/0423:user/release-keys"/>
    <x v="0"/>
    <x v="0"/>
    <s v="354636030642188"/>
  </r>
  <r>
    <n v="46"/>
    <d v="2010-07-03T21:40:01"/>
    <x v="3"/>
    <x v="0"/>
    <x v="0"/>
    <n v="14.8939"/>
    <x v="0"/>
    <x v="0"/>
    <x v="0"/>
    <x v="0"/>
    <s v="FRF91"/>
    <s v="FRF91"/>
    <s v="passion"/>
    <s v="passion"/>
    <x v="0"/>
    <s v="mahimahi"/>
    <s v="google/passion/passion/mahimahi:2.2/FRF91/43546:user/release-keys"/>
    <x v="0"/>
    <x v="0"/>
    <s v="354957032587928"/>
  </r>
  <r>
    <n v="47"/>
    <d v="2010-07-03T21:40:27"/>
    <x v="4"/>
    <x v="0"/>
    <x v="0"/>
    <n v="14.467000000000001"/>
    <x v="0"/>
    <x v="0"/>
    <x v="0"/>
    <x v="0"/>
    <s v="FRF91"/>
    <s v="FRF91"/>
    <s v="passion"/>
    <s v="passion"/>
    <x v="0"/>
    <s v="mahimahi"/>
    <s v="google/passion/passion/mahimahi:2.2/FRF91/43546:user/release-keys"/>
    <x v="1"/>
    <x v="0"/>
    <s v="354957032587928"/>
  </r>
  <r>
    <n v="48"/>
    <d v="2010-07-03T21:41:31"/>
    <x v="1"/>
    <x v="0"/>
    <x v="0"/>
    <n v="19.058299999999999"/>
    <x v="0"/>
    <x v="0"/>
    <x v="0"/>
    <x v="0"/>
    <s v="FRF91"/>
    <s v="FRF91"/>
    <s v="passion"/>
    <s v="passion"/>
    <x v="0"/>
    <s v="mahimahi"/>
    <s v="google/passion/passion/mahimahi:2.2/FRF91/43546:user/release-keys"/>
    <x v="0"/>
    <x v="0"/>
    <s v="354957032587928"/>
  </r>
  <r>
    <n v="49"/>
    <d v="2010-07-03T21:41:55"/>
    <x v="2"/>
    <x v="0"/>
    <x v="0"/>
    <n v="19.525300000000001"/>
    <x v="0"/>
    <x v="0"/>
    <x v="0"/>
    <x v="0"/>
    <s v="FRF91"/>
    <s v="FRF91"/>
    <s v="passion"/>
    <s v="passion"/>
    <x v="0"/>
    <s v="mahimahi"/>
    <s v="google/passion/passion/mahimahi:2.2/FRF91/43546:user/release-keys"/>
    <x v="0"/>
    <x v="0"/>
    <s v="354957032587928"/>
  </r>
  <r>
    <n v="50"/>
    <d v="2010-07-03T21:42:25"/>
    <x v="0"/>
    <x v="0"/>
    <x v="0"/>
    <n v="25.680299999999999"/>
    <x v="0"/>
    <x v="0"/>
    <x v="0"/>
    <x v="0"/>
    <s v="FRF91"/>
    <s v="FRF91"/>
    <s v="passion"/>
    <s v="passion"/>
    <x v="0"/>
    <s v="mahimahi"/>
    <s v="google/passion/passion/mahimahi:2.2/FRF91/43546:user/release-keys"/>
    <x v="0"/>
    <x v="0"/>
    <s v="354957032587928"/>
  </r>
  <r>
    <n v="51"/>
    <d v="2010-07-03T21:42:57"/>
    <x v="5"/>
    <x v="0"/>
    <x v="0"/>
    <n v="23.592199999999998"/>
    <x v="0"/>
    <x v="0"/>
    <x v="0"/>
    <x v="0"/>
    <s v="FRF91"/>
    <s v="FRF91"/>
    <s v="passion"/>
    <s v="passion"/>
    <x v="0"/>
    <s v="mahimahi"/>
    <s v="google/passion/passion/mahimahi:2.2/FRF91/43546:user/release-keys"/>
    <x v="0"/>
    <x v="0"/>
    <s v="354957032587928"/>
  </r>
  <r>
    <n v="52"/>
    <d v="2010-07-03T23:00:53"/>
    <x v="5"/>
    <x v="0"/>
    <x v="0"/>
    <n v="5.7200300000000004"/>
    <x v="7"/>
    <x v="2"/>
    <x v="2"/>
    <x v="0"/>
    <s v="ERD79"/>
    <s v="Smoki_0.6.9"/>
    <s v="sapphire"/>
    <s v="htc_magic"/>
    <x v="1"/>
    <s v="sapphire"/>
    <s v="google/passion/passion/mahimahi:2.1/ERD79/22607:user/release-keys"/>
    <x v="0"/>
    <x v="0"/>
    <s v="354059027532645"/>
  </r>
  <r>
    <n v="53"/>
    <d v="2010-07-03T23:01:20"/>
    <x v="2"/>
    <x v="0"/>
    <x v="0"/>
    <n v="7.8972300000000004"/>
    <x v="7"/>
    <x v="2"/>
    <x v="2"/>
    <x v="0"/>
    <s v="ERD79"/>
    <s v="Smoki_0.6.9"/>
    <s v="sapphire"/>
    <s v="htc_magic"/>
    <x v="1"/>
    <s v="sapphire"/>
    <s v="google/passion/passion/mahimahi:2.1/ERD79/22607:user/release-keys"/>
    <x v="0"/>
    <x v="0"/>
    <s v="354059027532645"/>
  </r>
  <r>
    <n v="54"/>
    <d v="2010-07-04T00:13:55"/>
    <x v="3"/>
    <x v="0"/>
    <x v="0"/>
    <n v="9.7490299999999994"/>
    <x v="8"/>
    <x v="2"/>
    <x v="2"/>
    <x v="3"/>
    <s v="SHLA_U2_03.05.0"/>
    <s v="SHLA_U2_03.05.0"/>
    <s v="umts_sholes"/>
    <s v="umts_sholes"/>
    <x v="1"/>
    <s v="sholes"/>
    <s v="MOTO_TIMBR/umts_sholes/umts_sholes/sholes:2.1-update1/SHLA_U2_03.05.0/8935007:user/rel-keys"/>
    <x v="0"/>
    <x v="0"/>
    <s v="356698030279856"/>
  </r>
  <r>
    <n v="55"/>
    <d v="2010-07-04T00:14:20"/>
    <x v="1"/>
    <x v="0"/>
    <x v="0"/>
    <n v="15.36"/>
    <x v="8"/>
    <x v="2"/>
    <x v="2"/>
    <x v="3"/>
    <s v="SHLA_U2_03.05.0"/>
    <s v="SHLA_U2_03.05.0"/>
    <s v="umts_sholes"/>
    <s v="umts_sholes"/>
    <x v="1"/>
    <s v="sholes"/>
    <s v="MOTO_TIMBR/umts_sholes/umts_sholes/sholes:2.1-update1/SHLA_U2_03.05.0/8935007:user/rel-keys"/>
    <x v="0"/>
    <x v="0"/>
    <s v="356698030279856"/>
  </r>
  <r>
    <n v="56"/>
    <d v="2010-07-04T00:14:41"/>
    <x v="4"/>
    <x v="0"/>
    <x v="0"/>
    <n v="10.639699999999999"/>
    <x v="8"/>
    <x v="2"/>
    <x v="2"/>
    <x v="3"/>
    <s v="SHLA_U2_03.05.0"/>
    <s v="SHLA_U2_03.05.0"/>
    <s v="umts_sholes"/>
    <s v="umts_sholes"/>
    <x v="1"/>
    <s v="sholes"/>
    <s v="MOTO_TIMBR/umts_sholes/umts_sholes/sholes:2.1-update1/SHLA_U2_03.05.0/8935007:user/rel-keys"/>
    <x v="1"/>
    <x v="0"/>
    <s v="356698030279856"/>
  </r>
  <r>
    <n v="57"/>
    <d v="2010-07-04T00:15:06"/>
    <x v="2"/>
    <x v="0"/>
    <x v="0"/>
    <n v="7.2275900000000002"/>
    <x v="8"/>
    <x v="2"/>
    <x v="2"/>
    <x v="3"/>
    <s v="SHLA_U2_03.05.0"/>
    <s v="SHLA_U2_03.05.0"/>
    <s v="umts_sholes"/>
    <s v="umts_sholes"/>
    <x v="1"/>
    <s v="sholes"/>
    <s v="MOTO_TIMBR/umts_sholes/umts_sholes/sholes:2.1-update1/SHLA_U2_03.05.0/8935007:user/rel-keys"/>
    <x v="0"/>
    <x v="0"/>
    <s v="356698030279856"/>
  </r>
  <r>
    <n v="58"/>
    <d v="2010-07-04T00:15:41"/>
    <x v="0"/>
    <x v="0"/>
    <x v="0"/>
    <n v="13.9245"/>
    <x v="8"/>
    <x v="2"/>
    <x v="2"/>
    <x v="3"/>
    <s v="SHLA_U2_03.05.0"/>
    <s v="SHLA_U2_03.05.0"/>
    <s v="umts_sholes"/>
    <s v="umts_sholes"/>
    <x v="1"/>
    <s v="sholes"/>
    <s v="MOTO_TIMBR/umts_sholes/umts_sholes/sholes:2.1-update1/SHLA_U2_03.05.0/8935007:user/rel-keys"/>
    <x v="0"/>
    <x v="0"/>
    <s v="356698030279856"/>
  </r>
  <r>
    <n v="59"/>
    <d v="2010-07-04T00:16:13"/>
    <x v="5"/>
    <x v="0"/>
    <x v="0"/>
    <n v="12.3736"/>
    <x v="8"/>
    <x v="2"/>
    <x v="2"/>
    <x v="3"/>
    <s v="SHLA_U2_03.05.0"/>
    <s v="SHLA_U2_03.05.0"/>
    <s v="umts_sholes"/>
    <s v="umts_sholes"/>
    <x v="1"/>
    <s v="sholes"/>
    <s v="MOTO_TIMBR/umts_sholes/umts_sholes/sholes:2.1-update1/SHLA_U2_03.05.0/8935007:user/rel-keys"/>
    <x v="0"/>
    <x v="0"/>
    <s v="356698030279856"/>
  </r>
  <r>
    <n v="60"/>
    <d v="2010-07-04T00:19:15"/>
    <x v="5"/>
    <x v="0"/>
    <x v="0"/>
    <n v="10.1531"/>
    <x v="9"/>
    <x v="1"/>
    <x v="1"/>
    <x v="4"/>
    <s v="1.0.A.1.36"/>
    <s v="1.0.A.1.36"/>
    <s v="SonyEricssonE10i"/>
    <s v="E10i_1237-2935"/>
    <x v="1"/>
    <s v="delta"/>
    <s v="SEMC/E10i_1237-2935/SonyEricssonE10i/delta:1.6/1.0.A.1.36/0:user/release-keys"/>
    <x v="0"/>
    <x v="0"/>
    <s v="012312004112087"/>
  </r>
  <r>
    <n v="61"/>
    <d v="2010-07-04T00:19:51"/>
    <x v="0"/>
    <x v="0"/>
    <x v="0"/>
    <n v="8.9395799999999994"/>
    <x v="9"/>
    <x v="1"/>
    <x v="1"/>
    <x v="4"/>
    <s v="1.0.A.1.36"/>
    <s v="1.0.A.1.36"/>
    <s v="SonyEricssonE10i"/>
    <s v="E10i_1237-2935"/>
    <x v="1"/>
    <s v="delta"/>
    <s v="SEMC/E10i_1237-2935/SonyEricssonE10i/delta:1.6/1.0.A.1.36/0:user/release-keys"/>
    <x v="0"/>
    <x v="0"/>
    <s v="012312004112087"/>
  </r>
  <r>
    <n v="62"/>
    <d v="2010-07-04T00:20:12"/>
    <x v="2"/>
    <x v="0"/>
    <x v="0"/>
    <n v="20.0702"/>
    <x v="9"/>
    <x v="1"/>
    <x v="1"/>
    <x v="4"/>
    <s v="1.0.A.1.36"/>
    <s v="1.0.A.1.36"/>
    <s v="SonyEricssonE10i"/>
    <s v="E10i_1237-2935"/>
    <x v="1"/>
    <s v="delta"/>
    <s v="SEMC/E10i_1237-2935/SonyEricssonE10i/delta:1.6/1.0.A.1.36/0:user/release-keys"/>
    <x v="0"/>
    <x v="0"/>
    <s v="012312004112087"/>
  </r>
  <r>
    <n v="63"/>
    <d v="2010-07-04T00:20:33"/>
    <x v="4"/>
    <x v="0"/>
    <x v="0"/>
    <n v="6.6300400000000002"/>
    <x v="9"/>
    <x v="1"/>
    <x v="1"/>
    <x v="4"/>
    <s v="1.0.A.1.36"/>
    <s v="1.0.A.1.36"/>
    <s v="SonyEricssonE10i"/>
    <s v="E10i_1237-2935"/>
    <x v="1"/>
    <s v="delta"/>
    <s v="SEMC/E10i_1237-2935/SonyEricssonE10i/delta:1.6/1.0.A.1.36/0:user/release-keys"/>
    <x v="1"/>
    <x v="0"/>
    <s v="012312004112087"/>
  </r>
  <r>
    <n v="64"/>
    <d v="2010-07-04T00:20:52"/>
    <x v="1"/>
    <x v="0"/>
    <x v="0"/>
    <n v="11.279500000000001"/>
    <x v="9"/>
    <x v="1"/>
    <x v="1"/>
    <x v="4"/>
    <s v="1.0.A.1.36"/>
    <s v="1.0.A.1.36"/>
    <s v="SonyEricssonE10i"/>
    <s v="E10i_1237-2935"/>
    <x v="1"/>
    <s v="delta"/>
    <s v="SEMC/E10i_1237-2935/SonyEricssonE10i/delta:1.6/1.0.A.1.36/0:user/release-keys"/>
    <x v="0"/>
    <x v="0"/>
    <s v="012312004112087"/>
  </r>
  <r>
    <n v="65"/>
    <d v="2010-07-04T00:21:17"/>
    <x v="3"/>
    <x v="0"/>
    <x v="0"/>
    <n v="8.0224499999999992"/>
    <x v="9"/>
    <x v="1"/>
    <x v="1"/>
    <x v="4"/>
    <s v="1.0.A.1.36"/>
    <s v="1.0.A.1.36"/>
    <s v="SonyEricssonE10i"/>
    <s v="E10i_1237-2935"/>
    <x v="1"/>
    <s v="delta"/>
    <s v="SEMC/E10i_1237-2935/SonyEricssonE10i/delta:1.6/1.0.A.1.36/0:user/release-keys"/>
    <x v="0"/>
    <x v="0"/>
    <s v="012312004112087"/>
  </r>
  <r>
    <n v="66"/>
    <d v="2010-07-04T01:19:48"/>
    <x v="5"/>
    <x v="0"/>
    <x v="0"/>
    <n v="21.995799999999999"/>
    <x v="0"/>
    <x v="0"/>
    <x v="0"/>
    <x v="0"/>
    <s v="FRF91"/>
    <s v="FRF91 MRCr21/CM6 Mod By RoDrIgUeZsTyLe"/>
    <s v="passion"/>
    <s v="passion"/>
    <x v="0"/>
    <s v="mahimahi"/>
    <s v="google/passion/passion/mahimahi:2.2/FRF91/43546:user/release-keys"/>
    <x v="0"/>
    <x v="0"/>
    <s v="354957031553616"/>
  </r>
  <r>
    <n v="67"/>
    <d v="2010-07-04T01:20:21"/>
    <x v="3"/>
    <x v="0"/>
    <x v="0"/>
    <n v="15.601800000000001"/>
    <x v="0"/>
    <x v="0"/>
    <x v="0"/>
    <x v="0"/>
    <s v="FRF91"/>
    <s v="FRF91 MRCr21/CM6 Mod By RoDrIgUeZsTyLe"/>
    <s v="passion"/>
    <s v="passion"/>
    <x v="0"/>
    <s v="mahimahi"/>
    <s v="google/passion/passion/mahimahi:2.2/FRF91/43546:user/release-keys"/>
    <x v="0"/>
    <x v="0"/>
    <s v="354957031553616"/>
  </r>
  <r>
    <n v="68"/>
    <d v="2010-07-04T01:20:41"/>
    <x v="1"/>
    <x v="0"/>
    <x v="0"/>
    <n v="19.8827"/>
    <x v="0"/>
    <x v="0"/>
    <x v="0"/>
    <x v="0"/>
    <s v="FRF91"/>
    <s v="FRF91 MRCr21/CM6 Mod By RoDrIgUeZsTyLe"/>
    <s v="passion"/>
    <s v="passion"/>
    <x v="0"/>
    <s v="mahimahi"/>
    <s v="google/passion/passion/mahimahi:2.2/FRF91/43546:user/release-keys"/>
    <x v="0"/>
    <x v="0"/>
    <s v="354957031553616"/>
  </r>
  <r>
    <n v="69"/>
    <d v="2010-07-04T01:20:41"/>
    <x v="5"/>
    <x v="0"/>
    <x v="0"/>
    <n v="4.2819700000000003"/>
    <x v="10"/>
    <x v="1"/>
    <x v="1"/>
    <x v="0"/>
    <s v="DRD08"/>
    <s v="DRD08"/>
    <s v="sapphire"/>
    <s v="zaku"/>
    <x v="1"/>
    <s v="sapphire"/>
    <s v="docomo/zaku/sapphire/sapphire:1.6/DRD08/16431:user/ota-rel-keys,release-keys"/>
    <x v="0"/>
    <x v="0"/>
    <s v="358098020840239"/>
  </r>
  <r>
    <n v="70"/>
    <d v="2010-07-04T01:21:00"/>
    <x v="4"/>
    <x v="0"/>
    <x v="0"/>
    <n v="16.4452"/>
    <x v="0"/>
    <x v="0"/>
    <x v="0"/>
    <x v="0"/>
    <s v="FRF91"/>
    <s v="FRF91 MRCr21/CM6 Mod By RoDrIgUeZsTyLe"/>
    <s v="passion"/>
    <s v="passion"/>
    <x v="0"/>
    <s v="mahimahi"/>
    <s v="google/passion/passion/mahimahi:2.2/FRF91/43546:user/release-keys"/>
    <x v="1"/>
    <x v="0"/>
    <s v="354957031553616"/>
  </r>
  <r>
    <n v="71"/>
    <d v="2010-07-04T01:21:19"/>
    <x v="2"/>
    <x v="0"/>
    <x v="0"/>
    <n v="19.665600000000001"/>
    <x v="0"/>
    <x v="0"/>
    <x v="0"/>
    <x v="0"/>
    <s v="FRF91"/>
    <s v="FRF91 MRCr21/CM6 Mod By RoDrIgUeZsTyLe"/>
    <s v="passion"/>
    <s v="passion"/>
    <x v="0"/>
    <s v="mahimahi"/>
    <s v="google/passion/passion/mahimahi:2.2/FRF91/43546:user/release-keys"/>
    <x v="0"/>
    <x v="0"/>
    <s v="354957031553616"/>
  </r>
  <r>
    <n v="72"/>
    <d v="2010-07-04T01:21:48"/>
    <x v="0"/>
    <x v="0"/>
    <x v="0"/>
    <n v="25.441500000000001"/>
    <x v="0"/>
    <x v="0"/>
    <x v="0"/>
    <x v="0"/>
    <s v="FRF91"/>
    <s v="FRF91 MRCr21/CM6 Mod By RoDrIgUeZsTyLe"/>
    <s v="passion"/>
    <s v="passion"/>
    <x v="0"/>
    <s v="mahimahi"/>
    <s v="google/passion/passion/mahimahi:2.2/FRF91/43546:user/release-keys"/>
    <x v="0"/>
    <x v="0"/>
    <s v="354957031553616"/>
  </r>
  <r>
    <n v="73"/>
    <d v="2010-07-04T01:22:20"/>
    <x v="5"/>
    <x v="0"/>
    <x v="0"/>
    <n v="23.663399999999999"/>
    <x v="0"/>
    <x v="0"/>
    <x v="0"/>
    <x v="0"/>
    <s v="FRF91"/>
    <s v="FRF91 MRCr21/CM6 Mod By RoDrIgUeZsTyLe"/>
    <s v="passion"/>
    <s v="passion"/>
    <x v="0"/>
    <s v="mahimahi"/>
    <s v="google/passion/passion/mahimahi:2.2/FRF91/43546:user/release-keys"/>
    <x v="0"/>
    <x v="0"/>
    <s v="354957031553616"/>
  </r>
  <r>
    <n v="74"/>
    <d v="2010-07-04T03:31:17"/>
    <x v="4"/>
    <x v="0"/>
    <x v="0"/>
    <n v="16.283100000000001"/>
    <x v="11"/>
    <x v="0"/>
    <x v="0"/>
    <x v="0"/>
    <s v="FRF85b"/>
    <s v="DeFroST 1.6c for HTC Desire (FRF85b)"/>
    <s v="passion"/>
    <s v="passion"/>
    <x v="0"/>
    <s v="bravo"/>
    <s v="google/passion/passion/mahimahi:2.1-update1/ERE27/24178:user/release-keys"/>
    <x v="1"/>
    <x v="0"/>
    <s v="357841030201509"/>
  </r>
  <r>
    <n v="75"/>
    <d v="2010-07-04T03:31:39"/>
    <x v="1"/>
    <x v="0"/>
    <x v="0"/>
    <n v="19.2423"/>
    <x v="11"/>
    <x v="0"/>
    <x v="0"/>
    <x v="0"/>
    <s v="FRF85b"/>
    <s v="DeFroST 1.6c for HTC Desire (FRF85b)"/>
    <s v="passion"/>
    <s v="passion"/>
    <x v="0"/>
    <s v="bravo"/>
    <s v="google/passion/passion/mahimahi:2.1-update1/ERE27/24178:user/release-keys"/>
    <x v="0"/>
    <x v="0"/>
    <s v="357841030201509"/>
  </r>
  <r>
    <n v="76"/>
    <d v="2010-07-04T03:32:02"/>
    <x v="3"/>
    <x v="0"/>
    <x v="0"/>
    <n v="16.268999999999998"/>
    <x v="11"/>
    <x v="0"/>
    <x v="0"/>
    <x v="0"/>
    <s v="FRF85b"/>
    <s v="DeFroST 1.6c for HTC Desire (FRF85b)"/>
    <s v="passion"/>
    <s v="passion"/>
    <x v="0"/>
    <s v="bravo"/>
    <s v="google/passion/passion/mahimahi:2.1-update1/ERE27/24178:user/release-keys"/>
    <x v="0"/>
    <x v="0"/>
    <s v="357841030201509"/>
  </r>
  <r>
    <n v="77"/>
    <d v="2010-07-04T03:32:22"/>
    <x v="2"/>
    <x v="0"/>
    <x v="0"/>
    <n v="19.5276"/>
    <x v="11"/>
    <x v="0"/>
    <x v="0"/>
    <x v="0"/>
    <s v="FRF85b"/>
    <s v="DeFroST 1.6c for HTC Desire (FRF85b)"/>
    <s v="passion"/>
    <s v="passion"/>
    <x v="0"/>
    <s v="bravo"/>
    <s v="google/passion/passion/mahimahi:2.1-update1/ERE27/24178:user/release-keys"/>
    <x v="0"/>
    <x v="0"/>
    <s v="357841030201509"/>
  </r>
  <r>
    <n v="78"/>
    <d v="2010-07-04T03:32:49"/>
    <x v="0"/>
    <x v="0"/>
    <x v="0"/>
    <n v="25.6311"/>
    <x v="11"/>
    <x v="0"/>
    <x v="0"/>
    <x v="0"/>
    <s v="FRF85b"/>
    <s v="DeFroST 1.6c for HTC Desire (FRF85b)"/>
    <s v="passion"/>
    <s v="passion"/>
    <x v="0"/>
    <s v="bravo"/>
    <s v="google/passion/passion/mahimahi:2.1-update1/ERE27/24178:user/release-keys"/>
    <x v="0"/>
    <x v="0"/>
    <s v="357841030201509"/>
  </r>
  <r>
    <n v="79"/>
    <d v="2010-07-04T03:33:17"/>
    <x v="5"/>
    <x v="0"/>
    <x v="0"/>
    <n v="22.7042"/>
    <x v="11"/>
    <x v="0"/>
    <x v="0"/>
    <x v="0"/>
    <s v="FRF85b"/>
    <s v="DeFroST 1.6c for HTC Desire (FRF85b)"/>
    <s v="passion"/>
    <s v="passion"/>
    <x v="0"/>
    <s v="bravo"/>
    <s v="google/passion/passion/mahimahi:2.1-update1/ERE27/24178:user/release-keys"/>
    <x v="0"/>
    <x v="0"/>
    <s v="357841030201509"/>
  </r>
  <r>
    <n v="80"/>
    <d v="2010-07-04T05:23:48"/>
    <x v="1"/>
    <x v="0"/>
    <x v="0"/>
    <n v="10.606199999999999"/>
    <x v="9"/>
    <x v="1"/>
    <x v="1"/>
    <x v="4"/>
    <s v="1.0.A.1.38"/>
    <s v="1.0.A.1.38"/>
    <s v="SonyEricssonE10i"/>
    <s v="E10i_1238-0549"/>
    <x v="1"/>
    <s v="delta"/>
    <s v="SEMC/E10i_1238-0549/SonyEricssonE10i/delta:1.6/1.0.A.1.38/0:user/release-keys"/>
    <x v="0"/>
    <x v="0"/>
    <s v="012312001091797"/>
  </r>
  <r>
    <n v="81"/>
    <d v="2010-07-04T05:39:30"/>
    <x v="1"/>
    <x v="0"/>
    <x v="0"/>
    <n v="15.294600000000001"/>
    <x v="12"/>
    <x v="2"/>
    <x v="2"/>
    <x v="0"/>
    <s v="ERE27"/>
    <s v="ERE27"/>
    <s v="inc"/>
    <s v="inc"/>
    <x v="0"/>
    <s v="inc"/>
    <s v="verizon/inc/inc/inc:2.1-update1/ERE27/161494:user/release-keys"/>
    <x v="0"/>
    <x v="0"/>
    <s v="A100001351BB96"/>
  </r>
  <r>
    <n v="82"/>
    <d v="2010-07-04T05:39:47"/>
    <x v="3"/>
    <x v="0"/>
    <x v="0"/>
    <n v="12.664899999999999"/>
    <x v="12"/>
    <x v="2"/>
    <x v="2"/>
    <x v="0"/>
    <s v="ERE27"/>
    <s v="ERE27"/>
    <s v="inc"/>
    <s v="inc"/>
    <x v="0"/>
    <s v="inc"/>
    <s v="verizon/inc/inc/inc:2.1-update1/ERE27/161494:user/release-keys"/>
    <x v="0"/>
    <x v="0"/>
    <s v="A100001351BB96"/>
  </r>
  <r>
    <n v="83"/>
    <d v="2010-07-04T05:40:10"/>
    <x v="4"/>
    <x v="0"/>
    <x v="0"/>
    <n v="11.8987"/>
    <x v="12"/>
    <x v="2"/>
    <x v="2"/>
    <x v="0"/>
    <s v="ERE27"/>
    <s v="ERE27"/>
    <s v="inc"/>
    <s v="inc"/>
    <x v="0"/>
    <s v="inc"/>
    <s v="verizon/inc/inc/inc:2.1-update1/ERE27/161494:user/release-keys"/>
    <x v="1"/>
    <x v="0"/>
    <s v="A100001351BB96"/>
  </r>
  <r>
    <n v="84"/>
    <d v="2010-07-04T05:40:28"/>
    <x v="2"/>
    <x v="0"/>
    <x v="0"/>
    <n v="18.4435"/>
    <x v="12"/>
    <x v="2"/>
    <x v="2"/>
    <x v="0"/>
    <s v="ERE27"/>
    <s v="ERE27"/>
    <s v="inc"/>
    <s v="inc"/>
    <x v="0"/>
    <s v="inc"/>
    <s v="verizon/inc/inc/inc:2.1-update1/ERE27/161494:user/release-keys"/>
    <x v="0"/>
    <x v="0"/>
    <s v="A100001351BB96"/>
  </r>
  <r>
    <n v="85"/>
    <d v="2010-07-04T05:40:52"/>
    <x v="0"/>
    <x v="0"/>
    <x v="0"/>
    <n v="17.967400000000001"/>
    <x v="12"/>
    <x v="2"/>
    <x v="2"/>
    <x v="0"/>
    <s v="ERE27"/>
    <s v="ERE27"/>
    <s v="inc"/>
    <s v="inc"/>
    <x v="0"/>
    <s v="inc"/>
    <s v="verizon/inc/inc/inc:2.1-update1/ERE27/161494:user/release-keys"/>
    <x v="0"/>
    <x v="0"/>
    <s v="A100001351BB96"/>
  </r>
  <r>
    <n v="86"/>
    <d v="2010-07-04T05:41:19"/>
    <x v="5"/>
    <x v="0"/>
    <x v="0"/>
    <n v="19.6876"/>
    <x v="12"/>
    <x v="2"/>
    <x v="2"/>
    <x v="0"/>
    <s v="ERE27"/>
    <s v="ERE27"/>
    <s v="inc"/>
    <s v="inc"/>
    <x v="0"/>
    <s v="inc"/>
    <s v="verizon/inc/inc/inc:2.1-update1/ERE27/161494:user/release-keys"/>
    <x v="0"/>
    <x v="0"/>
    <s v="A100001351BB96"/>
  </r>
  <r>
    <n v="87"/>
    <d v="2010-07-04T05:42:08"/>
    <x v="3"/>
    <x v="0"/>
    <x v="0"/>
    <n v="13.748900000000001"/>
    <x v="12"/>
    <x v="2"/>
    <x v="2"/>
    <x v="0"/>
    <s v="ERE27"/>
    <s v="ERE27"/>
    <s v="inc"/>
    <s v="inc"/>
    <x v="0"/>
    <s v="inc"/>
    <s v="verizon/inc/inc/inc:2.1-update1/ERE27/161494:user/release-keys"/>
    <x v="0"/>
    <x v="0"/>
    <s v="A100001351BB96"/>
  </r>
  <r>
    <n v="88"/>
    <d v="2010-07-04T05:42:24"/>
    <x v="1"/>
    <x v="0"/>
    <x v="0"/>
    <n v="16.373999999999999"/>
    <x v="12"/>
    <x v="2"/>
    <x v="2"/>
    <x v="0"/>
    <s v="ERE27"/>
    <s v="ERE27"/>
    <s v="inc"/>
    <s v="inc"/>
    <x v="0"/>
    <s v="inc"/>
    <s v="verizon/inc/inc/inc:2.1-update1/ERE27/161494:user/release-keys"/>
    <x v="0"/>
    <x v="0"/>
    <s v="A100001351BB96"/>
  </r>
  <r>
    <n v="89"/>
    <d v="2010-07-04T05:42:42"/>
    <x v="4"/>
    <x v="0"/>
    <x v="0"/>
    <n v="12.8735"/>
    <x v="12"/>
    <x v="2"/>
    <x v="2"/>
    <x v="0"/>
    <s v="ERE27"/>
    <s v="ERE27"/>
    <s v="inc"/>
    <s v="inc"/>
    <x v="0"/>
    <s v="inc"/>
    <s v="verizon/inc/inc/inc:2.1-update1/ERE27/161494:user/release-keys"/>
    <x v="1"/>
    <x v="0"/>
    <s v="A100001351BB96"/>
  </r>
  <r>
    <n v="90"/>
    <d v="2010-07-04T05:42:59"/>
    <x v="2"/>
    <x v="0"/>
    <x v="0"/>
    <n v="18.465499999999999"/>
    <x v="12"/>
    <x v="2"/>
    <x v="2"/>
    <x v="0"/>
    <s v="ERE27"/>
    <s v="ERE27"/>
    <s v="inc"/>
    <s v="inc"/>
    <x v="0"/>
    <s v="inc"/>
    <s v="verizon/inc/inc/inc:2.1-update1/ERE27/161494:user/release-keys"/>
    <x v="0"/>
    <x v="0"/>
    <s v="A100001351BB96"/>
  </r>
  <r>
    <n v="91"/>
    <d v="2010-07-04T05:43:23"/>
    <x v="0"/>
    <x v="0"/>
    <x v="0"/>
    <n v="19.766300000000001"/>
    <x v="12"/>
    <x v="2"/>
    <x v="2"/>
    <x v="0"/>
    <s v="ERE27"/>
    <s v="ERE27"/>
    <s v="inc"/>
    <s v="inc"/>
    <x v="0"/>
    <s v="inc"/>
    <s v="verizon/inc/inc/inc:2.1-update1/ERE27/161494:user/release-keys"/>
    <x v="0"/>
    <x v="0"/>
    <s v="A100001351BB96"/>
  </r>
  <r>
    <n v="92"/>
    <d v="2010-07-04T05:43:49"/>
    <x v="5"/>
    <x v="0"/>
    <x v="0"/>
    <n v="20.486000000000001"/>
    <x v="12"/>
    <x v="2"/>
    <x v="2"/>
    <x v="0"/>
    <s v="ERE27"/>
    <s v="ERE27"/>
    <s v="inc"/>
    <s v="inc"/>
    <x v="0"/>
    <s v="inc"/>
    <s v="verizon/inc/inc/inc:2.1-update1/ERE27/161494:user/release-keys"/>
    <x v="0"/>
    <x v="0"/>
    <s v="A100001351BB96"/>
  </r>
  <r>
    <n v="93"/>
    <d v="2010-07-04T08:43:05"/>
    <x v="1"/>
    <x v="0"/>
    <x v="0"/>
    <n v="3.5233599999999998"/>
    <x v="2"/>
    <x v="1"/>
    <x v="1"/>
    <x v="0"/>
    <s v="DMD64"/>
    <s v="DMD64"/>
    <s v="dream"/>
    <s v="kila"/>
    <x v="1"/>
    <s v="trout"/>
    <s v="tmobile/kila/dream/trout:1.6/DMD64/21415:user/ota-rel-keys,release-keys"/>
    <x v="0"/>
    <x v="0"/>
    <s v="351680031197837"/>
  </r>
  <r>
    <n v="94"/>
    <d v="2010-07-04T12:21:02"/>
    <x v="3"/>
    <x v="0"/>
    <x v="0"/>
    <n v="16.683"/>
    <x v="0"/>
    <x v="2"/>
    <x v="2"/>
    <x v="0"/>
    <s v="ERE27"/>
    <s v="ERE27"/>
    <s v="passion"/>
    <s v="passion"/>
    <x v="0"/>
    <s v="mahimahi"/>
    <s v="google/passion/passion/mahimahi:2.1-update1/ERE27/24178:user/release-keys"/>
    <x v="0"/>
    <x v="0"/>
    <s v="354957032398417"/>
  </r>
  <r>
    <n v="95"/>
    <d v="2010-07-04T13:10:15"/>
    <x v="5"/>
    <x v="0"/>
    <x v="0"/>
    <n v="15.440200000000001"/>
    <x v="11"/>
    <x v="2"/>
    <x v="2"/>
    <x v="0"/>
    <s v="ERE27"/>
    <s v="ERE27"/>
    <s v="bravo"/>
    <s v="htc_bravo"/>
    <x v="0"/>
    <s v="bravo"/>
    <s v="htc_wwe/htc_bravo/bravo/bravo:2.1-update1/ERE27/174215:user/release-keys"/>
    <x v="0"/>
    <x v="0"/>
    <s v="357841031973593"/>
  </r>
  <r>
    <n v="96"/>
    <d v="2010-07-04T15:57:32"/>
    <x v="2"/>
    <x v="0"/>
    <x v="0"/>
    <n v="18.645600000000002"/>
    <x v="9"/>
    <x v="1"/>
    <x v="1"/>
    <x v="4"/>
    <s v="1.0.A.1.38"/>
    <s v="1.0.A.1.38"/>
    <s v="SonyEricssonE10i"/>
    <s v="E10i_1237-1322"/>
    <x v="1"/>
    <s v="delta"/>
    <s v="SEMC/E10i_1237-1322/SonyEricssonE10i/delta:1.6/1.0.A.1.38/0:user/release-keys"/>
    <x v="0"/>
    <x v="0"/>
    <s v="012312002777386"/>
  </r>
  <r>
    <n v="97"/>
    <d v="2010-07-04T17:43:38"/>
    <x v="4"/>
    <x v="0"/>
    <x v="0"/>
    <n v="4.2605300000000002"/>
    <x v="2"/>
    <x v="1"/>
    <x v="1"/>
    <x v="0"/>
    <s v="DRC83"/>
    <s v="AOSP-1.6_r2-DRD36_v2.6.3"/>
    <s v="dream"/>
    <s v="kila"/>
    <x v="1"/>
    <s v="trout"/>
    <s v="tmobile/kila/dream/trout:1.6/DRC83/14721:user/ota-rel-keys,release-keys"/>
    <x v="1"/>
    <x v="0"/>
    <s v="358279017179100"/>
  </r>
  <r>
    <n v="98"/>
    <d v="2010-07-04T17:44:31"/>
    <x v="2"/>
    <x v="0"/>
    <x v="0"/>
    <n v="6.3815200000000001"/>
    <x v="2"/>
    <x v="1"/>
    <x v="1"/>
    <x v="0"/>
    <s v="DRC83"/>
    <s v="AOSP-1.6_r2-DRD36_v2.6.3"/>
    <s v="dream"/>
    <s v="kila"/>
    <x v="1"/>
    <s v="trout"/>
    <s v="tmobile/kila/dream/trout:1.6/DRC83/14721:user/ota-rel-keys,release-keys"/>
    <x v="0"/>
    <x v="0"/>
    <s v="358279017179100"/>
  </r>
  <r>
    <n v="99"/>
    <d v="2010-07-04T17:45:10"/>
    <x v="5"/>
    <x v="0"/>
    <x v="0"/>
    <n v="4.8874199999999997"/>
    <x v="2"/>
    <x v="1"/>
    <x v="1"/>
    <x v="0"/>
    <s v="DRC83"/>
    <s v="AOSP-1.6_r2-DRD36_v2.6.3"/>
    <s v="dream"/>
    <s v="kila"/>
    <x v="1"/>
    <s v="trout"/>
    <s v="tmobile/kila/dream/trout:1.6/DRC83/14721:user/ota-rel-keys,release-keys"/>
    <x v="0"/>
    <x v="0"/>
    <s v="358279017179100"/>
  </r>
  <r>
    <n v="100"/>
    <d v="2010-07-04T18:08:02"/>
    <x v="5"/>
    <x v="0"/>
    <x v="0"/>
    <n v="23.584399999999999"/>
    <x v="0"/>
    <x v="0"/>
    <x v="0"/>
    <x v="0"/>
    <s v="FRF91"/>
    <s v="FRF91"/>
    <s v="passion"/>
    <s v="passion"/>
    <x v="0"/>
    <s v="mahimahi"/>
    <s v="google/passion/passion/mahimahi:2.2/FRF91/43546:user/release-keys"/>
    <x v="0"/>
    <x v="0"/>
    <s v="354957030769916"/>
  </r>
  <r>
    <n v="101"/>
    <d v="2010-07-04T18:08:23"/>
    <x v="4"/>
    <x v="0"/>
    <x v="0"/>
    <n v="15.3779"/>
    <x v="0"/>
    <x v="0"/>
    <x v="0"/>
    <x v="0"/>
    <s v="FRF91"/>
    <s v="FRF91"/>
    <s v="passion"/>
    <s v="passion"/>
    <x v="0"/>
    <s v="mahimahi"/>
    <s v="google/passion/passion/mahimahi:2.2/FRF91/43546:user/release-keys"/>
    <x v="1"/>
    <x v="0"/>
    <s v="354957030769916"/>
  </r>
  <r>
    <n v="102"/>
    <d v="2010-07-04T18:08:51"/>
    <x v="0"/>
    <x v="0"/>
    <x v="0"/>
    <n v="24.229099999999999"/>
    <x v="0"/>
    <x v="0"/>
    <x v="0"/>
    <x v="0"/>
    <s v="FRF91"/>
    <s v="FRF91"/>
    <s v="passion"/>
    <s v="passion"/>
    <x v="0"/>
    <s v="mahimahi"/>
    <s v="google/passion/passion/mahimahi:2.2/FRF91/43546:user/release-keys"/>
    <x v="0"/>
    <x v="0"/>
    <s v="354957030769916"/>
  </r>
  <r>
    <n v="103"/>
    <d v="2010-07-04T18:47:10"/>
    <x v="3"/>
    <x v="0"/>
    <x v="0"/>
    <n v="16.7927"/>
    <x v="0"/>
    <x v="0"/>
    <x v="0"/>
    <x v="0"/>
    <s v="FRF91"/>
    <s v="FRF91"/>
    <s v="passion"/>
    <s v="passion"/>
    <x v="0"/>
    <s v="mahimahi"/>
    <s v="google/passion/passion/mahimahi:2.2/FRF91/43546:user/release-keys"/>
    <x v="0"/>
    <x v="0"/>
    <s v="354957031494423"/>
  </r>
  <r>
    <n v="104"/>
    <d v="2010-07-04T19:43:10"/>
    <x v="0"/>
    <x v="0"/>
    <x v="0"/>
    <n v="22.2043"/>
    <x v="13"/>
    <x v="1"/>
    <x v="1"/>
    <x v="4"/>
    <s v="R1FB001"/>
    <s v="R1FB001"/>
    <s v="SonyEricssonX10i"/>
    <s v="X10_1234-8465"/>
    <x v="1"/>
    <s v="es209ra"/>
    <s v="SEMC/X10_1234-8465/SonyEricssonX10i/es209ra:1.6/R1FB001/1270087315:user/rel-keys"/>
    <x v="0"/>
    <x v="0"/>
    <s v="359419030331143"/>
  </r>
  <r>
    <n v="105"/>
    <d v="2010-07-04T19:43:33"/>
    <x v="4"/>
    <x v="0"/>
    <x v="0"/>
    <n v="10.730399999999999"/>
    <x v="13"/>
    <x v="1"/>
    <x v="1"/>
    <x v="4"/>
    <s v="R1FB001"/>
    <s v="R1FB001"/>
    <s v="SonyEricssonX10i"/>
    <s v="X10_1234-8465"/>
    <x v="1"/>
    <s v="es209ra"/>
    <s v="SEMC/X10_1234-8465/SonyEricssonX10i/es209ra:1.6/R1FB001/1270087315:user/rel-keys"/>
    <x v="1"/>
    <x v="0"/>
    <s v="359419030331143"/>
  </r>
  <r>
    <n v="106"/>
    <d v="2010-07-04T23:12:38"/>
    <x v="3"/>
    <x v="0"/>
    <x v="0"/>
    <n v="10.4308"/>
    <x v="14"/>
    <x v="2"/>
    <x v="2"/>
    <x v="3"/>
    <s v="SHOLS_U2_02.31.0"/>
    <s v="SHOLS_U2_02.31.0"/>
    <s v="umts_sholes"/>
    <s v="umts_sholes"/>
    <x v="1"/>
    <s v="sholes"/>
    <s v="Moto_RTEU/umts_sholes/umts_sholes/sholes:2.1-update1/SHOLS_U2_02.31.0/1267742362:user/rkeys"/>
    <x v="0"/>
    <x v="0"/>
    <s v="354635031610624"/>
  </r>
  <r>
    <n v="107"/>
    <d v="2010-07-05T00:01:54"/>
    <x v="3"/>
    <x v="0"/>
    <x v="0"/>
    <n v="9.6399000000000008"/>
    <x v="5"/>
    <x v="2"/>
    <x v="2"/>
    <x v="3"/>
    <s v="ESE81"/>
    <s v="ESE81"/>
    <s v="sholes"/>
    <s v="voles"/>
    <x v="0"/>
    <s v="sholes"/>
    <s v="verizon/voles/sholes/sholes:2.1-update1/ESE81/29593:user/release-keys"/>
    <x v="0"/>
    <x v="0"/>
    <s v="A0000015FAFBFB"/>
  </r>
  <r>
    <n v="108"/>
    <d v="2010-07-05T00:02:19"/>
    <x v="1"/>
    <x v="0"/>
    <x v="0"/>
    <n v="15.501099999999999"/>
    <x v="5"/>
    <x v="2"/>
    <x v="2"/>
    <x v="3"/>
    <s v="ESE81"/>
    <s v="ESE81"/>
    <s v="sholes"/>
    <s v="voles"/>
    <x v="0"/>
    <s v="sholes"/>
    <s v="verizon/voles/sholes/sholes:2.1-update1/ESE81/29593:user/release-keys"/>
    <x v="0"/>
    <x v="0"/>
    <s v="A0000015FAFBFB"/>
  </r>
  <r>
    <n v="109"/>
    <d v="2010-07-05T00:02:38"/>
    <x v="4"/>
    <x v="0"/>
    <x v="0"/>
    <n v="10.7995"/>
    <x v="5"/>
    <x v="2"/>
    <x v="2"/>
    <x v="3"/>
    <s v="ESE81"/>
    <s v="ESE81"/>
    <s v="sholes"/>
    <s v="voles"/>
    <x v="0"/>
    <s v="sholes"/>
    <s v="verizon/voles/sholes/sholes:2.1-update1/ESE81/29593:user/release-keys"/>
    <x v="1"/>
    <x v="0"/>
    <s v="A0000015FAFBFB"/>
  </r>
  <r>
    <n v="110"/>
    <d v="2010-07-05T00:02:58"/>
    <x v="2"/>
    <x v="0"/>
    <x v="0"/>
    <n v="7.3093700000000004"/>
    <x v="5"/>
    <x v="2"/>
    <x v="2"/>
    <x v="3"/>
    <s v="ESE81"/>
    <s v="ESE81"/>
    <s v="sholes"/>
    <s v="voles"/>
    <x v="0"/>
    <s v="sholes"/>
    <s v="verizon/voles/sholes/sholes:2.1-update1/ESE81/29593:user/release-keys"/>
    <x v="0"/>
    <x v="0"/>
    <s v="A0000015FAFBFB"/>
  </r>
  <r>
    <n v="111"/>
    <d v="2010-07-05T00:03:25"/>
    <x v="0"/>
    <x v="0"/>
    <x v="0"/>
    <n v="13.492100000000001"/>
    <x v="5"/>
    <x v="2"/>
    <x v="2"/>
    <x v="3"/>
    <s v="ESE81"/>
    <s v="ESE81"/>
    <s v="sholes"/>
    <s v="voles"/>
    <x v="0"/>
    <s v="sholes"/>
    <s v="verizon/voles/sholes/sholes:2.1-update1/ESE81/29593:user/release-keys"/>
    <x v="0"/>
    <x v="0"/>
    <s v="A0000015FAFBFB"/>
  </r>
  <r>
    <n v="112"/>
    <d v="2010-07-05T00:03:54"/>
    <x v="5"/>
    <x v="0"/>
    <x v="0"/>
    <n v="12.9412"/>
    <x v="5"/>
    <x v="2"/>
    <x v="2"/>
    <x v="3"/>
    <s v="ESE81"/>
    <s v="ESE81"/>
    <s v="sholes"/>
    <s v="voles"/>
    <x v="0"/>
    <s v="sholes"/>
    <s v="verizon/voles/sholes/sholes:2.1-update1/ESE81/29593:user/release-keys"/>
    <x v="0"/>
    <x v="0"/>
    <s v="A0000015FAFBFB"/>
  </r>
  <r>
    <n v="113"/>
    <d v="2010-07-05T07:06:27"/>
    <x v="5"/>
    <x v="0"/>
    <x v="0"/>
    <n v="11.703900000000001"/>
    <x v="5"/>
    <x v="2"/>
    <x v="2"/>
    <x v="3"/>
    <s v="ESE81"/>
    <s v="ESE81"/>
    <s v="sholes"/>
    <s v="voles"/>
    <x v="0"/>
    <s v="sholes"/>
    <s v="verizon/voles/sholes/sholes:2.1-update1/ESE81/29593:user/release-keys"/>
    <x v="0"/>
    <x v="0"/>
    <s v="A0000015F965F8"/>
  </r>
  <r>
    <n v="114"/>
    <d v="2010-07-05T07:07:02"/>
    <x v="0"/>
    <x v="0"/>
    <x v="0"/>
    <n v="14.290100000000001"/>
    <x v="5"/>
    <x v="2"/>
    <x v="2"/>
    <x v="3"/>
    <s v="ESE81"/>
    <s v="ESE81"/>
    <s v="sholes"/>
    <s v="voles"/>
    <x v="0"/>
    <s v="sholes"/>
    <s v="verizon/voles/sholes/sholes:2.1-update1/ESE81/29593:user/release-keys"/>
    <x v="0"/>
    <x v="0"/>
    <s v="A0000015F965F8"/>
  </r>
  <r>
    <n v="115"/>
    <d v="2010-07-05T07:07:23"/>
    <x v="1"/>
    <x v="0"/>
    <x v="0"/>
    <n v="15.8283"/>
    <x v="5"/>
    <x v="2"/>
    <x v="2"/>
    <x v="3"/>
    <s v="ESE81"/>
    <s v="ESE81"/>
    <s v="sholes"/>
    <s v="voles"/>
    <x v="0"/>
    <s v="sholes"/>
    <s v="verizon/voles/sholes/sholes:2.1-update1/ESE81/29593:user/release-keys"/>
    <x v="0"/>
    <x v="0"/>
    <s v="A0000015F965F8"/>
  </r>
  <r>
    <n v="116"/>
    <d v="2010-07-05T07:07:41"/>
    <x v="3"/>
    <x v="0"/>
    <x v="0"/>
    <n v="10.038399999999999"/>
    <x v="5"/>
    <x v="2"/>
    <x v="2"/>
    <x v="3"/>
    <s v="ESE81"/>
    <s v="ESE81"/>
    <s v="sholes"/>
    <s v="voles"/>
    <x v="0"/>
    <s v="sholes"/>
    <s v="verizon/voles/sholes/sholes:2.1-update1/ESE81/29593:user/release-keys"/>
    <x v="0"/>
    <x v="0"/>
    <s v="A0000015F965F8"/>
  </r>
  <r>
    <n v="117"/>
    <d v="2010-07-05T07:08:05"/>
    <x v="2"/>
    <x v="0"/>
    <x v="0"/>
    <n v="7.2681399999999998"/>
    <x v="5"/>
    <x v="2"/>
    <x v="2"/>
    <x v="3"/>
    <s v="ESE81"/>
    <s v="ESE81"/>
    <s v="sholes"/>
    <s v="voles"/>
    <x v="0"/>
    <s v="sholes"/>
    <s v="verizon/voles/sholes/sholes:2.1-update1/ESE81/29593:user/release-keys"/>
    <x v="0"/>
    <x v="0"/>
    <s v="A0000015F965F8"/>
  </r>
  <r>
    <n v="118"/>
    <d v="2010-07-05T08:38:02"/>
    <x v="3"/>
    <x v="0"/>
    <x v="0"/>
    <n v="10.0182"/>
    <x v="14"/>
    <x v="2"/>
    <x v="2"/>
    <x v="3"/>
    <s v="SHOLS_U2_02.31.0"/>
    <s v="SHOLS_U2_02.31.0"/>
    <s v="umts_sholes"/>
    <s v="umts_sholes"/>
    <x v="1"/>
    <s v="sholes"/>
    <s v="MOTO_RTGB/umts_sholes/umts_sholes/sholes:2.1-update1/SHOLS_U2_02.31.0/1267817777:user/rkeys"/>
    <x v="0"/>
    <x v="0"/>
    <s v="354635031583540"/>
  </r>
  <r>
    <n v="119"/>
    <d v="2010-07-05T08:38:39"/>
    <x v="1"/>
    <x v="0"/>
    <x v="0"/>
    <n v="16.3354"/>
    <x v="14"/>
    <x v="2"/>
    <x v="2"/>
    <x v="3"/>
    <s v="SHOLS_U2_02.31.0"/>
    <s v="SHOLS_U2_02.31.0"/>
    <s v="umts_sholes"/>
    <s v="umts_sholes"/>
    <x v="1"/>
    <s v="sholes"/>
    <s v="MOTO_RTGB/umts_sholes/umts_sholes/sholes:2.1-update1/SHOLS_U2_02.31.0/1267817777:user/rkeys"/>
    <x v="0"/>
    <x v="0"/>
    <s v="354635031583540"/>
  </r>
  <r>
    <n v="120"/>
    <d v="2010-07-05T08:39:34"/>
    <x v="4"/>
    <x v="0"/>
    <x v="0"/>
    <n v="10.762"/>
    <x v="14"/>
    <x v="2"/>
    <x v="2"/>
    <x v="3"/>
    <s v="SHOLS_U2_02.31.0"/>
    <s v="SHOLS_U2_02.31.0"/>
    <s v="umts_sholes"/>
    <s v="umts_sholes"/>
    <x v="1"/>
    <s v="sholes"/>
    <s v="MOTO_RTGB/umts_sholes/umts_sholes/sholes:2.1-update1/SHOLS_U2_02.31.0/1267817777:user/rkeys"/>
    <x v="1"/>
    <x v="0"/>
    <s v="354635031583540"/>
  </r>
  <r>
    <n v="121"/>
    <d v="2010-07-05T08:40:50"/>
    <x v="2"/>
    <x v="0"/>
    <x v="0"/>
    <n v="7.2873400000000004"/>
    <x v="14"/>
    <x v="2"/>
    <x v="2"/>
    <x v="3"/>
    <s v="SHOLS_U2_02.31.0"/>
    <s v="SHOLS_U2_02.31.0"/>
    <s v="umts_sholes"/>
    <s v="umts_sholes"/>
    <x v="1"/>
    <s v="sholes"/>
    <s v="MOTO_RTGB/umts_sholes/umts_sholes/sholes:2.1-update1/SHOLS_U2_02.31.0/1267817777:user/rkeys"/>
    <x v="0"/>
    <x v="0"/>
    <s v="354635031583540"/>
  </r>
  <r>
    <n v="122"/>
    <d v="2010-07-05T08:41:19"/>
    <x v="0"/>
    <x v="0"/>
    <x v="0"/>
    <n v="15.000299999999999"/>
    <x v="14"/>
    <x v="2"/>
    <x v="2"/>
    <x v="3"/>
    <s v="SHOLS_U2_02.31.0"/>
    <s v="SHOLS_U2_02.31.0"/>
    <s v="umts_sholes"/>
    <s v="umts_sholes"/>
    <x v="1"/>
    <s v="sholes"/>
    <s v="MOTO_RTGB/umts_sholes/umts_sholes/sholes:2.1-update1/SHOLS_U2_02.31.0/1267817777:user/rkeys"/>
    <x v="0"/>
    <x v="0"/>
    <s v="354635031583540"/>
  </r>
  <r>
    <n v="123"/>
    <d v="2010-07-05T08:41:45"/>
    <x v="0"/>
    <x v="0"/>
    <x v="0"/>
    <n v="14.8072"/>
    <x v="14"/>
    <x v="2"/>
    <x v="2"/>
    <x v="3"/>
    <s v="SHOLS_U2_02.31.0"/>
    <s v="SHOLS_U2_02.31.0"/>
    <s v="umts_sholes"/>
    <s v="umts_sholes"/>
    <x v="1"/>
    <s v="sholes"/>
    <s v="MOTO_RTGB/umts_sholes/umts_sholes/sholes:2.1-update1/SHOLS_U2_02.31.0/1267817777:user/rkeys"/>
    <x v="0"/>
    <x v="0"/>
    <s v="354635031583540"/>
  </r>
  <r>
    <n v="124"/>
    <d v="2010-07-05T08:42:24"/>
    <x v="5"/>
    <x v="0"/>
    <x v="0"/>
    <n v="13.9802"/>
    <x v="14"/>
    <x v="2"/>
    <x v="2"/>
    <x v="3"/>
    <s v="SHOLS_U2_02.31.0"/>
    <s v="SHOLS_U2_02.31.0"/>
    <s v="umts_sholes"/>
    <s v="umts_sholes"/>
    <x v="1"/>
    <s v="sholes"/>
    <s v="MOTO_RTGB/umts_sholes/umts_sholes/sholes:2.1-update1/SHOLS_U2_02.31.0/1267817777:user/rkeys"/>
    <x v="0"/>
    <x v="0"/>
    <s v="354635031583540"/>
  </r>
  <r>
    <n v="125"/>
    <d v="2010-07-05T08:43:29"/>
    <x v="5"/>
    <x v="0"/>
    <x v="0"/>
    <n v="14.347"/>
    <x v="14"/>
    <x v="2"/>
    <x v="2"/>
    <x v="3"/>
    <s v="SHOLS_U2_02.31.0"/>
    <s v="SHOLS_U2_02.31.0"/>
    <s v="umts_sholes"/>
    <s v="umts_sholes"/>
    <x v="1"/>
    <s v="sholes"/>
    <s v="MOTO_RTGB/umts_sholes/umts_sholes/sholes:2.1-update1/SHOLS_U2_02.31.0/1267817777:user/rkeys"/>
    <x v="0"/>
    <x v="0"/>
    <s v="354635031583540"/>
  </r>
  <r>
    <n v="126"/>
    <d v="2010-07-05T08:45:16"/>
    <x v="5"/>
    <x v="0"/>
    <x v="0"/>
    <n v="14.458500000000001"/>
    <x v="14"/>
    <x v="2"/>
    <x v="2"/>
    <x v="3"/>
    <s v="SHOLS_U2_02.31.0"/>
    <s v="SHOLS_U2_02.31.0"/>
    <s v="umts_sholes"/>
    <s v="umts_sholes"/>
    <x v="1"/>
    <s v="sholes"/>
    <s v="MOTO_RTGB/umts_sholes/umts_sholes/sholes:2.1-update1/SHOLS_U2_02.31.0/1267817777:user/rkeys"/>
    <x v="0"/>
    <x v="0"/>
    <s v="354635031583540"/>
  </r>
  <r>
    <n v="127"/>
    <d v="2010-07-05T08:48:38"/>
    <x v="3"/>
    <x v="0"/>
    <x v="0"/>
    <n v="12.0642"/>
    <x v="11"/>
    <x v="2"/>
    <x v="2"/>
    <x v="0"/>
    <s v="ERE27"/>
    <s v="ERE27"/>
    <s v="bravo"/>
    <s v="htc_bravo"/>
    <x v="1"/>
    <s v="bravo"/>
    <s v="htc_wwe/htc_bravo/bravo/bravo:2.1-update1/ERE27/155070:user/release-keys"/>
    <x v="0"/>
    <x v="0"/>
    <s v="357841032272854"/>
  </r>
  <r>
    <n v="128"/>
    <d v="2010-07-05T08:49:01"/>
    <x v="1"/>
    <x v="0"/>
    <x v="0"/>
    <n v="14.943099999999999"/>
    <x v="11"/>
    <x v="2"/>
    <x v="2"/>
    <x v="0"/>
    <s v="ERE27"/>
    <s v="ERE27"/>
    <s v="bravo"/>
    <s v="htc_bravo"/>
    <x v="1"/>
    <s v="bravo"/>
    <s v="htc_wwe/htc_bravo/bravo/bravo:2.1-update1/ERE27/155070:user/release-keys"/>
    <x v="0"/>
    <x v="0"/>
    <s v="357841032272854"/>
  </r>
  <r>
    <n v="129"/>
    <d v="2010-07-05T08:49:20"/>
    <x v="4"/>
    <x v="0"/>
    <x v="0"/>
    <n v="11.341900000000001"/>
    <x v="11"/>
    <x v="2"/>
    <x v="2"/>
    <x v="0"/>
    <s v="ERE27"/>
    <s v="ERE27"/>
    <s v="bravo"/>
    <s v="htc_bravo"/>
    <x v="1"/>
    <s v="bravo"/>
    <s v="htc_wwe/htc_bravo/bravo/bravo:2.1-update1/ERE27/155070:user/release-keys"/>
    <x v="1"/>
    <x v="0"/>
    <s v="357841032272854"/>
  </r>
  <r>
    <n v="130"/>
    <d v="2010-07-05T08:49:39"/>
    <x v="2"/>
    <x v="0"/>
    <x v="0"/>
    <n v="18.530999999999999"/>
    <x v="11"/>
    <x v="2"/>
    <x v="2"/>
    <x v="0"/>
    <s v="ERE27"/>
    <s v="ERE27"/>
    <s v="bravo"/>
    <s v="htc_bravo"/>
    <x v="1"/>
    <s v="bravo"/>
    <s v="htc_wwe/htc_bravo/bravo/bravo:2.1-update1/ERE27/155070:user/release-keys"/>
    <x v="0"/>
    <x v="0"/>
    <s v="357841032272854"/>
  </r>
  <r>
    <n v="131"/>
    <d v="2010-07-05T08:50:04"/>
    <x v="0"/>
    <x v="0"/>
    <x v="0"/>
    <n v="17.199000000000002"/>
    <x v="11"/>
    <x v="2"/>
    <x v="2"/>
    <x v="0"/>
    <s v="ERE27"/>
    <s v="ERE27"/>
    <s v="bravo"/>
    <s v="htc_bravo"/>
    <x v="1"/>
    <s v="bravo"/>
    <s v="htc_wwe/htc_bravo/bravo/bravo:2.1-update1/ERE27/155070:user/release-keys"/>
    <x v="0"/>
    <x v="0"/>
    <s v="357841032272854"/>
  </r>
  <r>
    <n v="132"/>
    <d v="2010-07-05T08:50:33"/>
    <x v="5"/>
    <x v="0"/>
    <x v="0"/>
    <n v="18.489000000000001"/>
    <x v="11"/>
    <x v="2"/>
    <x v="2"/>
    <x v="0"/>
    <s v="ERE27"/>
    <s v="ERE27"/>
    <s v="bravo"/>
    <s v="htc_bravo"/>
    <x v="1"/>
    <s v="bravo"/>
    <s v="htc_wwe/htc_bravo/bravo/bravo:2.1-update1/ERE27/155070:user/release-keys"/>
    <x v="0"/>
    <x v="0"/>
    <s v="357841032272854"/>
  </r>
  <r>
    <n v="133"/>
    <d v="2010-07-05T08:55:00"/>
    <x v="3"/>
    <x v="0"/>
    <x v="0"/>
    <n v="10.438599999999999"/>
    <x v="14"/>
    <x v="2"/>
    <x v="2"/>
    <x v="3"/>
    <s v="SHOLS_U2_02.31.0"/>
    <s v="SHOLS_U2_02.31.0"/>
    <s v="umts_sholes"/>
    <s v="umts_sholes"/>
    <x v="1"/>
    <s v="sholes"/>
    <s v="MOTO_RTGB/umts_sholes/umts_sholes/sholes:2.1-update1/SHOLS_U2_02.31.0/1267817777:user/rkeys"/>
    <x v="0"/>
    <x v="0"/>
    <s v="354635031583540"/>
  </r>
  <r>
    <n v="134"/>
    <d v="2010-07-05T09:53:22"/>
    <x v="5"/>
    <x v="0"/>
    <x v="0"/>
    <n v="8.7574699999999996"/>
    <x v="9"/>
    <x v="1"/>
    <x v="1"/>
    <x v="4"/>
    <s v="1.0.A.1.38"/>
    <s v="1.0.A.1.38"/>
    <s v="SonyEricssonE10i"/>
    <s v="E10i_1237-1322"/>
    <x v="1"/>
    <s v="delta"/>
    <s v="SEMC/E10i_1237-1322/SonyEricssonE10i/delta:1.6/1.0.A.1.38/0:user/release-keys"/>
    <x v="0"/>
    <x v="0"/>
    <s v="012312002777386"/>
  </r>
  <r>
    <n v="135"/>
    <d v="2010-07-05T13:14:21"/>
    <x v="4"/>
    <x v="1"/>
    <x v="1"/>
    <n v="7.4547299999999996"/>
    <x v="0"/>
    <x v="2"/>
    <x v="2"/>
    <x v="0"/>
    <s v="EPE54B"/>
    <s v="EPE54B"/>
    <s v="passion"/>
    <s v="passion"/>
    <x v="0"/>
    <s v="mahimahi"/>
    <s v="google/passion/passion/mahimahi:2.1-update1/EPE54B/26040:user/ota-rel-keys,release-keys"/>
    <x v="1"/>
    <x v="0"/>
    <s v="?"/>
  </r>
  <r>
    <n v="136"/>
    <d v="2010-07-05T13:15:41"/>
    <x v="2"/>
    <x v="1"/>
    <x v="1"/>
    <n v="8.4898199999999999"/>
    <x v="0"/>
    <x v="2"/>
    <x v="2"/>
    <x v="0"/>
    <s v="EPE54B"/>
    <s v="EPE54B"/>
    <s v="passion"/>
    <s v="passion"/>
    <x v="0"/>
    <s v="mahimahi"/>
    <s v="google/passion/passion/mahimahi:2.1-update1/EPE54B/26040:user/ota-rel-keys,release-keys"/>
    <x v="1"/>
    <x v="0"/>
    <s v="?"/>
  </r>
  <r>
    <n v="137"/>
    <d v="2010-07-05T13:16:46"/>
    <x v="5"/>
    <x v="2"/>
    <x v="2"/>
    <n v="19.9376"/>
    <x v="11"/>
    <x v="2"/>
    <x v="2"/>
    <x v="0"/>
    <s v="ERE27"/>
    <s v="ERE27"/>
    <s v="bravo"/>
    <s v="htc_bravo"/>
    <x v="0"/>
    <s v="bravo"/>
    <s v="htc_wwe/htc_bravo/bravo/bravo:2.1-update1/ERE27/174215:user/release-keys"/>
    <x v="0"/>
    <x v="0"/>
    <s v="?"/>
  </r>
  <r>
    <n v="138"/>
    <d v="2010-07-05T13:16:58"/>
    <x v="0"/>
    <x v="2"/>
    <x v="2"/>
    <n v="19.451499999999999"/>
    <x v="11"/>
    <x v="2"/>
    <x v="2"/>
    <x v="0"/>
    <s v="ERE27"/>
    <s v="ERE27"/>
    <s v="bravo"/>
    <s v="htc_bravo"/>
    <x v="0"/>
    <s v="bravo"/>
    <s v="htc_wwe/htc_bravo/bravo/bravo:2.1-update1/ERE27/174215:user/release-keys"/>
    <x v="0"/>
    <x v="0"/>
    <s v="?"/>
  </r>
  <r>
    <n v="139"/>
    <d v="2010-07-05T13:17:17"/>
    <x v="0"/>
    <x v="2"/>
    <x v="2"/>
    <n v="9.39499"/>
    <x v="15"/>
    <x v="3"/>
    <x v="2"/>
    <x v="0"/>
    <s v="ERD79"/>
    <s v="ERD79"/>
    <s v="legend"/>
    <s v="htc_legend"/>
    <x v="1"/>
    <s v="legend"/>
    <s v="htc_asia_wwe/htc_legend/legend/legend:2.1/ERD79/150763:user/release-keys"/>
    <x v="0"/>
    <x v="0"/>
    <s v="?"/>
  </r>
  <r>
    <n v="140"/>
    <d v="2010-07-05T13:17:54"/>
    <x v="5"/>
    <x v="2"/>
    <x v="2"/>
    <n v="7.8437000000000001"/>
    <x v="15"/>
    <x v="3"/>
    <x v="2"/>
    <x v="0"/>
    <s v="ERD79"/>
    <s v="ERD79"/>
    <s v="legend"/>
    <s v="htc_legend"/>
    <x v="1"/>
    <s v="legend"/>
    <s v="htc_asia_wwe/htc_legend/legend/legend:2.1/ERD79/150763:user/release-keys"/>
    <x v="0"/>
    <x v="0"/>
    <s v="?"/>
  </r>
  <r>
    <n v="141"/>
    <d v="2010-07-05T13:18:31"/>
    <x v="5"/>
    <x v="2"/>
    <x v="2"/>
    <n v="4.8485100000000001"/>
    <x v="16"/>
    <x v="2"/>
    <x v="2"/>
    <x v="2"/>
    <s v="ECLAIR"/>
    <s v="ECLAIR.XXJE4"/>
    <s v="GT-I5700"/>
    <s v="GT-I5700"/>
    <x v="1"/>
    <s v="GT-I5700"/>
    <s v="Samsung/GT-I5700/GT-I5700/GT-I5700:2.1-update1/ECLAIR/XXJE4:user/ota-rel-keys,release-keys"/>
    <x v="1"/>
    <x v="0"/>
    <s v="?"/>
  </r>
  <r>
    <n v="142"/>
    <d v="2010-07-05T13:18:42"/>
    <x v="0"/>
    <x v="2"/>
    <x v="2"/>
    <n v="4.5509500000000003"/>
    <x v="16"/>
    <x v="2"/>
    <x v="2"/>
    <x v="2"/>
    <s v="ECLAIR"/>
    <s v="ECLAIR.XXJE4"/>
    <s v="GT-I5700"/>
    <s v="GT-I5700"/>
    <x v="1"/>
    <s v="GT-I5700"/>
    <s v="Samsung/GT-I5700/GT-I5700/GT-I5700:2.1-update1/ECLAIR/XXJE4:user/ota-rel-keys,release-keys"/>
    <x v="1"/>
    <x v="0"/>
    <s v="?"/>
  </r>
  <r>
    <n v="143"/>
    <d v="2010-07-05T13:18:53"/>
    <x v="2"/>
    <x v="2"/>
    <x v="2"/>
    <n v="3.1976900000000001"/>
    <x v="16"/>
    <x v="2"/>
    <x v="2"/>
    <x v="2"/>
    <s v="ECLAIR"/>
    <s v="ECLAIR.XXJE4"/>
    <s v="GT-I5700"/>
    <s v="GT-I5700"/>
    <x v="1"/>
    <s v="GT-I5700"/>
    <s v="Samsung/GT-I5700/GT-I5700/GT-I5700:2.1-update1/ECLAIR/XXJE4:user/ota-rel-keys,release-keys"/>
    <x v="1"/>
    <x v="0"/>
    <s v="?"/>
  </r>
  <r>
    <n v="144"/>
    <d v="2010-07-05T13:19:08"/>
    <x v="4"/>
    <x v="2"/>
    <x v="2"/>
    <n v="2.6339000000000001"/>
    <x v="16"/>
    <x v="2"/>
    <x v="2"/>
    <x v="2"/>
    <s v="ECLAIR"/>
    <s v="ECLAIR.XXJE4"/>
    <s v="GT-I5700"/>
    <s v="GT-I5700"/>
    <x v="1"/>
    <s v="GT-I5700"/>
    <s v="Samsung/GT-I5700/GT-I5700/GT-I5700:2.1-update1/ECLAIR/XXJE4:user/ota-rel-keys,release-keys"/>
    <x v="1"/>
    <x v="0"/>
    <s v="?"/>
  </r>
  <r>
    <n v="145"/>
    <d v="2010-07-05T13:19:21"/>
    <x v="1"/>
    <x v="2"/>
    <x v="2"/>
    <n v="4.9249700000000001"/>
    <x v="16"/>
    <x v="2"/>
    <x v="2"/>
    <x v="2"/>
    <s v="ECLAIR"/>
    <s v="ECLAIR.XXJE4"/>
    <s v="GT-I5700"/>
    <s v="GT-I5700"/>
    <x v="1"/>
    <s v="GT-I5700"/>
    <s v="Samsung/GT-I5700/GT-I5700/GT-I5700:2.1-update1/ECLAIR/XXJE4:user/ota-rel-keys,release-keys"/>
    <x v="0"/>
    <x v="0"/>
    <s v="?"/>
  </r>
  <r>
    <n v="146"/>
    <d v="2010-07-05T13:19:32"/>
    <x v="3"/>
    <x v="2"/>
    <x v="2"/>
    <n v="2.38863"/>
    <x v="16"/>
    <x v="2"/>
    <x v="2"/>
    <x v="2"/>
    <s v="ECLAIR"/>
    <s v="ECLAIR.XXJE4"/>
    <s v="GT-I5700"/>
    <s v="GT-I5700"/>
    <x v="1"/>
    <s v="GT-I5700"/>
    <s v="Samsung/GT-I5700/GT-I5700/GT-I5700:2.1-update1/ECLAIR/XXJE4:user/ota-rel-keys,release-keys"/>
    <x v="0"/>
    <x v="0"/>
    <s v="?"/>
  </r>
  <r>
    <n v="147"/>
    <d v="2010-07-05T13:19:46"/>
    <x v="0"/>
    <x v="3"/>
    <x v="3"/>
    <n v="3.0426899999999999"/>
    <x v="17"/>
    <x v="2"/>
    <x v="2"/>
    <x v="0"/>
    <s v="ERE27"/>
    <s v="ERE27"/>
    <s v="buzz"/>
    <s v="htc_buzz"/>
    <x v="1"/>
    <s v="buzz"/>
    <s v="tmo_uk/htc_buzz/buzz/buzz:2.1-update1/ERE27/183733:user/release-keys"/>
    <x v="1"/>
    <x v="0"/>
    <s v="?"/>
  </r>
  <r>
    <n v="148"/>
    <d v="2010-07-05T13:24:12"/>
    <x v="3"/>
    <x v="3"/>
    <x v="3"/>
    <n v="3.1853899999999999"/>
    <x v="17"/>
    <x v="2"/>
    <x v="2"/>
    <x v="0"/>
    <s v="ERE27"/>
    <s v="ERE27"/>
    <s v="buzz"/>
    <s v="htc_buzz"/>
    <x v="1"/>
    <s v="buzz"/>
    <s v="tmo_uk/htc_buzz/buzz/buzz:2.1-update1/ERE27/183733:user/release-keys"/>
    <x v="1"/>
    <x v="0"/>
    <s v="?"/>
  </r>
  <r>
    <n v="149"/>
    <d v="2010-07-05T13:48:41"/>
    <x v="2"/>
    <x v="1"/>
    <x v="1"/>
    <n v="2.3139699999999999"/>
    <x v="7"/>
    <x v="1"/>
    <x v="1"/>
    <x v="0"/>
    <s v="DRC92"/>
    <s v="DRC92"/>
    <s v="sapphire"/>
    <s v="vfpioneer"/>
    <x v="1"/>
    <s v="sapphire"/>
    <s v="vodafone/vfpioneer/sapphire/sapphire:1.6/DRC92/15632:user/ota-rel-keys,release-keys"/>
    <x v="0"/>
    <x v="0"/>
    <s v="?"/>
  </r>
  <r>
    <n v="150"/>
    <d v="2010-07-05T13:48:56"/>
    <x v="4"/>
    <x v="1"/>
    <x v="1"/>
    <n v="1.87686"/>
    <x v="7"/>
    <x v="1"/>
    <x v="1"/>
    <x v="0"/>
    <s v="DRC92"/>
    <s v="DRC92"/>
    <s v="sapphire"/>
    <s v="vfpioneer"/>
    <x v="1"/>
    <s v="sapphire"/>
    <s v="vodafone/vfpioneer/sapphire/sapphire:1.6/DRC92/15632:user/ota-rel-keys,release-keys"/>
    <x v="1"/>
    <x v="0"/>
    <s v="?"/>
  </r>
  <r>
    <n v="151"/>
    <d v="2010-07-05T13:49:14"/>
    <x v="3"/>
    <x v="1"/>
    <x v="1"/>
    <n v="4.1197600000000003"/>
    <x v="7"/>
    <x v="1"/>
    <x v="1"/>
    <x v="0"/>
    <s v="DRC92"/>
    <s v="DRC92"/>
    <s v="sapphire"/>
    <s v="vfpioneer"/>
    <x v="1"/>
    <s v="sapphire"/>
    <s v="vodafone/vfpioneer/sapphire/sapphire:1.6/DRC92/15632:user/ota-rel-keys,release-keys"/>
    <x v="0"/>
    <x v="0"/>
    <s v="?"/>
  </r>
  <r>
    <n v="152"/>
    <d v="2010-07-05T13:49:27"/>
    <x v="5"/>
    <x v="2"/>
    <x v="2"/>
    <n v="14.493600000000001"/>
    <x v="14"/>
    <x v="2"/>
    <x v="2"/>
    <x v="3"/>
    <s v="SHOLS_U2_02.34.0"/>
    <s v="SHOLS_U2_02.34.0"/>
    <s v="umts_sholes"/>
    <s v="umts_sholes"/>
    <x v="1"/>
    <s v="sholes"/>
    <s v="MOTO_O2DE/umts_sholes/umts_sholes/sholes:2.1-update1/SHOLS_U2_02.34.0/8844737:user/rel-keys"/>
    <x v="1"/>
    <x v="0"/>
    <s v="?"/>
  </r>
  <r>
    <n v="153"/>
    <d v="2010-07-05T13:49:46"/>
    <x v="0"/>
    <x v="2"/>
    <x v="2"/>
    <n v="14.9306"/>
    <x v="14"/>
    <x v="2"/>
    <x v="2"/>
    <x v="3"/>
    <s v="SHOLS_U2_02.34.0"/>
    <s v="SHOLS_U2_02.34.0"/>
    <s v="umts_sholes"/>
    <s v="umts_sholes"/>
    <x v="1"/>
    <s v="sholes"/>
    <s v="MOTO_O2DE/umts_sholes/umts_sholes/sholes:2.1-update1/SHOLS_U2_02.34.0/8844737:user/rel-keys"/>
    <x v="1"/>
    <x v="0"/>
    <s v="?"/>
  </r>
  <r>
    <n v="154"/>
    <d v="2010-07-05T13:49:59"/>
    <x v="2"/>
    <x v="2"/>
    <x v="2"/>
    <n v="6.1801399999999997"/>
    <x v="14"/>
    <x v="2"/>
    <x v="2"/>
    <x v="3"/>
    <s v="SHOLS_U2_02.34.0"/>
    <s v="SHOLS_U2_02.34.0"/>
    <s v="umts_sholes"/>
    <s v="umts_sholes"/>
    <x v="1"/>
    <s v="sholes"/>
    <s v="MOTO_O2DE/umts_sholes/umts_sholes/sholes:2.1-update1/SHOLS_U2_02.34.0/8844737:user/rel-keys"/>
    <x v="1"/>
    <x v="0"/>
    <s v="?"/>
  </r>
  <r>
    <n v="155"/>
    <d v="2010-07-05T13:50:11"/>
    <x v="4"/>
    <x v="2"/>
    <x v="2"/>
    <n v="9.7792600000000007"/>
    <x v="14"/>
    <x v="2"/>
    <x v="2"/>
    <x v="3"/>
    <s v="SHOLS_U2_02.34.0"/>
    <s v="SHOLS_U2_02.34.0"/>
    <s v="umts_sholes"/>
    <s v="umts_sholes"/>
    <x v="1"/>
    <s v="sholes"/>
    <s v="MOTO_O2DE/umts_sholes/umts_sholes/sholes:2.1-update1/SHOLS_U2_02.34.0/8844737:user/rel-keys"/>
    <x v="1"/>
    <x v="0"/>
    <s v="?"/>
  </r>
  <r>
    <n v="156"/>
    <d v="2010-07-05T13:50:25"/>
    <x v="3"/>
    <x v="2"/>
    <x v="2"/>
    <n v="10.067600000000001"/>
    <x v="14"/>
    <x v="2"/>
    <x v="2"/>
    <x v="3"/>
    <s v="SHOLS_U2_02.34.0"/>
    <s v="SHOLS_U2_02.34.0"/>
    <s v="umts_sholes"/>
    <s v="umts_sholes"/>
    <x v="1"/>
    <s v="sholes"/>
    <s v="MOTO_O2DE/umts_sholes/umts_sholes/sholes:2.1-update1/SHOLS_U2_02.34.0/8844737:user/rel-keys"/>
    <x v="0"/>
    <x v="0"/>
    <s v="?"/>
  </r>
  <r>
    <n v="157"/>
    <d v="2010-07-05T13:50:39"/>
    <x v="1"/>
    <x v="2"/>
    <x v="2"/>
    <n v="14.699199999999999"/>
    <x v="14"/>
    <x v="2"/>
    <x v="2"/>
    <x v="3"/>
    <s v="SHOLS_U2_02.34.0"/>
    <s v="SHOLS_U2_02.34.0"/>
    <s v="umts_sholes"/>
    <s v="umts_sholes"/>
    <x v="1"/>
    <s v="sholes"/>
    <s v="MOTO_O2DE/umts_sholes/umts_sholes/sholes:2.1-update1/SHOLS_U2_02.34.0/8844737:user/rel-keys"/>
    <x v="0"/>
    <x v="0"/>
    <s v="?"/>
  </r>
  <r>
    <n v="158"/>
    <d v="2010-07-05T13:54:31"/>
    <x v="3"/>
    <x v="2"/>
    <x v="2"/>
    <n v="15.2973"/>
    <x v="0"/>
    <x v="0"/>
    <x v="0"/>
    <x v="0"/>
    <s v="FRF50"/>
    <s v="FRF50"/>
    <s v="passion"/>
    <s v="passion"/>
    <x v="0"/>
    <s v="mahimahi"/>
    <s v="google/passion/passion/mahimahi:2.2/FRF50/38042:user/release-keys"/>
    <x v="0"/>
    <x v="0"/>
    <s v="?"/>
  </r>
  <r>
    <n v="159"/>
    <d v="2010-07-05T13:54:47"/>
    <x v="1"/>
    <x v="2"/>
    <x v="2"/>
    <n v="5.9371299999999998"/>
    <x v="18"/>
    <x v="2"/>
    <x v="2"/>
    <x v="0"/>
    <s v="EPE54B"/>
    <s v="EPE54B"/>
    <s v="dream"/>
    <s v="kila"/>
    <x v="1"/>
    <s v="trout"/>
    <s v="google/passion/passion/mahimahi:2.1-update1/ERE27/24178:user/release-keys"/>
    <x v="0"/>
    <x v="0"/>
    <s v="?"/>
  </r>
  <r>
    <n v="160"/>
    <d v="2010-07-05T13:55:02"/>
    <x v="3"/>
    <x v="2"/>
    <x v="2"/>
    <n v="5.0072099999999997"/>
    <x v="18"/>
    <x v="2"/>
    <x v="2"/>
    <x v="0"/>
    <s v="EPE54B"/>
    <s v="EPE54B"/>
    <s v="dream"/>
    <s v="kila"/>
    <x v="1"/>
    <s v="trout"/>
    <s v="google/passion/passion/mahimahi:2.1-update1/ERE27/24178:user/release-keys"/>
    <x v="0"/>
    <x v="0"/>
    <s v="?"/>
  </r>
  <r>
    <n v="161"/>
    <d v="2010-07-05T13:56:16"/>
    <x v="2"/>
    <x v="2"/>
    <x v="2"/>
    <n v="5.4820799999999998"/>
    <x v="18"/>
    <x v="2"/>
    <x v="2"/>
    <x v="0"/>
    <s v="EPE54B"/>
    <s v="EPE54B"/>
    <s v="dream"/>
    <s v="kila"/>
    <x v="1"/>
    <s v="trout"/>
    <s v="google/passion/passion/mahimahi:2.1-update1/ERE27/24178:user/release-keys"/>
    <x v="1"/>
    <x v="0"/>
    <s v="?"/>
  </r>
  <r>
    <n v="162"/>
    <d v="2010-07-05T13:56:29"/>
    <x v="0"/>
    <x v="2"/>
    <x v="2"/>
    <n v="6.1154099999999998"/>
    <x v="18"/>
    <x v="2"/>
    <x v="2"/>
    <x v="0"/>
    <s v="EPE54B"/>
    <s v="EPE54B"/>
    <s v="dream"/>
    <s v="kila"/>
    <x v="1"/>
    <s v="trout"/>
    <s v="google/passion/passion/mahimahi:2.1-update1/ERE27/24178:user/release-keys"/>
    <x v="0"/>
    <x v="0"/>
    <s v="?"/>
  </r>
  <r>
    <n v="163"/>
    <d v="2010-07-05T13:56:45"/>
    <x v="4"/>
    <x v="2"/>
    <x v="2"/>
    <n v="4.5709200000000001"/>
    <x v="18"/>
    <x v="2"/>
    <x v="2"/>
    <x v="0"/>
    <s v="EPE54B"/>
    <s v="EPE54B"/>
    <s v="dream"/>
    <s v="kila"/>
    <x v="1"/>
    <s v="trout"/>
    <s v="google/passion/passion/mahimahi:2.1-update1/ERE27/24178:user/release-keys"/>
    <x v="1"/>
    <x v="0"/>
    <s v="?"/>
  </r>
  <r>
    <n v="164"/>
    <d v="2010-07-05T13:56:59"/>
    <x v="5"/>
    <x v="2"/>
    <x v="2"/>
    <n v="5.4332900000000004"/>
    <x v="18"/>
    <x v="2"/>
    <x v="2"/>
    <x v="0"/>
    <s v="EPE54B"/>
    <s v="EPE54B"/>
    <s v="dream"/>
    <s v="kila"/>
    <x v="1"/>
    <s v="trout"/>
    <s v="google/passion/passion/mahimahi:2.1-update1/ERE27/24178:user/release-keys"/>
    <x v="0"/>
    <x v="0"/>
    <s v="?"/>
  </r>
  <r>
    <n v="165"/>
    <d v="2010-07-05T13:57:20"/>
    <x v="3"/>
    <x v="2"/>
    <x v="2"/>
    <n v="11.797599999999999"/>
    <x v="0"/>
    <x v="0"/>
    <x v="0"/>
    <x v="0"/>
    <s v="FRF85b"/>
    <s v="FRF85B"/>
    <s v="passion"/>
    <s v="passion"/>
    <x v="0"/>
    <s v="mahimahi"/>
    <s v="google/passion/passion/mahimahi:2.2/FRF85B/42745:user/release-keys"/>
    <x v="1"/>
    <x v="0"/>
    <s v="?"/>
  </r>
  <r>
    <n v="166"/>
    <d v="2010-07-05T13:57:31"/>
    <x v="0"/>
    <x v="2"/>
    <x v="2"/>
    <n v="24.6844"/>
    <x v="0"/>
    <x v="0"/>
    <x v="0"/>
    <x v="0"/>
    <s v="FRF85b"/>
    <s v="FRF85B"/>
    <s v="passion"/>
    <s v="passion"/>
    <x v="0"/>
    <s v="mahimahi"/>
    <s v="google/passion/passion/mahimahi:2.2/FRF85B/42745:user/release-keys"/>
    <x v="0"/>
    <x v="0"/>
    <s v="?"/>
  </r>
  <r>
    <n v="167"/>
    <d v="2010-07-05T13:57:42"/>
    <x v="5"/>
    <x v="2"/>
    <x v="2"/>
    <n v="22.8611"/>
    <x v="0"/>
    <x v="0"/>
    <x v="0"/>
    <x v="0"/>
    <s v="FRF85b"/>
    <s v="FRF85B"/>
    <s v="passion"/>
    <s v="passion"/>
    <x v="0"/>
    <s v="mahimahi"/>
    <s v="google/passion/passion/mahimahi:2.2/FRF85B/42745:user/release-keys"/>
    <x v="0"/>
    <x v="0"/>
    <s v="?"/>
  </r>
  <r>
    <n v="168"/>
    <d v="2010-07-05T13:59:54"/>
    <x v="0"/>
    <x v="2"/>
    <x v="2"/>
    <n v="6.5549999999999997"/>
    <x v="19"/>
    <x v="4"/>
    <x v="2"/>
    <x v="0"/>
    <s v="ERE27"/>
    <s v="ERE27"/>
    <s v="hero"/>
    <s v="htc_hero"/>
    <x v="1"/>
    <s v="hero"/>
    <s v="chunghwa/htc_hero/hero/hero:2.1-update1/ERE27/183682:user/release-keys"/>
    <x v="0"/>
    <x v="0"/>
    <s v="?"/>
  </r>
  <r>
    <n v="169"/>
    <d v="2010-07-05T14:00:03"/>
    <x v="5"/>
    <x v="2"/>
    <x v="2"/>
    <n v="5.4402100000000004"/>
    <x v="19"/>
    <x v="4"/>
    <x v="2"/>
    <x v="0"/>
    <s v="ERE27"/>
    <s v="ERE27"/>
    <s v="hero"/>
    <s v="htc_hero"/>
    <x v="1"/>
    <s v="hero"/>
    <s v="chunghwa/htc_hero/hero/hero:2.1-update1/ERE27/183682:user/release-keys"/>
    <x v="0"/>
    <x v="0"/>
    <s v="?"/>
  </r>
  <r>
    <n v="170"/>
    <d v="2010-07-05T14:00:14"/>
    <x v="5"/>
    <x v="2"/>
    <x v="2"/>
    <n v="15.5251"/>
    <x v="5"/>
    <x v="3"/>
    <x v="2"/>
    <x v="3"/>
    <s v="ESE81"/>
    <s v="Bugless Beast V1.1"/>
    <s v="sholes"/>
    <s v="voles"/>
    <x v="0"/>
    <s v="sholes"/>
    <s v="verizon/voles/sholes/sholes:2.1-update1/ESE81/29593:user/release-keys"/>
    <x v="0"/>
    <x v="0"/>
    <s v="?"/>
  </r>
  <r>
    <n v="171"/>
    <d v="2010-07-05T14:00:25"/>
    <x v="5"/>
    <x v="2"/>
    <x v="2"/>
    <n v="5.2552599999999998"/>
    <x v="16"/>
    <x v="2"/>
    <x v="2"/>
    <x v="2"/>
    <s v="ECLAIR"/>
    <s v="LK2.06.beta3 / SamdroidMod 1.2.x [samdroid.net]"/>
    <s v="GT-I5700"/>
    <s v="GT-I5700"/>
    <x v="1"/>
    <s v="GT-I5700"/>
    <s v="Samsung/GT-I5700/GT-I5700/GT-I5700:2.1-update1/ECLAIR/XXJE1:user/ota-rel-keys,release-keys"/>
    <x v="1"/>
    <x v="0"/>
    <s v="?"/>
  </r>
  <r>
    <n v="172"/>
    <d v="2010-07-05T14:00:46"/>
    <x v="2"/>
    <x v="2"/>
    <x v="2"/>
    <n v="18.254300000000001"/>
    <x v="0"/>
    <x v="0"/>
    <x v="0"/>
    <x v="0"/>
    <s v="FRF83"/>
    <s v="FRF83"/>
    <s v="passion"/>
    <s v="passion"/>
    <x v="0"/>
    <s v="mahimahi"/>
    <s v="google/passion/passion/mahimahi:2.2/FRF83/42295:user/release-keys"/>
    <x v="1"/>
    <x v="0"/>
    <s v="?"/>
  </r>
  <r>
    <n v="173"/>
    <d v="2010-07-05T14:01:11"/>
    <x v="2"/>
    <x v="2"/>
    <x v="2"/>
    <n v="5.7109399999999999"/>
    <x v="2"/>
    <x v="1"/>
    <x v="1"/>
    <x v="0"/>
    <s v="DMD64"/>
    <s v="DMD64"/>
    <s v="dream"/>
    <s v="kila"/>
    <x v="1"/>
    <s v="trout"/>
    <s v="tmobile/kila/dream/trout:1.6/DMD64/21415:user/ota-rel-keys,release-keys"/>
    <x v="1"/>
    <x v="0"/>
    <s v="?"/>
  </r>
  <r>
    <n v="174"/>
    <d v="2010-07-05T14:01:21"/>
    <x v="2"/>
    <x v="2"/>
    <x v="2"/>
    <n v="1.5669"/>
    <x v="1"/>
    <x v="1"/>
    <x v="1"/>
    <x v="0"/>
    <s v="DRC79"/>
    <s v="DRC79"/>
    <s v="bahamas"/>
    <s v="htc_tattoo"/>
    <x v="1"/>
    <s v="bahamas"/>
    <s v="htc_wwe/htc_tattoo/bahamas/bahamas:1.6/DRC79/74178:user/release-keys"/>
    <x v="1"/>
    <x v="0"/>
    <s v="?"/>
  </r>
  <r>
    <n v="175"/>
    <d v="2010-07-05T14:01:39"/>
    <x v="4"/>
    <x v="2"/>
    <x v="2"/>
    <n v="16.309699999999999"/>
    <x v="0"/>
    <x v="0"/>
    <x v="0"/>
    <x v="0"/>
    <s v="FRF83"/>
    <s v="FRF83"/>
    <s v="passion"/>
    <s v="passion"/>
    <x v="0"/>
    <s v="mahimahi"/>
    <s v="google/passion/passion/mahimahi:2.2/FRF83/42295:user/release-keys"/>
    <x v="1"/>
    <x v="0"/>
    <s v="?"/>
  </r>
  <r>
    <n v="176"/>
    <d v="2010-07-05T14:02:04"/>
    <x v="4"/>
    <x v="2"/>
    <x v="2"/>
    <n v="4.2539400000000001"/>
    <x v="2"/>
    <x v="1"/>
    <x v="1"/>
    <x v="0"/>
    <s v="DMD64"/>
    <s v="DMD64"/>
    <s v="dream"/>
    <s v="kila"/>
    <x v="1"/>
    <s v="trout"/>
    <s v="tmobile/kila/dream/trout:1.6/DMD64/21415:user/ota-rel-keys,release-keys"/>
    <x v="1"/>
    <x v="0"/>
    <s v="?"/>
  </r>
  <r>
    <n v="177"/>
    <d v="2010-07-05T14:02:13"/>
    <x v="4"/>
    <x v="2"/>
    <x v="2"/>
    <n v="2.44876"/>
    <x v="1"/>
    <x v="1"/>
    <x v="1"/>
    <x v="0"/>
    <s v="DRC79"/>
    <s v="DRC79"/>
    <s v="bahamas"/>
    <s v="htc_tattoo"/>
    <x v="1"/>
    <s v="bahamas"/>
    <s v="htc_wwe/htc_tattoo/bahamas/bahamas:1.6/DRC79/74178:user/release-keys"/>
    <x v="1"/>
    <x v="0"/>
    <s v="?"/>
  </r>
  <r>
    <n v="178"/>
    <d v="2010-07-05T14:02:27"/>
    <x v="1"/>
    <x v="2"/>
    <x v="2"/>
    <n v="20.0261"/>
    <x v="0"/>
    <x v="0"/>
    <x v="0"/>
    <x v="0"/>
    <s v="FRF83"/>
    <s v="FRF83"/>
    <s v="passion"/>
    <s v="passion"/>
    <x v="0"/>
    <s v="mahimahi"/>
    <s v="google/passion/passion/mahimahi:2.2/FRF83/42295:user/release-keys"/>
    <x v="0"/>
    <x v="0"/>
    <s v="?"/>
  </r>
  <r>
    <n v="179"/>
    <d v="2010-07-05T14:02:45"/>
    <x v="1"/>
    <x v="2"/>
    <x v="2"/>
    <n v="5.4064800000000002"/>
    <x v="2"/>
    <x v="1"/>
    <x v="1"/>
    <x v="0"/>
    <s v="DMD64"/>
    <s v="DMD64"/>
    <s v="dream"/>
    <s v="kila"/>
    <x v="1"/>
    <s v="trout"/>
    <s v="tmobile/kila/dream/trout:1.6/DMD64/21415:user/ota-rel-keys,release-keys"/>
    <x v="0"/>
    <x v="0"/>
    <s v="?"/>
  </r>
  <r>
    <n v="180"/>
    <d v="2010-07-05T14:02:59"/>
    <x v="1"/>
    <x v="2"/>
    <x v="2"/>
    <n v="6.0736299999999996"/>
    <x v="1"/>
    <x v="1"/>
    <x v="1"/>
    <x v="0"/>
    <s v="DRC79"/>
    <s v="DRC79"/>
    <s v="bahamas"/>
    <s v="htc_tattoo"/>
    <x v="1"/>
    <s v="bahamas"/>
    <s v="htc_wwe/htc_tattoo/bahamas/bahamas:1.6/DRC79/74178:user/release-keys"/>
    <x v="1"/>
    <x v="0"/>
    <s v="?"/>
  </r>
  <r>
    <n v="181"/>
    <d v="2010-07-05T14:03:10"/>
    <x v="3"/>
    <x v="2"/>
    <x v="2"/>
    <n v="17.351099999999999"/>
    <x v="0"/>
    <x v="0"/>
    <x v="0"/>
    <x v="0"/>
    <s v="FRF83"/>
    <s v="FRF83"/>
    <s v="passion"/>
    <s v="passion"/>
    <x v="0"/>
    <s v="mahimahi"/>
    <s v="google/passion/passion/mahimahi:2.2/FRF83/42295:user/release-keys"/>
    <x v="0"/>
    <x v="0"/>
    <s v="?"/>
  </r>
  <r>
    <n v="182"/>
    <d v="2010-07-05T14:03:19"/>
    <x v="3"/>
    <x v="2"/>
    <x v="2"/>
    <n v="3.9416699999999998"/>
    <x v="1"/>
    <x v="1"/>
    <x v="1"/>
    <x v="0"/>
    <s v="DRC79"/>
    <s v="DRC79"/>
    <s v="bahamas"/>
    <s v="htc_tattoo"/>
    <x v="1"/>
    <s v="bahamas"/>
    <s v="htc_wwe/htc_tattoo/bahamas/bahamas:1.6/DRC79/74178:user/release-keys"/>
    <x v="1"/>
    <x v="0"/>
    <s v="?"/>
  </r>
  <r>
    <n v="183"/>
    <d v="2010-07-05T14:03:28"/>
    <x v="3"/>
    <x v="2"/>
    <x v="2"/>
    <n v="4.2367699999999999"/>
    <x v="2"/>
    <x v="1"/>
    <x v="1"/>
    <x v="0"/>
    <s v="DMD64"/>
    <s v="DMD64"/>
    <s v="dream"/>
    <s v="kila"/>
    <x v="1"/>
    <s v="trout"/>
    <s v="tmobile/kila/dream/trout:1.6/DMD64/21415:user/ota-rel-keys,release-keys"/>
    <x v="0"/>
    <x v="0"/>
    <s v="?"/>
  </r>
  <r>
    <n v="186"/>
    <d v="2010-07-05T14:05:42"/>
    <x v="0"/>
    <x v="2"/>
    <x v="2"/>
    <n v="21.471699999999998"/>
    <x v="0"/>
    <x v="0"/>
    <x v="0"/>
    <x v="0"/>
    <s v="FRF85b"/>
    <s v="MoDaCo Custom ROM r20 for the Google Nexus One (FRF85B)"/>
    <s v="passion"/>
    <s v="passion"/>
    <x v="0"/>
    <s v="mahimahi"/>
    <s v="google/passion/passion/mahimahi:2.2/FRF85B/42745:user/release-keys"/>
    <x v="1"/>
    <x v="0"/>
    <s v="?"/>
  </r>
  <r>
    <n v="185"/>
    <d v="2010-07-05T14:04:37"/>
    <x v="0"/>
    <x v="2"/>
    <x v="2"/>
    <n v="40.272399999999998"/>
    <x v="4"/>
    <x v="2"/>
    <x v="2"/>
    <x v="2"/>
    <s v="ECLAIR"/>
    <s v="ECLAIR"/>
    <s v="GT-I9000"/>
    <s v="GT-I9000"/>
    <x v="0"/>
    <s v="GT-I9000"/>
    <s v="Samsung/GT-I9000/GT-I9000/GT-I9000:2.1-update1/ECLAIR/I9000XXJE9:user/release-keys"/>
    <x v="1"/>
    <x v="0"/>
    <s v="?"/>
  </r>
  <r>
    <n v="187"/>
    <d v="2010-07-05T14:06:05"/>
    <x v="5"/>
    <x v="2"/>
    <x v="2"/>
    <n v="31.072800000000001"/>
    <x v="4"/>
    <x v="2"/>
    <x v="2"/>
    <x v="2"/>
    <s v="ECLAIR"/>
    <s v="ECLAIR"/>
    <s v="GT-I9000"/>
    <s v="GT-I9000"/>
    <x v="0"/>
    <s v="GT-I9000"/>
    <s v="Samsung/GT-I9000/GT-I9000/GT-I9000:2.1-update1/ECLAIR/I9000XXJE9:user/release-keys"/>
    <x v="1"/>
    <x v="0"/>
    <s v="?"/>
  </r>
  <r>
    <n v="188"/>
    <d v="2010-07-05T14:06:18"/>
    <x v="5"/>
    <x v="2"/>
    <x v="2"/>
    <n v="20.8048"/>
    <x v="0"/>
    <x v="0"/>
    <x v="0"/>
    <x v="0"/>
    <s v="FRF85b"/>
    <s v="MoDaCo Custom ROM r20 for the Google Nexus One (FRF85B)"/>
    <s v="passion"/>
    <s v="passion"/>
    <x v="0"/>
    <s v="mahimahi"/>
    <s v="google/passion/passion/mahimahi:2.2/FRF85B/42745:user/release-keys"/>
    <x v="1"/>
    <x v="0"/>
    <s v="?"/>
  </r>
  <r>
    <n v="189"/>
    <d v="2010-07-05T14:06:28"/>
    <x v="2"/>
    <x v="2"/>
    <x v="2"/>
    <n v="25.116599999999998"/>
    <x v="4"/>
    <x v="2"/>
    <x v="2"/>
    <x v="2"/>
    <s v="ECLAIR"/>
    <s v="ECLAIR"/>
    <s v="GT-I9000"/>
    <s v="GT-I9000"/>
    <x v="0"/>
    <s v="GT-I9000"/>
    <s v="Samsung/GT-I9000/GT-I9000/GT-I9000:2.1-update1/ECLAIR/I9000XXJE9:user/release-keys"/>
    <x v="1"/>
    <x v="0"/>
    <s v="?"/>
  </r>
  <r>
    <n v="190"/>
    <d v="2010-07-05T14:06:41"/>
    <x v="2"/>
    <x v="2"/>
    <x v="2"/>
    <n v="17.784500000000001"/>
    <x v="0"/>
    <x v="0"/>
    <x v="0"/>
    <x v="0"/>
    <s v="FRF85b"/>
    <s v="MoDaCo Custom ROM r20 for the Google Nexus One (FRF85B)"/>
    <s v="passion"/>
    <s v="passion"/>
    <x v="0"/>
    <s v="mahimahi"/>
    <s v="google/passion/passion/mahimahi:2.2/FRF85B/42745:user/release-keys"/>
    <x v="1"/>
    <x v="0"/>
    <s v="?"/>
  </r>
  <r>
    <n v="191"/>
    <d v="2010-07-05T14:06:54"/>
    <x v="4"/>
    <x v="2"/>
    <x v="2"/>
    <n v="28.268599999999999"/>
    <x v="4"/>
    <x v="2"/>
    <x v="2"/>
    <x v="2"/>
    <s v="ECLAIR"/>
    <s v="ECLAIR"/>
    <s v="GT-I9000"/>
    <s v="GT-I9000"/>
    <x v="0"/>
    <s v="GT-I9000"/>
    <s v="Samsung/GT-I9000/GT-I9000/GT-I9000:2.1-update1/ECLAIR/I9000XXJE9:user/release-keys"/>
    <x v="1"/>
    <x v="0"/>
    <s v="?"/>
  </r>
  <r>
    <n v="192"/>
    <d v="2010-07-05T14:07:14"/>
    <x v="4"/>
    <x v="2"/>
    <x v="2"/>
    <n v="15.5311"/>
    <x v="0"/>
    <x v="0"/>
    <x v="0"/>
    <x v="0"/>
    <s v="FRF85b"/>
    <s v="MoDaCo Custom ROM r20 for the Google Nexus One (FRF85B)"/>
    <s v="passion"/>
    <s v="passion"/>
    <x v="0"/>
    <s v="mahimahi"/>
    <s v="google/passion/passion/mahimahi:2.2/FRF85B/42745:user/release-keys"/>
    <x v="1"/>
    <x v="0"/>
    <s v="?"/>
  </r>
  <r>
    <n v="193"/>
    <d v="2010-07-05T14:07:26"/>
    <x v="1"/>
    <x v="2"/>
    <x v="2"/>
    <n v="35.9"/>
    <x v="4"/>
    <x v="2"/>
    <x v="2"/>
    <x v="2"/>
    <s v="ECLAIR"/>
    <s v="ECLAIR"/>
    <s v="GT-I9000"/>
    <s v="GT-I9000"/>
    <x v="0"/>
    <s v="GT-I9000"/>
    <s v="Samsung/GT-I9000/GT-I9000/GT-I9000:2.1-update1/ECLAIR/I9000XXJE9:user/release-keys"/>
    <x v="0"/>
    <x v="0"/>
    <s v="?"/>
  </r>
  <r>
    <n v="194"/>
    <d v="2010-07-05T14:07:37"/>
    <x v="1"/>
    <x v="2"/>
    <x v="2"/>
    <n v="18.836200000000002"/>
    <x v="0"/>
    <x v="0"/>
    <x v="0"/>
    <x v="0"/>
    <s v="FRF85b"/>
    <s v="MoDaCo Custom ROM r20 for the Google Nexus One (FRF85B)"/>
    <s v="passion"/>
    <s v="passion"/>
    <x v="0"/>
    <s v="mahimahi"/>
    <s v="google/passion/passion/mahimahi:2.2/FRF85B/42745:user/release-keys"/>
    <x v="0"/>
    <x v="0"/>
    <s v="?"/>
  </r>
  <r>
    <n v="195"/>
    <d v="2010-07-05T14:07:48"/>
    <x v="3"/>
    <x v="2"/>
    <x v="2"/>
    <n v="25.3674"/>
    <x v="4"/>
    <x v="2"/>
    <x v="2"/>
    <x v="2"/>
    <s v="ECLAIR"/>
    <s v="ECLAIR"/>
    <s v="GT-I9000"/>
    <s v="GT-I9000"/>
    <x v="0"/>
    <s v="GT-I9000"/>
    <s v="Samsung/GT-I9000/GT-I9000/GT-I9000:2.1-update1/ECLAIR/I9000XXJE9:user/release-keys"/>
    <x v="0"/>
    <x v="0"/>
    <s v="?"/>
  </r>
  <r>
    <n v="196"/>
    <d v="2010-07-05T14:08:00"/>
    <x v="3"/>
    <x v="2"/>
    <x v="2"/>
    <n v="17.269200000000001"/>
    <x v="0"/>
    <x v="0"/>
    <x v="0"/>
    <x v="0"/>
    <s v="FRF85b"/>
    <s v="MoDaCo Custom ROM r20 for the Google Nexus One (FRF85B)"/>
    <s v="passion"/>
    <s v="passion"/>
    <x v="0"/>
    <s v="mahimahi"/>
    <s v="google/passion/passion/mahimahi:2.2/FRF85B/42745:user/release-keys"/>
    <x v="0"/>
    <x v="0"/>
    <s v="?"/>
  </r>
  <r>
    <n v="197"/>
    <d v="2010-07-05T14:08:12"/>
    <x v="0"/>
    <x v="2"/>
    <x v="2"/>
    <n v="3.4163100000000002"/>
    <x v="1"/>
    <x v="1"/>
    <x v="1"/>
    <x v="0"/>
    <s v="DRC79"/>
    <s v="DRC79"/>
    <s v="bahamas"/>
    <s v="htc_tattoo"/>
    <x v="1"/>
    <s v="bahamas"/>
    <s v="htc_wwe/htc_tattoo/bahamas/bahamas:1.6/DRC79/74178:user/release-keys"/>
    <x v="1"/>
    <x v="0"/>
    <s v="?"/>
  </r>
  <r>
    <n v="198"/>
    <d v="2010-07-05T14:08:27"/>
    <x v="0"/>
    <x v="2"/>
    <x v="2"/>
    <n v="5.5420999999999996"/>
    <x v="2"/>
    <x v="1"/>
    <x v="1"/>
    <x v="0"/>
    <s v="DMD64"/>
    <s v="DMD64"/>
    <s v="dream"/>
    <s v="kila"/>
    <x v="1"/>
    <s v="trout"/>
    <s v="tmobile/kila/dream/trout:1.6/DMD64/21415:user/ota-rel-keys,release-keys"/>
    <x v="0"/>
    <x v="0"/>
    <s v="?"/>
  </r>
  <r>
    <n v="199"/>
    <d v="2010-07-05T14:08:45"/>
    <x v="0"/>
    <x v="2"/>
    <x v="2"/>
    <n v="26.366599999999998"/>
    <x v="0"/>
    <x v="0"/>
    <x v="0"/>
    <x v="0"/>
    <s v="FRF83"/>
    <s v="FRF83"/>
    <s v="passion"/>
    <s v="passion"/>
    <x v="0"/>
    <s v="mahimahi"/>
    <s v="google/passion/passion/mahimahi:2.2/FRF83/42295:user/release-keys"/>
    <x v="0"/>
    <x v="0"/>
    <s v="?"/>
  </r>
  <r>
    <n v="200"/>
    <d v="2010-07-05T14:10:00"/>
    <x v="2"/>
    <x v="2"/>
    <x v="2"/>
    <n v="10.795299999999999"/>
    <x v="20"/>
    <x v="2"/>
    <x v="2"/>
    <x v="0"/>
    <s v="ERE27"/>
    <s v="ERE27"/>
    <s v="supersonic"/>
    <s v="htc_supersonic"/>
    <x v="0"/>
    <s v="supersonic"/>
    <s v="sprint/htc_supersonic/supersonic/supersonic:2.1-update1/ERE27/195459:user/release-keys"/>
    <x v="1"/>
    <x v="0"/>
    <s v="?"/>
  </r>
  <r>
    <n v="201"/>
    <d v="2010-07-05T14:10:19"/>
    <x v="4"/>
    <x v="2"/>
    <x v="2"/>
    <n v="11.0192"/>
    <x v="20"/>
    <x v="2"/>
    <x v="2"/>
    <x v="0"/>
    <s v="ERE27"/>
    <s v="ERE27"/>
    <s v="supersonic"/>
    <s v="htc_supersonic"/>
    <x v="0"/>
    <s v="supersonic"/>
    <s v="sprint/htc_supersonic/supersonic/supersonic:2.1-update1/ERE27/195459:user/release-keys"/>
    <x v="1"/>
    <x v="0"/>
    <s v="?"/>
  </r>
  <r>
    <n v="202"/>
    <d v="2010-07-05T14:10:58"/>
    <x v="1"/>
    <x v="2"/>
    <x v="2"/>
    <n v="14.978999999999999"/>
    <x v="20"/>
    <x v="2"/>
    <x v="2"/>
    <x v="0"/>
    <s v="ERE27"/>
    <s v="ERE27"/>
    <s v="supersonic"/>
    <s v="htc_supersonic"/>
    <x v="0"/>
    <s v="supersonic"/>
    <s v="sprint/htc_supersonic/supersonic/supersonic:2.1-update1/ERE27/195459:user/release-keys"/>
    <x v="0"/>
    <x v="0"/>
    <s v="?"/>
  </r>
  <r>
    <n v="203"/>
    <d v="2010-07-05T14:11:11"/>
    <x v="1"/>
    <x v="3"/>
    <x v="3"/>
    <n v="15.435700000000001"/>
    <x v="12"/>
    <x v="2"/>
    <x v="2"/>
    <x v="0"/>
    <s v="ERE27"/>
    <s v="ERE27"/>
    <s v="inc"/>
    <s v="inc"/>
    <x v="0"/>
    <s v="inc"/>
    <s v="verizon/inc/inc/inc:2.1-update1/ERE27/161494:user/release-keys"/>
    <x v="0"/>
    <x v="0"/>
    <s v="?"/>
  </r>
  <r>
    <n v="204"/>
    <d v="2010-07-05T14:11:21"/>
    <x v="3"/>
    <x v="3"/>
    <x v="3"/>
    <n v="13.3794"/>
    <x v="12"/>
    <x v="2"/>
    <x v="2"/>
    <x v="0"/>
    <s v="ERE27"/>
    <s v="ERE27"/>
    <s v="inc"/>
    <s v="inc"/>
    <x v="0"/>
    <s v="inc"/>
    <s v="verizon/inc/inc/inc:2.1-update1/ERE27/161494:user/release-keys"/>
    <x v="0"/>
    <x v="0"/>
    <s v="?"/>
  </r>
  <r>
    <n v="205"/>
    <d v="2010-07-05T14:11:33"/>
    <x v="2"/>
    <x v="3"/>
    <x v="3"/>
    <n v="15.8659"/>
    <x v="12"/>
    <x v="2"/>
    <x v="2"/>
    <x v="0"/>
    <s v="ERE27"/>
    <s v="ERE27"/>
    <s v="inc"/>
    <s v="inc"/>
    <x v="0"/>
    <s v="inc"/>
    <s v="verizon/inc/inc/inc:2.1-update1/ERE27/161494:user/release-keys"/>
    <x v="1"/>
    <x v="0"/>
    <s v="?"/>
  </r>
  <r>
    <n v="206"/>
    <d v="2010-07-05T14:11:44"/>
    <x v="4"/>
    <x v="3"/>
    <x v="3"/>
    <n v="11.9171"/>
    <x v="12"/>
    <x v="2"/>
    <x v="2"/>
    <x v="0"/>
    <s v="ERE27"/>
    <s v="ERE27"/>
    <s v="inc"/>
    <s v="inc"/>
    <x v="0"/>
    <s v="inc"/>
    <s v="verizon/inc/inc/inc:2.1-update1/ERE27/161494:user/release-keys"/>
    <x v="1"/>
    <x v="0"/>
    <s v="?"/>
  </r>
  <r>
    <n v="207"/>
    <d v="2010-07-05T14:11:55"/>
    <x v="0"/>
    <x v="3"/>
    <x v="3"/>
    <n v="15.8102"/>
    <x v="12"/>
    <x v="2"/>
    <x v="2"/>
    <x v="0"/>
    <s v="ERE27"/>
    <s v="ERE27"/>
    <s v="inc"/>
    <s v="inc"/>
    <x v="0"/>
    <s v="inc"/>
    <s v="verizon/inc/inc/inc:2.1-update1/ERE27/161494:user/release-keys"/>
    <x v="1"/>
    <x v="0"/>
    <s v="?"/>
  </r>
  <r>
    <n v="208"/>
    <d v="2010-07-05T14:12:05"/>
    <x v="0"/>
    <x v="3"/>
    <x v="3"/>
    <n v="15.923500000000001"/>
    <x v="11"/>
    <x v="2"/>
    <x v="2"/>
    <x v="0"/>
    <s v="ERE27"/>
    <s v="ERE27"/>
    <s v="bravo"/>
    <s v="htc_bravo"/>
    <x v="1"/>
    <s v="bravo"/>
    <s v="htc_wwe/htc_bravo/bravo/bravo:2.1-update1/ERE27/155070:user/release-keys"/>
    <x v="1"/>
    <x v="0"/>
    <s v="?"/>
  </r>
  <r>
    <n v="209"/>
    <d v="2010-07-05T14:12:15"/>
    <x v="4"/>
    <x v="3"/>
    <x v="3"/>
    <n v="11.736000000000001"/>
    <x v="11"/>
    <x v="2"/>
    <x v="2"/>
    <x v="0"/>
    <s v="ERE27"/>
    <s v="ERE27"/>
    <s v="bravo"/>
    <s v="htc_bravo"/>
    <x v="1"/>
    <s v="bravo"/>
    <s v="htc_wwe/htc_bravo/bravo/bravo:2.1-update1/ERE27/155070:user/release-keys"/>
    <x v="1"/>
    <x v="0"/>
    <s v="?"/>
  </r>
  <r>
    <n v="210"/>
    <d v="2010-07-05T14:12:26"/>
    <x v="1"/>
    <x v="3"/>
    <x v="3"/>
    <n v="15.083500000000001"/>
    <x v="11"/>
    <x v="2"/>
    <x v="2"/>
    <x v="0"/>
    <s v="ERE27"/>
    <s v="ERE27"/>
    <s v="bravo"/>
    <s v="htc_bravo"/>
    <x v="1"/>
    <s v="bravo"/>
    <s v="htc_wwe/htc_bravo/bravo/bravo:2.1-update1/ERE27/155070:user/release-keys"/>
    <x v="0"/>
    <x v="0"/>
    <s v="?"/>
  </r>
  <r>
    <n v="211"/>
    <d v="2010-07-05T14:12:36"/>
    <x v="5"/>
    <x v="2"/>
    <x v="2"/>
    <n v="25.617599999999999"/>
    <x v="0"/>
    <x v="0"/>
    <x v="0"/>
    <x v="0"/>
    <s v="FRF83"/>
    <s v="FRF83"/>
    <s v="passion"/>
    <s v="passion"/>
    <x v="0"/>
    <s v="mahimahi"/>
    <s v="google/passion/passion/mahimahi:2.2/FRF83/42295:user/release-keys"/>
    <x v="0"/>
    <x v="0"/>
    <s v="?"/>
  </r>
  <r>
    <n v="212"/>
    <d v="2010-07-05T14:12:45"/>
    <x v="5"/>
    <x v="2"/>
    <x v="2"/>
    <n v="4.9549099999999999"/>
    <x v="1"/>
    <x v="1"/>
    <x v="1"/>
    <x v="0"/>
    <s v="DRC79"/>
    <s v="DRC79"/>
    <s v="bahamas"/>
    <s v="htc_tattoo"/>
    <x v="1"/>
    <s v="bahamas"/>
    <s v="htc_wwe/htc_tattoo/bahamas/bahamas:1.6/DRC79/74178:user/release-keys"/>
    <x v="1"/>
    <x v="0"/>
    <s v="?"/>
  </r>
  <r>
    <n v="213"/>
    <d v="2010-07-05T14:12:59"/>
    <x v="5"/>
    <x v="2"/>
    <x v="2"/>
    <n v="4.4404399999999997"/>
    <x v="2"/>
    <x v="1"/>
    <x v="1"/>
    <x v="0"/>
    <s v="DMD64"/>
    <s v="DMD64"/>
    <s v="dream"/>
    <s v="kila"/>
    <x v="1"/>
    <s v="trout"/>
    <s v="tmobile/kila/dream/trout:1.6/DMD64/21415:user/ota-rel-keys,release-keys"/>
    <x v="0"/>
    <x v="0"/>
    <s v="?"/>
  </r>
  <r>
    <n v="214"/>
    <d v="2010-07-05T14:13:10"/>
    <x v="0"/>
    <x v="3"/>
    <x v="3"/>
    <n v="15.0267"/>
    <x v="13"/>
    <x v="1"/>
    <x v="1"/>
    <x v="4"/>
    <s v="R2BA020"/>
    <s v="R2BA020"/>
    <s v="SonyEricssonX10i"/>
    <s v="X10_1235-7379"/>
    <x v="1"/>
    <s v="es209ra"/>
    <s v="SEMC/X10_1235-7379/SonyEricssonX10i/es209ra:1.6/R2BA020/1274691689:user/rel-keys"/>
    <x v="1"/>
    <x v="0"/>
    <s v="?"/>
  </r>
  <r>
    <n v="215"/>
    <d v="2010-07-05T14:13:20"/>
    <x v="4"/>
    <x v="3"/>
    <x v="3"/>
    <n v="8.7267700000000001"/>
    <x v="13"/>
    <x v="1"/>
    <x v="1"/>
    <x v="4"/>
    <s v="R2BA020"/>
    <s v="R2BA020"/>
    <s v="SonyEricssonX10i"/>
    <s v="X10_1235-7379"/>
    <x v="1"/>
    <s v="es209ra"/>
    <s v="SEMC/X10_1235-7379/SonyEricssonX10i/es209ra:1.6/R2BA020/1274691689:user/rel-keys"/>
    <x v="1"/>
    <x v="0"/>
    <s v="?"/>
  </r>
  <r>
    <n v="216"/>
    <d v="2010-07-05T14:13:33"/>
    <x v="1"/>
    <x v="3"/>
    <x v="3"/>
    <n v="12.228999999999999"/>
    <x v="13"/>
    <x v="1"/>
    <x v="1"/>
    <x v="4"/>
    <s v="R2BA020"/>
    <s v="R2BA020"/>
    <s v="SonyEricssonX10i"/>
    <s v="X10_1235-7379"/>
    <x v="1"/>
    <s v="es209ra"/>
    <s v="SEMC/X10_1235-7379/SonyEricssonX10i/es209ra:1.6/R2BA020/1274691689:user/rel-keys"/>
    <x v="0"/>
    <x v="0"/>
    <s v="?"/>
  </r>
  <r>
    <n v="217"/>
    <d v="2010-07-05T14:13:44"/>
    <x v="3"/>
    <x v="3"/>
    <x v="3"/>
    <n v="13.298999999999999"/>
    <x v="13"/>
    <x v="1"/>
    <x v="1"/>
    <x v="4"/>
    <s v="R2BA020"/>
    <s v="R2BA020"/>
    <s v="SonyEricssonX10i"/>
    <s v="X10_1235-7379"/>
    <x v="1"/>
    <s v="es209ra"/>
    <s v="SEMC/X10_1235-7379/SonyEricssonX10i/es209ra:1.6/R2BA020/1274691689:user/rel-keys"/>
    <x v="0"/>
    <x v="0"/>
    <s v="?"/>
  </r>
  <r>
    <n v="218"/>
    <d v="2010-07-05T14:13:53"/>
    <x v="1"/>
    <x v="3"/>
    <x v="3"/>
    <n v="20.466200000000001"/>
    <x v="14"/>
    <x v="2"/>
    <x v="2"/>
    <x v="3"/>
    <s v="SHOLS_U2_02.31.0"/>
    <s v="SHOLS_U2_02.31.0"/>
    <s v="umts_sholes"/>
    <s v="umts_sholes"/>
    <x v="1"/>
    <s v="sholes"/>
    <s v="MOTO_FRRT/umts_sholes/umts_sholes/sholes:2.1-update1/SHOLS_U2_02.31.0/1267819287:user/rkeys"/>
    <x v="1"/>
    <x v="0"/>
    <s v="?"/>
  </r>
  <r>
    <n v="219"/>
    <d v="2010-07-05T14:14:02"/>
    <x v="0"/>
    <x v="3"/>
    <x v="3"/>
    <n v="15.6213"/>
    <x v="14"/>
    <x v="2"/>
    <x v="2"/>
    <x v="3"/>
    <s v="SHOLS_U2_02.31.0"/>
    <s v="SHOLS_U2_02.31.0"/>
    <s v="umts_sholes"/>
    <s v="umts_sholes"/>
    <x v="1"/>
    <s v="sholes"/>
    <s v="MOTO_FRRT/umts_sholes/umts_sholes/sholes:2.1-update1/SHOLS_U2_02.31.0/1267819287:user/rkeys"/>
    <x v="0"/>
    <x v="0"/>
    <s v="?"/>
  </r>
  <r>
    <n v="220"/>
    <d v="2010-07-05T14:14:12"/>
    <x v="2"/>
    <x v="3"/>
    <x v="3"/>
    <n v="21.8948"/>
    <x v="15"/>
    <x v="3"/>
    <x v="2"/>
    <x v="0"/>
    <s v="ERD79"/>
    <s v="ERD79"/>
    <s v="legend"/>
    <s v="htc_legend"/>
    <x v="1"/>
    <s v="legend"/>
    <s v="htc_wwe/htc_legend/legend/legend:2.1/ERD79/154058:user/release-keys"/>
    <x v="0"/>
    <x v="0"/>
    <s v="?"/>
  </r>
  <r>
    <n v="221"/>
    <d v="2010-07-05T14:14:25"/>
    <x v="1"/>
    <x v="3"/>
    <x v="3"/>
    <n v="9.7283600000000003"/>
    <x v="15"/>
    <x v="3"/>
    <x v="2"/>
    <x v="0"/>
    <s v="ERD79"/>
    <s v="ERD79"/>
    <s v="legend"/>
    <s v="htc_legend"/>
    <x v="1"/>
    <s v="legend"/>
    <s v="htc_wwe/htc_legend/legend/legend:2.1/ERD79/154058:user/release-keys"/>
    <x v="0"/>
    <x v="0"/>
    <s v="?"/>
  </r>
  <r>
    <n v="222"/>
    <d v="2010-07-05T14:14:35"/>
    <x v="0"/>
    <x v="3"/>
    <x v="3"/>
    <n v="10.117699999999999"/>
    <x v="15"/>
    <x v="3"/>
    <x v="2"/>
    <x v="0"/>
    <s v="ERD79"/>
    <s v="ERD79"/>
    <s v="legend"/>
    <s v="htc_legend"/>
    <x v="1"/>
    <s v="legend"/>
    <s v="htc_wwe/htc_legend/legend/legend:2.1/ERD79/154058:user/release-keys"/>
    <x v="0"/>
    <x v="0"/>
    <s v="?"/>
  </r>
  <r>
    <n v="223"/>
    <d v="2010-07-05T14:14:46"/>
    <x v="2"/>
    <x v="1"/>
    <x v="1"/>
    <n v="16.152899999999999"/>
    <x v="0"/>
    <x v="2"/>
    <x v="2"/>
    <x v="0"/>
    <s v="EPF21B"/>
    <s v="EPF21B"/>
    <s v="passion"/>
    <s v="passion_eu"/>
    <x v="0"/>
    <s v="mahimahi"/>
    <s v="google/passion_eu/passion/mahimahi:2.1-update1/EPF21B/34082:user/release-keys"/>
    <x v="1"/>
    <x v="0"/>
    <s v="?"/>
  </r>
  <r>
    <n v="224"/>
    <d v="2010-07-05T14:15:02"/>
    <x v="4"/>
    <x v="1"/>
    <x v="1"/>
    <n v="13.283300000000001"/>
    <x v="0"/>
    <x v="2"/>
    <x v="2"/>
    <x v="0"/>
    <s v="EPF21B"/>
    <s v="EPF21B"/>
    <s v="passion"/>
    <s v="passion_eu"/>
    <x v="0"/>
    <s v="mahimahi"/>
    <s v="google/passion_eu/passion/mahimahi:2.1-update1/EPF21B/34082:user/release-keys"/>
    <x v="1"/>
    <x v="0"/>
    <s v="?"/>
  </r>
  <r>
    <n v="225"/>
    <d v="2010-07-05T14:15:12"/>
    <x v="1"/>
    <x v="1"/>
    <x v="1"/>
    <n v="16.816400000000002"/>
    <x v="0"/>
    <x v="2"/>
    <x v="2"/>
    <x v="0"/>
    <s v="EPF21B"/>
    <s v="EPF21B"/>
    <s v="passion"/>
    <s v="passion_eu"/>
    <x v="0"/>
    <s v="mahimahi"/>
    <s v="google/passion_eu/passion/mahimahi:2.1-update1/EPF21B/34082:user/release-keys"/>
    <x v="0"/>
    <x v="0"/>
    <s v="?"/>
  </r>
  <r>
    <n v="226"/>
    <d v="2010-07-05T14:15:22"/>
    <x v="3"/>
    <x v="1"/>
    <x v="1"/>
    <n v="16.069800000000001"/>
    <x v="0"/>
    <x v="2"/>
    <x v="2"/>
    <x v="0"/>
    <s v="EPF21B"/>
    <s v="EPF21B"/>
    <s v="passion"/>
    <s v="passion_eu"/>
    <x v="0"/>
    <s v="mahimahi"/>
    <s v="google/passion_eu/passion/mahimahi:2.1-update1/EPF21B/34082:user/release-keys"/>
    <x v="0"/>
    <x v="0"/>
    <s v="?"/>
  </r>
  <r>
    <n v="227"/>
    <d v="2010-07-05T14:15:32"/>
    <x v="1"/>
    <x v="1"/>
    <x v="1"/>
    <n v="13.1326"/>
    <x v="0"/>
    <x v="2"/>
    <x v="2"/>
    <x v="0"/>
    <s v="EPE54B"/>
    <s v="EPE54B"/>
    <s v="passion"/>
    <s v="passion"/>
    <x v="0"/>
    <s v="mahimahi"/>
    <s v="google/passion/passion/mahimahi:2.1-update1/EPE54B/26040:user/ota-rel-keys,release-keys"/>
    <x v="1"/>
    <x v="0"/>
    <s v="?"/>
  </r>
  <r>
    <n v="228"/>
    <d v="2010-07-05T14:15:42"/>
    <x v="2"/>
    <x v="1"/>
    <x v="1"/>
    <n v="8.4898199999999999"/>
    <x v="0"/>
    <x v="2"/>
    <x v="2"/>
    <x v="0"/>
    <s v="EPE54B"/>
    <s v="EPE54B"/>
    <s v="passion"/>
    <s v="passion"/>
    <x v="0"/>
    <s v="mahimahi"/>
    <s v="google/passion/passion/mahimahi:2.1-update1/EPE54B/26040:user/ota-rel-keys,release-keys"/>
    <x v="1"/>
    <x v="0"/>
    <s v="?"/>
  </r>
  <r>
    <n v="229"/>
    <d v="2010-07-05T14:15:51"/>
    <x v="4"/>
    <x v="1"/>
    <x v="1"/>
    <n v="7.4547299999999996"/>
    <x v="0"/>
    <x v="2"/>
    <x v="2"/>
    <x v="0"/>
    <s v="EPE54B"/>
    <s v="EPE54B"/>
    <s v="passion"/>
    <s v="passion"/>
    <x v="0"/>
    <s v="mahimahi"/>
    <s v="google/passion/passion/mahimahi:2.1-update1/EPE54B/26040:user/ota-rel-keys,release-keys"/>
    <x v="1"/>
    <x v="0"/>
    <s v="?"/>
  </r>
  <r>
    <n v="230"/>
    <d v="2010-07-05T14:16:00"/>
    <x v="3"/>
    <x v="0"/>
    <x v="0"/>
    <n v="17.018899999999999"/>
    <x v="0"/>
    <x v="0"/>
    <x v="0"/>
    <x v="0"/>
    <s v="FRF91"/>
    <s v="FRF91"/>
    <s v="passion"/>
    <s v="passion"/>
    <x v="0"/>
    <s v="mahimahi"/>
    <s v="google/passion/passion/mahimahi:2.2/FRF91/43546:user/release-keys"/>
    <x v="0"/>
    <x v="0"/>
    <s v="354957032937024"/>
  </r>
  <r>
    <n v="231"/>
    <d v="2010-07-05T14:16:03"/>
    <x v="2"/>
    <x v="1"/>
    <x v="1"/>
    <n v="18.2227"/>
    <x v="0"/>
    <x v="2"/>
    <x v="2"/>
    <x v="0"/>
    <s v="EPF30"/>
    <s v="EPF30"/>
    <s v="passion"/>
    <s v="passion_vf"/>
    <x v="0"/>
    <s v="mahimahi"/>
    <s v="google/passion_vf/passion/mahimahi:2.1-update1/EPF30/35377:user/release-keys"/>
    <x v="0"/>
    <x v="0"/>
    <s v="?"/>
  </r>
  <r>
    <n v="232"/>
    <d v="2010-07-05T14:16:14"/>
    <x v="2"/>
    <x v="1"/>
    <x v="1"/>
    <n v="7.0465600000000004"/>
    <x v="14"/>
    <x v="2"/>
    <x v="2"/>
    <x v="3"/>
    <s v="SHOLS_U2_02.31.0"/>
    <s v="SHOLS_U2_02.31.0"/>
    <s v="umts_sholes"/>
    <s v="umts_sholes"/>
    <x v="1"/>
    <s v="sholes"/>
    <s v="MOTO_FRRT/umts_sholes/umts_sholes/sholes:2.1-update1/SHOLS_U2_02.31.0/1267819287:user/rkeys"/>
    <x v="0"/>
    <x v="0"/>
    <s v="?"/>
  </r>
  <r>
    <n v="233"/>
    <d v="2010-07-05T14:16:26"/>
    <x v="4"/>
    <x v="1"/>
    <x v="1"/>
    <n v="3.59707"/>
    <x v="2"/>
    <x v="1"/>
    <x v="1"/>
    <x v="0"/>
    <s v="DMD64"/>
    <s v="DMD64"/>
    <s v="dream"/>
    <s v="kila"/>
    <x v="1"/>
    <s v="trout"/>
    <s v="tmobile/kila/dream/trout:1.6/DMD64/21415:user/ota-rel-keys,release-keys"/>
    <x v="1"/>
    <x v="0"/>
    <s v="?"/>
  </r>
  <r>
    <n v="234"/>
    <d v="2010-07-05T14:16:35"/>
    <x v="3"/>
    <x v="1"/>
    <x v="1"/>
    <n v="3.47844"/>
    <x v="2"/>
    <x v="1"/>
    <x v="1"/>
    <x v="0"/>
    <s v="DMD64"/>
    <s v="DMD64"/>
    <s v="dream"/>
    <s v="kila"/>
    <x v="1"/>
    <s v="trout"/>
    <s v="tmobile/kila/dream/trout:1.6/DMD64/21415:user/ota-rel-keys,release-keys"/>
    <x v="0"/>
    <x v="0"/>
    <s v="?"/>
  </r>
  <r>
    <n v="235"/>
    <d v="2010-07-05T14:16:43"/>
    <x v="1"/>
    <x v="0"/>
    <x v="0"/>
    <n v="19.9682"/>
    <x v="0"/>
    <x v="0"/>
    <x v="0"/>
    <x v="0"/>
    <s v="FRF91"/>
    <s v="FRF91"/>
    <s v="passion"/>
    <s v="passion"/>
    <x v="0"/>
    <s v="mahimahi"/>
    <s v="google/passion/passion/mahimahi:2.2/FRF91/43546:user/release-keys"/>
    <x v="0"/>
    <x v="0"/>
    <s v="354957032937024"/>
  </r>
  <r>
    <n v="236"/>
    <d v="2010-07-05T14:16:48"/>
    <x v="2"/>
    <x v="1"/>
    <x v="1"/>
    <n v="7.2027299999999999"/>
    <x v="21"/>
    <x v="1"/>
    <x v="1"/>
    <x v="0"/>
    <s v="DRC83"/>
    <s v="DRC83"/>
    <s v="sapphire"/>
    <s v="opal"/>
    <x v="1"/>
    <s v="sapphire"/>
    <s v="tmobile/opal/sapphire/sapphire:1.5/COC10/150449:user/ota-rel-keys,release-keys"/>
    <x v="0"/>
    <x v="0"/>
    <s v="?"/>
  </r>
  <r>
    <n v="237"/>
    <d v="2010-07-05T14:17:09"/>
    <x v="4"/>
    <x v="0"/>
    <x v="0"/>
    <n v="16.434100000000001"/>
    <x v="0"/>
    <x v="0"/>
    <x v="0"/>
    <x v="0"/>
    <s v="FRF91"/>
    <s v="FRF91"/>
    <s v="passion"/>
    <s v="passion"/>
    <x v="0"/>
    <s v="mahimahi"/>
    <s v="google/passion/passion/mahimahi:2.2/FRF91/43546:user/release-keys"/>
    <x v="1"/>
    <x v="0"/>
    <s v="354957032937024"/>
  </r>
  <r>
    <n v="238"/>
    <d v="2010-07-05T14:17:18"/>
    <x v="2"/>
    <x v="1"/>
    <x v="1"/>
    <n v="6.1750499999999997"/>
    <x v="22"/>
    <x v="5"/>
    <x v="2"/>
    <x v="0"/>
    <s v="EPE54B"/>
    <s v="VE4.0*"/>
    <s v="sapphire"/>
    <s v="opal"/>
    <x v="1"/>
    <s v="hero"/>
    <s v="google/passion/passion/mahimahi:2.1-update1/ERE27/24178:user/release-keys"/>
    <x v="1"/>
    <x v="0"/>
    <s v="?"/>
  </r>
  <r>
    <n v="239"/>
    <d v="2010-07-05T14:17:29"/>
    <x v="2"/>
    <x v="0"/>
    <x v="0"/>
    <n v="19.703800000000001"/>
    <x v="0"/>
    <x v="0"/>
    <x v="0"/>
    <x v="0"/>
    <s v="FRF91"/>
    <s v="FRF91"/>
    <s v="passion"/>
    <s v="passion"/>
    <x v="0"/>
    <s v="mahimahi"/>
    <s v="google/passion/passion/mahimahi:2.2/FRF91/43546:user/release-keys"/>
    <x v="0"/>
    <x v="0"/>
    <s v="354957032937024"/>
  </r>
  <r>
    <n v="240"/>
    <d v="2010-07-05T14:17:39"/>
    <x v="4"/>
    <x v="1"/>
    <x v="1"/>
    <n v="5.1483999999999996"/>
    <x v="22"/>
    <x v="5"/>
    <x v="2"/>
    <x v="0"/>
    <s v="EPE54B"/>
    <s v="VE4.0*"/>
    <s v="sapphire"/>
    <s v="opal"/>
    <x v="1"/>
    <s v="hero"/>
    <s v="google/passion/passion/mahimahi:2.1-update1/ERE27/24178:user/release-keys"/>
    <x v="1"/>
    <x v="0"/>
    <s v="?"/>
  </r>
  <r>
    <n v="241"/>
    <d v="2010-07-05T14:17:57"/>
    <x v="1"/>
    <x v="1"/>
    <x v="1"/>
    <n v="6.4483600000000001"/>
    <x v="22"/>
    <x v="5"/>
    <x v="2"/>
    <x v="0"/>
    <s v="EPE54B"/>
    <s v="VE4.0*"/>
    <s v="sapphire"/>
    <s v="opal"/>
    <x v="1"/>
    <s v="hero"/>
    <s v="google/passion/passion/mahimahi:2.1-update1/ERE27/24178:user/release-keys"/>
    <x v="0"/>
    <x v="0"/>
    <s v="?"/>
  </r>
  <r>
    <n v="242"/>
    <d v="2010-07-05T14:17:57"/>
    <x v="0"/>
    <x v="0"/>
    <x v="0"/>
    <n v="25.090399999999999"/>
    <x v="0"/>
    <x v="0"/>
    <x v="0"/>
    <x v="0"/>
    <s v="FRF91"/>
    <s v="FRF91"/>
    <s v="passion"/>
    <s v="passion"/>
    <x v="0"/>
    <s v="mahimahi"/>
    <s v="google/passion/passion/mahimahi:2.2/FRF91/43546:user/release-keys"/>
    <x v="0"/>
    <x v="0"/>
    <s v="354957032937024"/>
  </r>
  <r>
    <n v="243"/>
    <d v="2010-07-05T14:18:09"/>
    <x v="3"/>
    <x v="1"/>
    <x v="1"/>
    <n v="5.0411799999999998"/>
    <x v="22"/>
    <x v="5"/>
    <x v="2"/>
    <x v="0"/>
    <s v="EPE54B"/>
    <s v="VE4.0*"/>
    <s v="sapphire"/>
    <s v="opal"/>
    <x v="1"/>
    <s v="hero"/>
    <s v="google/passion/passion/mahimahi:2.1-update1/ERE27/24178:user/release-keys"/>
    <x v="0"/>
    <x v="0"/>
    <s v="?"/>
  </r>
  <r>
    <n v="244"/>
    <d v="2010-07-05T14:18:27"/>
    <x v="5"/>
    <x v="0"/>
    <x v="0"/>
    <n v="24.186299999999999"/>
    <x v="0"/>
    <x v="0"/>
    <x v="0"/>
    <x v="0"/>
    <s v="FRF91"/>
    <s v="FRF91"/>
    <s v="passion"/>
    <s v="passion"/>
    <x v="0"/>
    <s v="mahimahi"/>
    <s v="google/passion/passion/mahimahi:2.2/FRF91/43546:user/release-keys"/>
    <x v="0"/>
    <x v="0"/>
    <s v="354957032937024"/>
  </r>
  <r>
    <n v="245"/>
    <d v="2010-07-05T14:18:38"/>
    <x v="2"/>
    <x v="1"/>
    <x v="1"/>
    <n v="19.625299999999999"/>
    <x v="0"/>
    <x v="0"/>
    <x v="0"/>
    <x v="0"/>
    <s v="FRF83"/>
    <s v="FRF83"/>
    <s v="passion"/>
    <s v="passion"/>
    <x v="0"/>
    <s v="mahimahi"/>
    <s v="google/passion/passion/mahimahi:2.2/FRF83/42295:user/release-keys"/>
    <x v="0"/>
    <x v="0"/>
    <s v="?"/>
  </r>
  <r>
    <n v="246"/>
    <d v="2010-07-05T14:18:48"/>
    <x v="2"/>
    <x v="1"/>
    <x v="1"/>
    <n v="7.6490900000000002"/>
    <x v="2"/>
    <x v="1"/>
    <x v="1"/>
    <x v="0"/>
    <s v="DMD64"/>
    <s v="DMD64"/>
    <s v="dream"/>
    <s v="kila"/>
    <x v="1"/>
    <s v="trout"/>
    <s v="tmobile/kila/dream/trout:1.6/DMD64/21415:user/ota-rel-keys,release-keys"/>
    <x v="0"/>
    <x v="0"/>
    <s v="?"/>
  </r>
  <r>
    <n v="247"/>
    <d v="2010-07-05T14:18:58"/>
    <x v="2"/>
    <x v="1"/>
    <x v="1"/>
    <n v="1.57403"/>
    <x v="1"/>
    <x v="1"/>
    <x v="1"/>
    <x v="0"/>
    <s v="DRC79"/>
    <s v="DRC79"/>
    <s v="bahamas"/>
    <s v="htc_tattoo"/>
    <x v="1"/>
    <s v="bahamas"/>
    <s v="htc_wwe/htc_tattoo/bahamas/bahamas:1.6/DRC79/74178:user/release-keys"/>
    <x v="1"/>
    <x v="0"/>
    <s v="?"/>
  </r>
  <r>
    <n v="248"/>
    <d v="2010-07-05T14:19:10"/>
    <x v="1"/>
    <x v="4"/>
    <x v="4"/>
    <n v="19.6631"/>
    <x v="0"/>
    <x v="0"/>
    <x v="0"/>
    <x v="0"/>
    <s v="FRF83"/>
    <s v="FRF83"/>
    <s v="passion"/>
    <s v="passion"/>
    <x v="0"/>
    <s v="mahimahi"/>
    <s v="google/passion/passion/mahimahi:2.2/FRF83/42295:user/release-keys"/>
    <x v="0"/>
    <x v="0"/>
    <s v="?"/>
  </r>
  <r>
    <n v="249"/>
    <d v="2010-07-05T14:19:23"/>
    <x v="1"/>
    <x v="5"/>
    <x v="5"/>
    <n v="17.9483"/>
    <x v="0"/>
    <x v="2"/>
    <x v="2"/>
    <x v="0"/>
    <s v="EPF30"/>
    <s v="EPF30"/>
    <s v="passion"/>
    <s v="passion_vf"/>
    <x v="0"/>
    <s v="mahimahi"/>
    <s v="google/passion_vf/passion/mahimahi:2.1-update1/EPF30/35377:user/release-keys"/>
    <x v="1"/>
    <x v="0"/>
    <s v="?"/>
  </r>
  <r>
    <n v="250"/>
    <d v="2010-07-05T14:19:32"/>
    <x v="4"/>
    <x v="5"/>
    <x v="5"/>
    <n v="4.21394"/>
    <x v="2"/>
    <x v="1"/>
    <x v="1"/>
    <x v="0"/>
    <s v="DMD64"/>
    <s v="DMD64"/>
    <s v="dream"/>
    <s v="kila"/>
    <x v="1"/>
    <s v="trout"/>
    <s v="tmobile/kila/dream/trout:1.6/DMD64/21415:user/ota-rel-keys,release-keys"/>
    <x v="1"/>
    <x v="0"/>
    <s v="?"/>
  </r>
  <r>
    <n v="251"/>
    <d v="2010-07-05T14:19:46"/>
    <x v="4"/>
    <x v="5"/>
    <x v="5"/>
    <n v="2.4992000000000001"/>
    <x v="1"/>
    <x v="1"/>
    <x v="1"/>
    <x v="0"/>
    <s v="DRC79"/>
    <s v="DRC79"/>
    <s v="bahamas"/>
    <s v="htc_tattoo"/>
    <x v="1"/>
    <s v="bahamas"/>
    <s v="htc_wwe/htc_tattoo/bahamas/bahamas:1.6/DRC79/74178:user/release-keys"/>
    <x v="1"/>
    <x v="0"/>
    <s v="?"/>
  </r>
  <r>
    <n v="252"/>
    <d v="2010-07-05T14:19:56"/>
    <x v="1"/>
    <x v="5"/>
    <x v="5"/>
    <n v="4.9564700000000004"/>
    <x v="1"/>
    <x v="1"/>
    <x v="1"/>
    <x v="0"/>
    <s v="DRC79"/>
    <s v="DRC79"/>
    <s v="bahamas"/>
    <s v="htc_tattoo"/>
    <x v="1"/>
    <s v="bahamas"/>
    <s v="htc_wwe/htc_tattoo/bahamas/bahamas:1.6/DRC79/74178:user/release-keys"/>
    <x v="1"/>
    <x v="0"/>
    <s v="?"/>
  </r>
  <r>
    <n v="253"/>
    <d v="2010-07-05T14:20:10"/>
    <x v="3"/>
    <x v="5"/>
    <x v="5"/>
    <n v="15.2455"/>
    <x v="0"/>
    <x v="0"/>
    <x v="0"/>
    <x v="0"/>
    <s v="FRF83"/>
    <s v="FRF83"/>
    <s v="passion"/>
    <s v="passion"/>
    <x v="0"/>
    <s v="mahimahi"/>
    <s v="google/passion/passion/mahimahi:2.2/FRF83/42295:user/release-keys"/>
    <x v="0"/>
    <x v="0"/>
    <s v="?"/>
  </r>
  <r>
    <n v="254"/>
    <d v="2010-07-05T14:20:22"/>
    <x v="3"/>
    <x v="5"/>
    <x v="5"/>
    <n v="4.2012400000000003"/>
    <x v="2"/>
    <x v="1"/>
    <x v="1"/>
    <x v="0"/>
    <s v="DMD64"/>
    <s v="DMD64"/>
    <s v="dream"/>
    <s v="kila"/>
    <x v="1"/>
    <s v="trout"/>
    <s v="tmobile/kila/dream/trout:1.6/DMD64/21415:user/ota-rel-keys,release-keys"/>
    <x v="0"/>
    <x v="0"/>
    <s v="?"/>
  </r>
  <r>
    <n v="255"/>
    <d v="2010-07-05T14:20:34"/>
    <x v="3"/>
    <x v="5"/>
    <x v="5"/>
    <n v="3.8917099999999998"/>
    <x v="1"/>
    <x v="1"/>
    <x v="1"/>
    <x v="0"/>
    <s v="DRC79"/>
    <s v="DRC79"/>
    <s v="bahamas"/>
    <s v="htc_tattoo"/>
    <x v="1"/>
    <s v="bahamas"/>
    <s v="htc_wwe/htc_tattoo/bahamas/bahamas:1.6/DRC79/74178:user/release-keys"/>
    <x v="1"/>
    <x v="0"/>
    <s v="?"/>
  </r>
  <r>
    <n v="256"/>
    <d v="2010-07-05T14:20:44"/>
    <x v="4"/>
    <x v="5"/>
    <x v="5"/>
    <n v="2.8178299999999998"/>
    <x v="14"/>
    <x v="2"/>
    <x v="2"/>
    <x v="3"/>
    <s v="SHOLS_U2_02.31.0"/>
    <s v="SHOLS_U2_02.31.0"/>
    <s v="umts_sholes"/>
    <s v="umts_sholes"/>
    <x v="1"/>
    <s v="sholes"/>
    <s v="MOTO_FRRT/umts_sholes/umts_sholes/sholes:2.1-update1/SHOLS_U2_02.31.0/1267819287:user/rkeys"/>
    <x v="1"/>
    <x v="0"/>
    <s v="?"/>
  </r>
  <r>
    <n v="257"/>
    <d v="2010-07-05T14:20:55"/>
    <x v="1"/>
    <x v="5"/>
    <x v="5"/>
    <n v="12.4925"/>
    <x v="14"/>
    <x v="2"/>
    <x v="2"/>
    <x v="3"/>
    <s v="SHOLS_U2_02.31.0"/>
    <s v="SHOLS_U2_02.31.0"/>
    <s v="umts_sholes"/>
    <s v="umts_sholes"/>
    <x v="1"/>
    <s v="sholes"/>
    <s v="MOTO_FRRT/umts_sholes/umts_sholes/sholes:2.1-update1/SHOLS_U2_02.31.0/1267819287:user/rkeys"/>
    <x v="1"/>
    <x v="0"/>
    <s v="?"/>
  </r>
  <r>
    <n v="258"/>
    <d v="2010-07-05T14:21:09"/>
    <x v="1"/>
    <x v="5"/>
    <x v="5"/>
    <n v="10.2637"/>
    <x v="14"/>
    <x v="2"/>
    <x v="2"/>
    <x v="3"/>
    <s v="SHOLS_U2_02.31.0"/>
    <s v="SHOLS_U2_02.31.0"/>
    <s v="umts_sholes"/>
    <s v="umts_sholes"/>
    <x v="1"/>
    <s v="sholes"/>
    <s v="MOTO_FRRT/umts_sholes/umts_sholes/sholes:2.1-update1/SHOLS_U2_02.31.0/1267819287:user/rkeys"/>
    <x v="1"/>
    <x v="0"/>
    <s v="?"/>
  </r>
  <r>
    <n v="259"/>
    <d v="2010-07-05T14:21:19"/>
    <x v="1"/>
    <x v="5"/>
    <x v="5"/>
    <n v="18.2531"/>
    <x v="0"/>
    <x v="0"/>
    <x v="0"/>
    <x v="0"/>
    <s v="FRF83"/>
    <s v="FRF83"/>
    <s v="passion"/>
    <s v="passion"/>
    <x v="0"/>
    <s v="mahimahi"/>
    <s v="google/passion/passion/mahimahi:2.2/FRF83/42295:user/release-keys"/>
    <x v="0"/>
    <x v="0"/>
    <s v="?"/>
  </r>
  <r>
    <n v="260"/>
    <d v="2010-07-05T14:21:30"/>
    <x v="4"/>
    <x v="5"/>
    <x v="5"/>
    <n v="13.753299999999999"/>
    <x v="0"/>
    <x v="2"/>
    <x v="2"/>
    <x v="0"/>
    <s v="EPF30"/>
    <s v="EPF30"/>
    <s v="passion"/>
    <s v="passion_vf"/>
    <x v="0"/>
    <s v="mahimahi"/>
    <s v="google/passion_vf/passion/mahimahi:2.1-update1/EPF30/35377:user/release-keys"/>
    <x v="1"/>
    <x v="0"/>
    <s v="?"/>
  </r>
  <r>
    <n v="261"/>
    <d v="2010-07-05T14:21:43"/>
    <x v="4"/>
    <x v="5"/>
    <x v="5"/>
    <n v="16.318100000000001"/>
    <x v="0"/>
    <x v="0"/>
    <x v="0"/>
    <x v="0"/>
    <s v="FRF83"/>
    <s v="FRF83"/>
    <s v="passion"/>
    <s v="passion"/>
    <x v="0"/>
    <s v="mahimahi"/>
    <s v="google/passion/passion/mahimahi:2.2/FRF83/42295:user/release-keys"/>
    <x v="1"/>
    <x v="0"/>
    <s v="?"/>
  </r>
  <r>
    <n v="262"/>
    <d v="2010-07-05T14:22:08"/>
    <x v="3"/>
    <x v="5"/>
    <x v="5"/>
    <n v="12.882099999999999"/>
    <x v="0"/>
    <x v="2"/>
    <x v="2"/>
    <x v="0"/>
    <s v="EPF30"/>
    <s v="EPF30"/>
    <s v="passion"/>
    <s v="passion_vf"/>
    <x v="0"/>
    <s v="mahimahi"/>
    <s v="google/passion_vf/passion/mahimahi:2.1-update1/EPF30/35377:user/release-keys"/>
    <x v="1"/>
    <x v="0"/>
    <s v="?"/>
  </r>
  <r>
    <n v="263"/>
    <d v="2010-07-05T15:44:22"/>
    <x v="4"/>
    <x v="0"/>
    <x v="0"/>
    <n v="16.833200000000001"/>
    <x v="0"/>
    <x v="0"/>
    <x v="0"/>
    <x v="0"/>
    <s v="FRF91"/>
    <s v="FRF91"/>
    <s v="passion"/>
    <s v="passion"/>
    <x v="0"/>
    <s v="mahimahi"/>
    <s v="google/passion/passion/mahimahi:2.2/FRF91/43546:user/release-keys"/>
    <x v="1"/>
    <x v="0"/>
    <s v="354957030759057"/>
  </r>
  <r>
    <n v="264"/>
    <d v="2010-07-05T15:44:56"/>
    <x v="0"/>
    <x v="0"/>
    <x v="0"/>
    <n v="27.0595"/>
    <x v="0"/>
    <x v="0"/>
    <x v="0"/>
    <x v="0"/>
    <s v="FRF91"/>
    <s v="FRF91"/>
    <s v="passion"/>
    <s v="passion"/>
    <x v="0"/>
    <s v="mahimahi"/>
    <s v="google/passion/passion/mahimahi:2.2/FRF91/43546:user/release-keys"/>
    <x v="0"/>
    <x v="0"/>
    <s v="354957030759057"/>
  </r>
  <r>
    <n v="265"/>
    <d v="2010-07-05T15:45:22"/>
    <x v="2"/>
    <x v="0"/>
    <x v="0"/>
    <n v="19.857299999999999"/>
    <x v="0"/>
    <x v="0"/>
    <x v="0"/>
    <x v="0"/>
    <s v="FRF91"/>
    <s v="FRF91"/>
    <s v="passion"/>
    <s v="passion"/>
    <x v="0"/>
    <s v="mahimahi"/>
    <s v="google/passion/passion/mahimahi:2.2/FRF91/43546:user/release-keys"/>
    <x v="0"/>
    <x v="0"/>
    <s v="354957030759057"/>
  </r>
  <r>
    <n v="266"/>
    <d v="2010-07-05T15:45:52"/>
    <x v="5"/>
    <x v="0"/>
    <x v="0"/>
    <n v="24.145299999999999"/>
    <x v="0"/>
    <x v="0"/>
    <x v="0"/>
    <x v="0"/>
    <s v="FRF91"/>
    <s v="FRF91"/>
    <s v="passion"/>
    <s v="passion"/>
    <x v="0"/>
    <s v="mahimahi"/>
    <s v="google/passion/passion/mahimahi:2.2/FRF91/43546:user/release-keys"/>
    <x v="0"/>
    <x v="0"/>
    <s v="354957030759057"/>
  </r>
  <r>
    <n v="268"/>
    <d v="2010-07-05T19:37:56"/>
    <x v="5"/>
    <x v="0"/>
    <x v="0"/>
    <n v="13.8863"/>
    <x v="14"/>
    <x v="2"/>
    <x v="2"/>
    <x v="3"/>
    <s v="SHOLS_U2_03.10.0"/>
    <s v="SHOLS_U2_03.10.0"/>
    <s v="umts_sholes"/>
    <s v="umts_sholes"/>
    <x v="1"/>
    <s v="sholes"/>
    <s v="MOTO_TELUS/umts_sholes/umts_sholes/sholes:2.1-update1/SHOLS_U2_03.10.0/986318:user/rel-keys"/>
    <x v="0"/>
    <x v="0"/>
    <s v="358336030098053"/>
  </r>
  <r>
    <n v="269"/>
    <d v="2010-07-05T19:38:22"/>
    <x v="1"/>
    <x v="0"/>
    <x v="0"/>
    <n v="15.8254"/>
    <x v="14"/>
    <x v="2"/>
    <x v="2"/>
    <x v="3"/>
    <s v="SHOLS_U2_03.10.0"/>
    <s v="SHOLS_U2_03.10.0"/>
    <s v="umts_sholes"/>
    <s v="umts_sholes"/>
    <x v="1"/>
    <s v="sholes"/>
    <s v="MOTO_TELUS/umts_sholes/umts_sholes/sholes:2.1-update1/SHOLS_U2_03.10.0/986318:user/rel-keys"/>
    <x v="0"/>
    <x v="0"/>
    <s v="358336030098053"/>
  </r>
  <r>
    <n v="270"/>
    <d v="2010-07-05T19:39:05"/>
    <x v="0"/>
    <x v="0"/>
    <x v="0"/>
    <n v="14.2136"/>
    <x v="14"/>
    <x v="2"/>
    <x v="2"/>
    <x v="3"/>
    <s v="SHOLS_U2_03.10.0"/>
    <s v="SHOLS_U2_03.10.0"/>
    <s v="umts_sholes"/>
    <s v="umts_sholes"/>
    <x v="1"/>
    <s v="sholes"/>
    <s v="MOTO_TELUS/umts_sholes/umts_sholes/sholes:2.1-update1/SHOLS_U2_03.10.0/986318:user/rel-keys"/>
    <x v="0"/>
    <x v="0"/>
    <s v="358336030098053"/>
  </r>
  <r>
    <n v="271"/>
    <d v="2010-07-05T19:40:09"/>
    <x v="4"/>
    <x v="0"/>
    <x v="0"/>
    <n v="9.9017900000000001"/>
    <x v="14"/>
    <x v="2"/>
    <x v="2"/>
    <x v="3"/>
    <s v="SHOLS_U2_03.10.0"/>
    <s v="SHOLS_U2_03.10.0"/>
    <s v="umts_sholes"/>
    <s v="umts_sholes"/>
    <x v="1"/>
    <s v="sholes"/>
    <s v="MOTO_TELUS/umts_sholes/umts_sholes/sholes:2.1-update1/SHOLS_U2_03.10.0/986318:user/rel-keys"/>
    <x v="1"/>
    <x v="0"/>
    <s v="358336030098053"/>
  </r>
  <r>
    <n v="272"/>
    <d v="2010-07-05T19:40:45"/>
    <x v="3"/>
    <x v="0"/>
    <x v="0"/>
    <n v="10.5345"/>
    <x v="14"/>
    <x v="2"/>
    <x v="2"/>
    <x v="3"/>
    <s v="SHOLS_U2_03.10.0"/>
    <s v="SHOLS_U2_03.10.0"/>
    <s v="umts_sholes"/>
    <s v="umts_sholes"/>
    <x v="1"/>
    <s v="sholes"/>
    <s v="MOTO_TELUS/umts_sholes/umts_sholes/sholes:2.1-update1/SHOLS_U2_03.10.0/986318:user/rel-keys"/>
    <x v="0"/>
    <x v="0"/>
    <s v="358336030098053"/>
  </r>
  <r>
    <n v="273"/>
    <d v="2010-07-05T19:41:10"/>
    <x v="2"/>
    <x v="0"/>
    <x v="0"/>
    <n v="7.1755300000000002"/>
    <x v="14"/>
    <x v="2"/>
    <x v="2"/>
    <x v="3"/>
    <s v="SHOLS_U2_03.10.0"/>
    <s v="SHOLS_U2_03.10.0"/>
    <s v="umts_sholes"/>
    <s v="umts_sholes"/>
    <x v="1"/>
    <s v="sholes"/>
    <s v="MOTO_TELUS/umts_sholes/umts_sholes/sholes:2.1-update1/SHOLS_U2_03.10.0/986318:user/rel-keys"/>
    <x v="0"/>
    <x v="0"/>
    <s v="358336030098053"/>
  </r>
  <r>
    <n v="274"/>
    <d v="2010-07-05T20:48:14"/>
    <x v="3"/>
    <x v="0"/>
    <x v="0"/>
    <n v="17.253799999999998"/>
    <x v="0"/>
    <x v="0"/>
    <x v="0"/>
    <x v="0"/>
    <s v="FRF91"/>
    <s v="FRF91"/>
    <s v="passion"/>
    <s v="passion"/>
    <x v="0"/>
    <s v="mahimahi"/>
    <s v="google/passion/passion/mahimahi:2.2/FRF91/43546:user/release-keys"/>
    <x v="0"/>
    <x v="0"/>
    <s v="354957032583125"/>
  </r>
  <r>
    <n v="275"/>
    <d v="2010-07-05T20:48:41"/>
    <x v="1"/>
    <x v="0"/>
    <x v="0"/>
    <n v="20.331299999999999"/>
    <x v="0"/>
    <x v="0"/>
    <x v="0"/>
    <x v="0"/>
    <s v="FRF91"/>
    <s v="FRF91"/>
    <s v="passion"/>
    <s v="passion"/>
    <x v="0"/>
    <s v="mahimahi"/>
    <s v="google/passion/passion/mahimahi:2.2/FRF91/43546:user/release-keys"/>
    <x v="0"/>
    <x v="0"/>
    <s v="354957032583125"/>
  </r>
  <r>
    <n v="276"/>
    <d v="2010-07-05T20:49:03"/>
    <x v="4"/>
    <x v="0"/>
    <x v="0"/>
    <n v="16.599699999999999"/>
    <x v="0"/>
    <x v="0"/>
    <x v="0"/>
    <x v="0"/>
    <s v="FRF91"/>
    <s v="FRF91"/>
    <s v="passion"/>
    <s v="passion"/>
    <x v="0"/>
    <s v="mahimahi"/>
    <s v="google/passion/passion/mahimahi:2.2/FRF91/43546:user/release-keys"/>
    <x v="1"/>
    <x v="0"/>
    <s v="354957032583125"/>
  </r>
  <r>
    <n v="277"/>
    <d v="2010-07-05T20:49:23"/>
    <x v="2"/>
    <x v="0"/>
    <x v="0"/>
    <n v="19.799499999999998"/>
    <x v="0"/>
    <x v="0"/>
    <x v="0"/>
    <x v="0"/>
    <s v="FRF91"/>
    <s v="FRF91"/>
    <s v="passion"/>
    <s v="passion"/>
    <x v="0"/>
    <s v="mahimahi"/>
    <s v="google/passion/passion/mahimahi:2.2/FRF91/43546:user/release-keys"/>
    <x v="0"/>
    <x v="0"/>
    <s v="354957032583125"/>
  </r>
  <r>
    <n v="278"/>
    <d v="2010-07-05T20:49:53"/>
    <x v="0"/>
    <x v="0"/>
    <x v="0"/>
    <n v="25.882999999999999"/>
    <x v="0"/>
    <x v="0"/>
    <x v="0"/>
    <x v="0"/>
    <s v="FRF91"/>
    <s v="FRF91"/>
    <s v="passion"/>
    <s v="passion"/>
    <x v="0"/>
    <s v="mahimahi"/>
    <s v="google/passion/passion/mahimahi:2.2/FRF91/43546:user/release-keys"/>
    <x v="0"/>
    <x v="0"/>
    <s v="354957032583125"/>
  </r>
  <r>
    <n v="279"/>
    <d v="2010-07-05T20:50:29"/>
    <x v="5"/>
    <x v="0"/>
    <x v="0"/>
    <n v="23.382200000000001"/>
    <x v="0"/>
    <x v="0"/>
    <x v="0"/>
    <x v="0"/>
    <s v="FRF91"/>
    <s v="FRF91"/>
    <s v="passion"/>
    <s v="passion"/>
    <x v="0"/>
    <s v="mahimahi"/>
    <s v="google/passion/passion/mahimahi:2.2/FRF91/43546:user/release-keys"/>
    <x v="0"/>
    <x v="0"/>
    <s v="354957032583125"/>
  </r>
  <r>
    <n v="280"/>
    <d v="2010-07-05T22:19:44"/>
    <x v="3"/>
    <x v="0"/>
    <x v="0"/>
    <n v="12.0199"/>
    <x v="11"/>
    <x v="2"/>
    <x v="2"/>
    <x v="0"/>
    <s v="ERE27"/>
    <s v="ERE27"/>
    <s v="bravo"/>
    <s v="htc_bravo"/>
    <x v="0"/>
    <s v="bravo"/>
    <s v="o2_de/htc_bravo/bravo/bravo:2.1-update1/ERE27/171460:user/release-keys"/>
    <x v="0"/>
    <x v="0"/>
    <s v="357841035258249"/>
  </r>
  <r>
    <n v="281"/>
    <d v="2010-07-05T22:20:09"/>
    <x v="1"/>
    <x v="0"/>
    <x v="0"/>
    <n v="14.9968"/>
    <x v="11"/>
    <x v="2"/>
    <x v="2"/>
    <x v="0"/>
    <s v="ERE27"/>
    <s v="ERE27"/>
    <s v="bravo"/>
    <s v="htc_bravo"/>
    <x v="0"/>
    <s v="bravo"/>
    <s v="o2_de/htc_bravo/bravo/bravo:2.1-update1/ERE27/171460:user/release-keys"/>
    <x v="0"/>
    <x v="0"/>
    <s v="357841035258249"/>
  </r>
  <r>
    <n v="282"/>
    <d v="2010-07-05T22:21:41"/>
    <x v="4"/>
    <x v="0"/>
    <x v="0"/>
    <n v="11.2285"/>
    <x v="11"/>
    <x v="2"/>
    <x v="2"/>
    <x v="0"/>
    <s v="ERE27"/>
    <s v="ERE27"/>
    <s v="bravo"/>
    <s v="htc_bravo"/>
    <x v="0"/>
    <s v="bravo"/>
    <s v="o2_de/htc_bravo/bravo/bravo:2.1-update1/ERE27/171460:user/release-keys"/>
    <x v="1"/>
    <x v="0"/>
    <s v="357841035258249"/>
  </r>
  <r>
    <n v="283"/>
    <d v="2010-07-05T22:23:14"/>
    <x v="2"/>
    <x v="0"/>
    <x v="0"/>
    <n v="17.363499999999998"/>
    <x v="11"/>
    <x v="2"/>
    <x v="2"/>
    <x v="0"/>
    <s v="ERE27"/>
    <s v="ERE27"/>
    <s v="bravo"/>
    <s v="htc_bravo"/>
    <x v="0"/>
    <s v="bravo"/>
    <s v="o2_de/htc_bravo/bravo/bravo:2.1-update1/ERE27/171460:user/release-keys"/>
    <x v="0"/>
    <x v="0"/>
    <s v="357841035258249"/>
  </r>
  <r>
    <n v="284"/>
    <d v="2010-07-05T22:23:52"/>
    <x v="0"/>
    <x v="0"/>
    <x v="0"/>
    <n v="17.364899999999999"/>
    <x v="11"/>
    <x v="2"/>
    <x v="2"/>
    <x v="0"/>
    <s v="ERE27"/>
    <s v="ERE27"/>
    <s v="bravo"/>
    <s v="htc_bravo"/>
    <x v="0"/>
    <s v="bravo"/>
    <s v="o2_de/htc_bravo/bravo/bravo:2.1-update1/ERE27/171460:user/release-keys"/>
    <x v="0"/>
    <x v="0"/>
    <s v="357841035258249"/>
  </r>
  <r>
    <n v="285"/>
    <d v="2010-07-05T22:24:19"/>
    <x v="5"/>
    <x v="0"/>
    <x v="0"/>
    <n v="16.557099999999998"/>
    <x v="11"/>
    <x v="2"/>
    <x v="2"/>
    <x v="0"/>
    <s v="ERE27"/>
    <s v="ERE27"/>
    <s v="bravo"/>
    <s v="htc_bravo"/>
    <x v="0"/>
    <s v="bravo"/>
    <s v="o2_de/htc_bravo/bravo/bravo:2.1-update1/ERE27/171460:user/release-keys"/>
    <x v="0"/>
    <x v="0"/>
    <s v="357841035258249"/>
  </r>
  <r>
    <n v="286"/>
    <d v="2010-07-06T04:00:09"/>
    <x v="0"/>
    <x v="0"/>
    <x v="0"/>
    <n v="24.6904"/>
    <x v="0"/>
    <x v="0"/>
    <x v="0"/>
    <x v="0"/>
    <s v="FRF91"/>
    <s v="FRF91"/>
    <s v="passion"/>
    <s v="passion"/>
    <x v="0"/>
    <s v="mahimahi"/>
    <s v="google/passion/passion/mahimahi:2.2/FRF91/43546:user/release-keys"/>
    <x v="0"/>
    <x v="0"/>
    <s v="354957032283130"/>
  </r>
  <r>
    <n v="287"/>
    <d v="2010-07-06T10:00:26"/>
    <x v="4"/>
    <x v="0"/>
    <x v="0"/>
    <n v="3.1436799999999998"/>
    <x v="16"/>
    <x v="2"/>
    <x v="2"/>
    <x v="2"/>
    <s v="ECLAIR"/>
    <s v="ECLAIR.XXJE1"/>
    <s v="GT-I5700"/>
    <s v="GT-I5700"/>
    <x v="1"/>
    <s v="GT-I5700"/>
    <s v="Samsung/GT-I5700/GT-I5700/GT-I5700:2.1-update1/ECLAIR/XXJE1:user/ota-rel-keys,release-keys"/>
    <x v="1"/>
    <x v="0"/>
    <s v="355299033605006"/>
  </r>
  <r>
    <n v="288"/>
    <d v="2010-07-06T11:17:47"/>
    <x v="4"/>
    <x v="0"/>
    <x v="0"/>
    <n v="12.224299999999999"/>
    <x v="11"/>
    <x v="2"/>
    <x v="2"/>
    <x v="0"/>
    <s v="ERE27"/>
    <s v="ERE27"/>
    <s v="bravo"/>
    <s v="htc_bravo"/>
    <x v="0"/>
    <s v="bravo"/>
    <s v="tmeu/htc_bravo/bravo/bravo:2.1-update1/ERE27/175581:user/release-keys"/>
    <x v="1"/>
    <x v="0"/>
    <s v="357841030068700"/>
  </r>
  <r>
    <n v="289"/>
    <d v="2010-07-06T11:18:16"/>
    <x v="5"/>
    <x v="0"/>
    <x v="0"/>
    <n v="19.6401"/>
    <x v="11"/>
    <x v="2"/>
    <x v="2"/>
    <x v="0"/>
    <s v="ERE27"/>
    <s v="ERE27"/>
    <s v="bravo"/>
    <s v="htc_bravo"/>
    <x v="0"/>
    <s v="bravo"/>
    <s v="tmeu/htc_bravo/bravo/bravo:2.1-update1/ERE27/175581:user/release-keys"/>
    <x v="0"/>
    <x v="0"/>
    <s v="357841030068700"/>
  </r>
  <r>
    <n v="290"/>
    <d v="2010-07-06T17:46:45"/>
    <x v="1"/>
    <x v="0"/>
    <x v="0"/>
    <n v="20.186800000000002"/>
    <x v="23"/>
    <x v="2"/>
    <x v="2"/>
    <x v="3"/>
    <s v="STCU_31.05.4"/>
    <s v="STCU_31.05.4.1274247921"/>
    <s v="choles"/>
    <s v="choles"/>
    <x v="1"/>
    <s v="choles"/>
    <s v="Moto-HK/choles/choles/choles:2.1-update1/STCU_31.05.4/1274247921:user/release-keys"/>
    <x v="0"/>
    <x v="0"/>
    <s v="356899020765165"/>
  </r>
  <r>
    <n v="291"/>
    <d v="2010-07-06T17:47:21"/>
    <x v="3"/>
    <x v="0"/>
    <x v="0"/>
    <n v="12.5755"/>
    <x v="23"/>
    <x v="2"/>
    <x v="2"/>
    <x v="3"/>
    <s v="STCU_31.05.4"/>
    <s v="STCU_31.05.4.1274247921"/>
    <s v="choles"/>
    <s v="choles"/>
    <x v="1"/>
    <s v="choles"/>
    <s v="Moto-HK/choles/choles/choles:2.1-update1/STCU_31.05.4/1274247921:user/release-keys"/>
    <x v="0"/>
    <x v="0"/>
    <s v="356899020765165"/>
  </r>
  <r>
    <n v="292"/>
    <d v="2010-07-06T17:47:40"/>
    <x v="4"/>
    <x v="0"/>
    <x v="0"/>
    <n v="10.7736"/>
    <x v="23"/>
    <x v="2"/>
    <x v="2"/>
    <x v="3"/>
    <s v="STCU_31.05.4"/>
    <s v="STCU_31.05.4.1274247921"/>
    <s v="choles"/>
    <s v="choles"/>
    <x v="1"/>
    <s v="choles"/>
    <s v="Moto-HK/choles/choles/choles:2.1-update1/STCU_31.05.4/1274247921:user/release-keys"/>
    <x v="1"/>
    <x v="0"/>
    <s v="356899020765165"/>
  </r>
  <r>
    <n v="293"/>
    <d v="2010-07-06T17:48:00"/>
    <x v="2"/>
    <x v="0"/>
    <x v="0"/>
    <n v="7.3719900000000003"/>
    <x v="23"/>
    <x v="2"/>
    <x v="2"/>
    <x v="3"/>
    <s v="STCU_31.05.4"/>
    <s v="STCU_31.05.4.1274247921"/>
    <s v="choles"/>
    <s v="choles"/>
    <x v="1"/>
    <s v="choles"/>
    <s v="Moto-HK/choles/choles/choles:2.1-update1/STCU_31.05.4/1274247921:user/release-keys"/>
    <x v="0"/>
    <x v="0"/>
    <s v="356899020765165"/>
  </r>
  <r>
    <n v="294"/>
    <d v="2010-07-06T17:48:27"/>
    <x v="0"/>
    <x v="0"/>
    <x v="0"/>
    <n v="14.9398"/>
    <x v="23"/>
    <x v="2"/>
    <x v="2"/>
    <x v="3"/>
    <s v="STCU_31.05.4"/>
    <s v="STCU_31.05.4.1274247921"/>
    <s v="choles"/>
    <s v="choles"/>
    <x v="1"/>
    <s v="choles"/>
    <s v="Moto-HK/choles/choles/choles:2.1-update1/STCU_31.05.4/1274247921:user/release-keys"/>
    <x v="0"/>
    <x v="0"/>
    <s v="356899020765165"/>
  </r>
  <r>
    <n v="295"/>
    <d v="2010-07-06T17:48:57"/>
    <x v="5"/>
    <x v="0"/>
    <x v="0"/>
    <n v="25.3642"/>
    <x v="23"/>
    <x v="2"/>
    <x v="2"/>
    <x v="3"/>
    <s v="STCU_31.05.4"/>
    <s v="STCU_31.05.4.1274247921"/>
    <s v="choles"/>
    <s v="choles"/>
    <x v="1"/>
    <s v="choles"/>
    <s v="Moto-HK/choles/choles/choles:2.1-update1/STCU_31.05.4/1274247921:user/release-keys"/>
    <x v="0"/>
    <x v="0"/>
    <s v="356899020765165"/>
  </r>
  <r>
    <n v="296"/>
    <d v="2010-07-06T19:24:13"/>
    <x v="5"/>
    <x v="0"/>
    <x v="0"/>
    <n v="13.0479"/>
    <x v="14"/>
    <x v="6"/>
    <x v="2"/>
    <x v="3"/>
    <s v="SHOLS_U2_02.31.0"/>
    <s v="Chinese_By_Martincz_Itfunz.com"/>
    <s v="umts_sholes"/>
    <s v="umts_sholes"/>
    <x v="1"/>
    <s v="sholes"/>
    <s v="Moto_RTEU/umts_sholes/umts_sholes/sholes:2.1-update1/SHOLS_U2_02.31.0/1267742362:user/rkeys"/>
    <x v="0"/>
    <x v="0"/>
    <s v="354635031948917"/>
  </r>
  <r>
    <n v="297"/>
    <d v="2010-07-06T22:01:08"/>
    <x v="5"/>
    <x v="0"/>
    <x v="0"/>
    <n v="18.6371"/>
    <x v="11"/>
    <x v="2"/>
    <x v="2"/>
    <x v="0"/>
    <s v="ERE27"/>
    <s v="ERE27"/>
    <s v="bravo"/>
    <s v="htc_bravo"/>
    <x v="1"/>
    <s v="bravo"/>
    <s v="tmeu/htc_bravo/bravo/bravo:2.1-update1/ERE27/155070:user/release-keys"/>
    <x v="0"/>
    <x v="0"/>
    <s v="357841034006771"/>
  </r>
  <r>
    <n v="298"/>
    <d v="2010-07-06T22:40:07"/>
    <x v="0"/>
    <x v="0"/>
    <x v="0"/>
    <n v="10.273199999999999"/>
    <x v="9"/>
    <x v="1"/>
    <x v="1"/>
    <x v="4"/>
    <s v="1.0.A.1.38"/>
    <s v="1.0.A.1.38"/>
    <s v="SonyEricssonE10i"/>
    <s v="E10i_1238-0549"/>
    <x v="1"/>
    <s v="delta"/>
    <s v="SEMC/E10i_1238-0549/SonyEricssonE10i/delta:1.6/1.0.A.1.38/0:user/release-keys"/>
    <x v="0"/>
    <x v="0"/>
    <s v="012312005194100"/>
  </r>
  <r>
    <n v="299"/>
    <d v="2010-07-07T08:13:42"/>
    <x v="3"/>
    <x v="0"/>
    <x v="0"/>
    <n v="3.7161900000000001"/>
    <x v="24"/>
    <x v="3"/>
    <x v="2"/>
    <x v="0"/>
    <s v="ERD79"/>
    <s v="ERD79"/>
    <s v="desirec"/>
    <s v="htc_desirec"/>
    <x v="1"/>
    <s v="desirec"/>
    <s v="verizon/htc_desirec/desirec/desirec:2.1/ERD79/165907:user/release-keys"/>
    <x v="0"/>
    <x v="0"/>
    <s v="A100001238E2CD"/>
  </r>
  <r>
    <n v="300"/>
    <d v="2010-07-07T08:14:38"/>
    <x v="1"/>
    <x v="0"/>
    <x v="0"/>
    <n v="5.6658999999999997"/>
    <x v="24"/>
    <x v="3"/>
    <x v="2"/>
    <x v="0"/>
    <s v="ERD79"/>
    <s v="ERD79"/>
    <s v="desirec"/>
    <s v="htc_desirec"/>
    <x v="1"/>
    <s v="desirec"/>
    <s v="verizon/htc_desirec/desirec/desirec:2.1/ERD79/165907:user/release-keys"/>
    <x v="0"/>
    <x v="0"/>
    <s v="A100001238E2CD"/>
  </r>
  <r>
    <n v="301"/>
    <d v="2010-07-07T08:15:13"/>
    <x v="4"/>
    <x v="0"/>
    <x v="0"/>
    <n v="4.2131100000000004"/>
    <x v="24"/>
    <x v="3"/>
    <x v="2"/>
    <x v="0"/>
    <s v="ERD79"/>
    <s v="ERD79"/>
    <s v="desirec"/>
    <s v="htc_desirec"/>
    <x v="1"/>
    <s v="desirec"/>
    <s v="verizon/htc_desirec/desirec/desirec:2.1/ERD79/165907:user/release-keys"/>
    <x v="1"/>
    <x v="0"/>
    <s v="A100001238E2CD"/>
  </r>
  <r>
    <n v="302"/>
    <d v="2010-07-07T08:15:56"/>
    <x v="2"/>
    <x v="0"/>
    <x v="0"/>
    <n v="7.1937899999999999"/>
    <x v="24"/>
    <x v="3"/>
    <x v="2"/>
    <x v="0"/>
    <s v="ERD79"/>
    <s v="ERD79"/>
    <s v="desirec"/>
    <s v="htc_desirec"/>
    <x v="1"/>
    <s v="desirec"/>
    <s v="verizon/htc_desirec/desirec/desirec:2.1/ERD79/165907:user/release-keys"/>
    <x v="0"/>
    <x v="0"/>
    <s v="A100001238E2CD"/>
  </r>
  <r>
    <n v="303"/>
    <d v="2010-07-07T08:16:37"/>
    <x v="0"/>
    <x v="0"/>
    <x v="0"/>
    <n v="6.5045999999999999"/>
    <x v="24"/>
    <x v="3"/>
    <x v="2"/>
    <x v="0"/>
    <s v="ERD79"/>
    <s v="ERD79"/>
    <s v="desirec"/>
    <s v="htc_desirec"/>
    <x v="1"/>
    <s v="desirec"/>
    <s v="verizon/htc_desirec/desirec/desirec:2.1/ERD79/165907:user/release-keys"/>
    <x v="0"/>
    <x v="0"/>
    <s v="A100001238E2CD"/>
  </r>
  <r>
    <n v="304"/>
    <d v="2010-07-07T08:17:15"/>
    <x v="5"/>
    <x v="0"/>
    <x v="0"/>
    <n v="5.0400700000000001"/>
    <x v="24"/>
    <x v="3"/>
    <x v="2"/>
    <x v="0"/>
    <s v="ERD79"/>
    <s v="ERD79"/>
    <s v="desirec"/>
    <s v="htc_desirec"/>
    <x v="1"/>
    <s v="desirec"/>
    <s v="verizon/htc_desirec/desirec/desirec:2.1/ERD79/165907:user/release-keys"/>
    <x v="0"/>
    <x v="0"/>
    <s v="A100001238E2CD"/>
  </r>
  <r>
    <n v="305"/>
    <d v="2010-07-07T10:10:45"/>
    <x v="3"/>
    <x v="0"/>
    <x v="0"/>
    <n v="17.326899999999998"/>
    <x v="0"/>
    <x v="0"/>
    <x v="0"/>
    <x v="0"/>
    <s v="FRF91"/>
    <s v="FRF91"/>
    <s v="passion"/>
    <s v="passion"/>
    <x v="0"/>
    <s v="mahimahi"/>
    <s v="google/passion/passion/mahimahi:2.2/FRF91/43546:user/release-keys"/>
    <x v="0"/>
    <x v="0"/>
    <s v="354957031032926"/>
  </r>
  <r>
    <n v="306"/>
    <d v="2010-07-07T10:11:09"/>
    <x v="1"/>
    <x v="0"/>
    <x v="0"/>
    <n v="19.121500000000001"/>
    <x v="0"/>
    <x v="0"/>
    <x v="0"/>
    <x v="0"/>
    <s v="FRF91"/>
    <s v="FRF91"/>
    <s v="passion"/>
    <s v="passion"/>
    <x v="0"/>
    <s v="mahimahi"/>
    <s v="google/passion/passion/mahimahi:2.2/FRF91/43546:user/release-keys"/>
    <x v="0"/>
    <x v="0"/>
    <s v="354957031032926"/>
  </r>
  <r>
    <n v="307"/>
    <d v="2010-07-07T10:11:36"/>
    <x v="4"/>
    <x v="0"/>
    <x v="0"/>
    <n v="15.777900000000001"/>
    <x v="0"/>
    <x v="0"/>
    <x v="0"/>
    <x v="0"/>
    <s v="FRF91"/>
    <s v="FRF91"/>
    <s v="passion"/>
    <s v="passion"/>
    <x v="0"/>
    <s v="mahimahi"/>
    <s v="google/passion/passion/mahimahi:2.2/FRF91/43546:user/release-keys"/>
    <x v="1"/>
    <x v="0"/>
    <s v="354957031032926"/>
  </r>
  <r>
    <n v="308"/>
    <d v="2010-07-07T10:11:58"/>
    <x v="2"/>
    <x v="0"/>
    <x v="0"/>
    <n v="19.824300000000001"/>
    <x v="0"/>
    <x v="0"/>
    <x v="0"/>
    <x v="0"/>
    <s v="FRF91"/>
    <s v="FRF91"/>
    <s v="passion"/>
    <s v="passion"/>
    <x v="0"/>
    <s v="mahimahi"/>
    <s v="google/passion/passion/mahimahi:2.2/FRF91/43546:user/release-keys"/>
    <x v="0"/>
    <x v="0"/>
    <s v="354957031032926"/>
  </r>
  <r>
    <n v="309"/>
    <d v="2010-07-07T10:12:28"/>
    <x v="0"/>
    <x v="0"/>
    <x v="0"/>
    <n v="24.964200000000002"/>
    <x v="0"/>
    <x v="0"/>
    <x v="0"/>
    <x v="0"/>
    <s v="FRF91"/>
    <s v="FRF91"/>
    <s v="passion"/>
    <s v="passion"/>
    <x v="0"/>
    <s v="mahimahi"/>
    <s v="google/passion/passion/mahimahi:2.2/FRF91/43546:user/release-keys"/>
    <x v="0"/>
    <x v="0"/>
    <s v="354957031032926"/>
  </r>
  <r>
    <n v="310"/>
    <d v="2010-07-07T10:12:58"/>
    <x v="5"/>
    <x v="0"/>
    <x v="0"/>
    <n v="23.737200000000001"/>
    <x v="0"/>
    <x v="0"/>
    <x v="0"/>
    <x v="0"/>
    <s v="FRF91"/>
    <s v="FRF91"/>
    <s v="passion"/>
    <s v="passion"/>
    <x v="0"/>
    <s v="mahimahi"/>
    <s v="google/passion/passion/mahimahi:2.2/FRF91/43546:user/release-keys"/>
    <x v="0"/>
    <x v="0"/>
    <s v="354957031032926"/>
  </r>
  <r>
    <n v="311"/>
    <d v="2010-07-07T11:15:02"/>
    <x v="0"/>
    <x v="6"/>
    <x v="6"/>
    <n v="25.5244"/>
    <x v="0"/>
    <x v="2"/>
    <x v="2"/>
    <x v="0"/>
    <s v="EPE54B"/>
    <s v="EPE54B"/>
    <s v="passion"/>
    <s v="passion"/>
    <x v="0"/>
    <s v="mahimahi"/>
    <s v="google/passion/passion/mahimahi:2.1-update1/ERE27/24178:user/release-keys"/>
    <x v="0"/>
    <x v="0"/>
    <s v="354957030835139"/>
  </r>
  <r>
    <n v="312"/>
    <d v="2010-07-07T11:15:22"/>
    <x v="3"/>
    <x v="6"/>
    <x v="6"/>
    <n v="20.680499999999999"/>
    <x v="0"/>
    <x v="2"/>
    <x v="2"/>
    <x v="0"/>
    <s v="EPE54B"/>
    <s v="EPE54B"/>
    <s v="passion"/>
    <s v="passion"/>
    <x v="0"/>
    <s v="mahimahi"/>
    <s v="google/passion/passion/mahimahi:2.1-update1/ERE27/24178:user/release-keys"/>
    <x v="0"/>
    <x v="0"/>
    <s v="354957030835139"/>
  </r>
  <r>
    <n v="313"/>
    <d v="2010-07-07T11:15:41"/>
    <x v="1"/>
    <x v="6"/>
    <x v="6"/>
    <n v="26.936299999999999"/>
    <x v="0"/>
    <x v="2"/>
    <x v="2"/>
    <x v="0"/>
    <s v="EPE54B"/>
    <s v="EPE54B"/>
    <s v="passion"/>
    <s v="passion"/>
    <x v="0"/>
    <s v="mahimahi"/>
    <s v="google/passion/passion/mahimahi:2.1-update1/ERE27/24178:user/release-keys"/>
    <x v="0"/>
    <x v="0"/>
    <s v="354957030835139"/>
  </r>
  <r>
    <n v="314"/>
    <d v="2010-07-07T11:17:11"/>
    <x v="4"/>
    <x v="6"/>
    <x v="6"/>
    <n v="16.8063"/>
    <x v="0"/>
    <x v="2"/>
    <x v="2"/>
    <x v="0"/>
    <s v="EPE54B"/>
    <s v="EPE54B"/>
    <s v="passion"/>
    <s v="passion"/>
    <x v="0"/>
    <s v="mahimahi"/>
    <s v="google/passion/passion/mahimahi:2.1-update1/ERE27/24178:user/release-keys"/>
    <x v="1"/>
    <x v="0"/>
    <s v="354957030835139"/>
  </r>
  <r>
    <n v="315"/>
    <d v="2010-07-07T11:18:17"/>
    <x v="2"/>
    <x v="6"/>
    <x v="6"/>
    <n v="18.642299999999999"/>
    <x v="0"/>
    <x v="2"/>
    <x v="2"/>
    <x v="0"/>
    <s v="EPE54B"/>
    <s v="EPE54B"/>
    <s v="passion"/>
    <s v="passion"/>
    <x v="0"/>
    <s v="mahimahi"/>
    <s v="google/passion/passion/mahimahi:2.1-update1/ERE27/24178:user/release-keys"/>
    <x v="0"/>
    <x v="0"/>
    <s v="354957030835139"/>
  </r>
  <r>
    <n v="316"/>
    <d v="2010-07-07T11:18:53"/>
    <x v="5"/>
    <x v="6"/>
    <x v="6"/>
    <n v="26.054300000000001"/>
    <x v="0"/>
    <x v="2"/>
    <x v="2"/>
    <x v="0"/>
    <s v="EPE54B"/>
    <s v="EPE54B"/>
    <s v="passion"/>
    <s v="passion"/>
    <x v="0"/>
    <s v="mahimahi"/>
    <s v="google/passion/passion/mahimahi:2.1-update1/ERE27/24178:user/release-keys"/>
    <x v="0"/>
    <x v="0"/>
    <s v="354957030835139"/>
  </r>
  <r>
    <n v="317"/>
    <d v="2010-07-07T12:51:25"/>
    <x v="2"/>
    <x v="0"/>
    <x v="0"/>
    <n v="19.5105"/>
    <x v="0"/>
    <x v="0"/>
    <x v="0"/>
    <x v="0"/>
    <s v="FRF91"/>
    <s v="FRF91"/>
    <s v="passion"/>
    <s v="passion"/>
    <x v="0"/>
    <s v="mahimahi"/>
    <s v="google/passion/passion/mahimahi:2.2/FRF91/43546:user/release-keys"/>
    <x v="0"/>
    <x v="0"/>
    <s v="354957031423729"/>
  </r>
  <r>
    <n v="318"/>
    <d v="2010-07-07T18:04:15"/>
    <x v="3"/>
    <x v="0"/>
    <x v="0"/>
    <n v="10.055400000000001"/>
    <x v="14"/>
    <x v="2"/>
    <x v="2"/>
    <x v="3"/>
    <s v="SHOLS_U2_02.31.0"/>
    <s v="SHOLS_U2_02.31.0"/>
    <s v="umts_sholes"/>
    <s v="umts_sholes"/>
    <x v="1"/>
    <s v="sholes"/>
    <s v="MOTO_RTGB/umts_sholes/umts_sholes/sholes:2.1-update1/SHOLS_U2_02.31.0/1267817777:user/rkeys"/>
    <x v="0"/>
    <x v="0"/>
    <s v="354635031583540"/>
  </r>
  <r>
    <n v="319"/>
    <d v="2010-07-07T18:04:22"/>
    <x v="3"/>
    <x v="0"/>
    <x v="0"/>
    <n v="11.2187"/>
    <x v="11"/>
    <x v="2"/>
    <x v="2"/>
    <x v="0"/>
    <s v="ERE27"/>
    <s v="ERE27"/>
    <s v="bravo"/>
    <s v="htc_bravo"/>
    <x v="1"/>
    <s v="bravo"/>
    <s v="tmeu/htc_bravo/bravo/bravo:2.1-update1/ERE27/153468:user/release-keys"/>
    <x v="0"/>
    <x v="0"/>
    <s v="357841030074674"/>
  </r>
  <r>
    <n v="320"/>
    <d v="2010-07-07T18:04:43"/>
    <x v="1"/>
    <x v="0"/>
    <x v="0"/>
    <n v="13.757199999999999"/>
    <x v="11"/>
    <x v="2"/>
    <x v="2"/>
    <x v="0"/>
    <s v="ERE27"/>
    <s v="ERE27"/>
    <s v="bravo"/>
    <s v="htc_bravo"/>
    <x v="1"/>
    <s v="bravo"/>
    <s v="tmeu/htc_bravo/bravo/bravo:2.1-update1/ERE27/153468:user/release-keys"/>
    <x v="0"/>
    <x v="0"/>
    <s v="357841030074674"/>
  </r>
  <r>
    <n v="321"/>
    <d v="2010-07-07T18:04:44"/>
    <x v="1"/>
    <x v="0"/>
    <x v="0"/>
    <n v="14.6861"/>
    <x v="14"/>
    <x v="2"/>
    <x v="2"/>
    <x v="3"/>
    <s v="SHOLS_U2_02.31.0"/>
    <s v="SHOLS_U2_02.31.0"/>
    <s v="umts_sholes"/>
    <s v="umts_sholes"/>
    <x v="1"/>
    <s v="sholes"/>
    <s v="MOTO_RTGB/umts_sholes/umts_sholes/sholes:2.1-update1/SHOLS_U2_02.31.0/1267817777:user/rkeys"/>
    <x v="0"/>
    <x v="0"/>
    <s v="354635031583540"/>
  </r>
  <r>
    <n v="322"/>
    <d v="2010-07-07T18:05:06"/>
    <x v="4"/>
    <x v="0"/>
    <x v="0"/>
    <n v="10.8102"/>
    <x v="11"/>
    <x v="2"/>
    <x v="2"/>
    <x v="0"/>
    <s v="ERE27"/>
    <s v="ERE27"/>
    <s v="bravo"/>
    <s v="htc_bravo"/>
    <x v="1"/>
    <s v="bravo"/>
    <s v="tmeu/htc_bravo/bravo/bravo:2.1-update1/ERE27/153468:user/release-keys"/>
    <x v="1"/>
    <x v="0"/>
    <s v="357841030074674"/>
  </r>
  <r>
    <n v="323"/>
    <d v="2010-07-07T18:05:08"/>
    <x v="4"/>
    <x v="0"/>
    <x v="0"/>
    <n v="10.5153"/>
    <x v="14"/>
    <x v="2"/>
    <x v="2"/>
    <x v="3"/>
    <s v="SHOLS_U2_02.31.0"/>
    <s v="SHOLS_U2_02.31.0"/>
    <s v="umts_sholes"/>
    <s v="umts_sholes"/>
    <x v="1"/>
    <s v="sholes"/>
    <s v="MOTO_RTGB/umts_sholes/umts_sholes/sholes:2.1-update1/SHOLS_U2_02.31.0/1267817777:user/rkeys"/>
    <x v="1"/>
    <x v="0"/>
    <s v="354635031583540"/>
  </r>
  <r>
    <n v="324"/>
    <d v="2010-07-07T18:05:34"/>
    <x v="2"/>
    <x v="0"/>
    <x v="0"/>
    <n v="7.2726300000000004"/>
    <x v="14"/>
    <x v="2"/>
    <x v="2"/>
    <x v="3"/>
    <s v="SHOLS_U2_02.31.0"/>
    <s v="SHOLS_U2_02.31.0"/>
    <s v="umts_sholes"/>
    <s v="umts_sholes"/>
    <x v="1"/>
    <s v="sholes"/>
    <s v="MOTO_RTGB/umts_sholes/umts_sholes/sholes:2.1-update1/SHOLS_U2_02.31.0/1267817777:user/rkeys"/>
    <x v="0"/>
    <x v="0"/>
    <s v="354635031583540"/>
  </r>
  <r>
    <n v="325"/>
    <d v="2010-07-07T18:05:34"/>
    <x v="2"/>
    <x v="0"/>
    <x v="0"/>
    <n v="15.7773"/>
    <x v="11"/>
    <x v="2"/>
    <x v="2"/>
    <x v="0"/>
    <s v="ERE27"/>
    <s v="ERE27"/>
    <s v="bravo"/>
    <s v="htc_bravo"/>
    <x v="1"/>
    <s v="bravo"/>
    <s v="tmeu/htc_bravo/bravo/bravo:2.1-update1/ERE27/153468:user/release-keys"/>
    <x v="0"/>
    <x v="0"/>
    <s v="357841030074674"/>
  </r>
  <r>
    <n v="326"/>
    <d v="2010-07-07T18:06:08"/>
    <x v="0"/>
    <x v="0"/>
    <x v="0"/>
    <n v="16.652699999999999"/>
    <x v="11"/>
    <x v="2"/>
    <x v="2"/>
    <x v="0"/>
    <s v="ERE27"/>
    <s v="ERE27"/>
    <s v="bravo"/>
    <s v="htc_bravo"/>
    <x v="1"/>
    <s v="bravo"/>
    <s v="tmeu/htc_bravo/bravo/bravo:2.1-update1/ERE27/153468:user/release-keys"/>
    <x v="0"/>
    <x v="0"/>
    <s v="357841030074674"/>
  </r>
  <r>
    <n v="327"/>
    <d v="2010-07-07T18:06:13"/>
    <x v="0"/>
    <x v="0"/>
    <x v="0"/>
    <n v="14.872199999999999"/>
    <x v="14"/>
    <x v="2"/>
    <x v="2"/>
    <x v="3"/>
    <s v="SHOLS_U2_02.31.0"/>
    <s v="SHOLS_U2_02.31.0"/>
    <s v="umts_sholes"/>
    <s v="umts_sholes"/>
    <x v="1"/>
    <s v="sholes"/>
    <s v="MOTO_RTGB/umts_sholes/umts_sholes/sholes:2.1-update1/SHOLS_U2_02.31.0/1267817777:user/rkeys"/>
    <x v="0"/>
    <x v="0"/>
    <s v="354635031583540"/>
  </r>
  <r>
    <n v="328"/>
    <d v="2010-07-07T18:06:46"/>
    <x v="5"/>
    <x v="0"/>
    <x v="0"/>
    <n v="17.222999999999999"/>
    <x v="11"/>
    <x v="2"/>
    <x v="2"/>
    <x v="0"/>
    <s v="ERE27"/>
    <s v="ERE27"/>
    <s v="bravo"/>
    <s v="htc_bravo"/>
    <x v="1"/>
    <s v="bravo"/>
    <s v="tmeu/htc_bravo/bravo/bravo:2.1-update1/ERE27/153468:user/release-keys"/>
    <x v="0"/>
    <x v="0"/>
    <s v="357841030074674"/>
  </r>
  <r>
    <n v="329"/>
    <d v="2010-07-07T18:06:49"/>
    <x v="5"/>
    <x v="0"/>
    <x v="0"/>
    <n v="13.5341"/>
    <x v="14"/>
    <x v="2"/>
    <x v="2"/>
    <x v="3"/>
    <s v="SHOLS_U2_02.31.0"/>
    <s v="SHOLS_U2_02.31.0"/>
    <s v="umts_sholes"/>
    <s v="umts_sholes"/>
    <x v="1"/>
    <s v="sholes"/>
    <s v="MOTO_RTGB/umts_sholes/umts_sholes/sholes:2.1-update1/SHOLS_U2_02.31.0/1267817777:user/rkeys"/>
    <x v="0"/>
    <x v="0"/>
    <s v="354635031583540"/>
  </r>
  <r>
    <n v="330"/>
    <d v="2010-07-07T22:00:46"/>
    <x v="2"/>
    <x v="6"/>
    <x v="6"/>
    <n v="19.421900000000001"/>
    <x v="0"/>
    <x v="0"/>
    <x v="0"/>
    <x v="0"/>
    <s v="FRF91"/>
    <s v="FRF91"/>
    <s v="passion"/>
    <s v="passion"/>
    <x v="0"/>
    <s v="mahimahi"/>
    <s v="google/passion/passion/mahimahi:2.2/FRF91/43546:user/release-keys"/>
    <x v="0"/>
    <x v="0"/>
    <s v="354957031128021"/>
  </r>
  <r>
    <n v="331"/>
    <d v="2010-07-07T22:01:07"/>
    <x v="3"/>
    <x v="6"/>
    <x v="6"/>
    <n v="14.2301"/>
    <x v="0"/>
    <x v="0"/>
    <x v="0"/>
    <x v="0"/>
    <s v="FRF91"/>
    <s v="FRF91"/>
    <s v="passion"/>
    <s v="passion"/>
    <x v="0"/>
    <s v="mahimahi"/>
    <s v="google/passion/passion/mahimahi:2.2/FRF91/43546:user/release-keys"/>
    <x v="0"/>
    <x v="0"/>
    <s v="354957031128021"/>
  </r>
  <r>
    <n v="332"/>
    <d v="2010-07-07T22:01:25"/>
    <x v="1"/>
    <x v="6"/>
    <x v="6"/>
    <n v="17.643599999999999"/>
    <x v="0"/>
    <x v="0"/>
    <x v="0"/>
    <x v="0"/>
    <s v="FRF91"/>
    <s v="FRF91"/>
    <s v="passion"/>
    <s v="passion"/>
    <x v="0"/>
    <s v="mahimahi"/>
    <s v="google/passion/passion/mahimahi:2.2/FRF91/43546:user/release-keys"/>
    <x v="0"/>
    <x v="0"/>
    <s v="354957031128021"/>
  </r>
  <r>
    <n v="333"/>
    <d v="2010-07-07T22:01:43"/>
    <x v="4"/>
    <x v="6"/>
    <x v="6"/>
    <n v="14.924300000000001"/>
    <x v="0"/>
    <x v="0"/>
    <x v="0"/>
    <x v="0"/>
    <s v="FRF91"/>
    <s v="FRF91"/>
    <s v="passion"/>
    <s v="passion"/>
    <x v="0"/>
    <s v="mahimahi"/>
    <s v="google/passion/passion/mahimahi:2.2/FRF91/43546:user/release-keys"/>
    <x v="1"/>
    <x v="0"/>
    <s v="354957031128021"/>
  </r>
  <r>
    <n v="334"/>
    <d v="2010-07-07T22:02:10"/>
    <x v="0"/>
    <x v="6"/>
    <x v="6"/>
    <n v="23.015000000000001"/>
    <x v="0"/>
    <x v="0"/>
    <x v="0"/>
    <x v="0"/>
    <s v="FRF91"/>
    <s v="FRF91"/>
    <s v="passion"/>
    <s v="passion"/>
    <x v="0"/>
    <s v="mahimahi"/>
    <s v="google/passion/passion/mahimahi:2.2/FRF91/43546:user/release-keys"/>
    <x v="0"/>
    <x v="0"/>
    <s v="354957031128021"/>
  </r>
  <r>
    <n v="335"/>
    <d v="2010-07-07T22:02:37"/>
    <x v="5"/>
    <x v="6"/>
    <x v="6"/>
    <n v="21.761600000000001"/>
    <x v="0"/>
    <x v="0"/>
    <x v="0"/>
    <x v="0"/>
    <s v="FRF91"/>
    <s v="FRF91"/>
    <s v="passion"/>
    <s v="passion"/>
    <x v="0"/>
    <s v="mahimahi"/>
    <s v="google/passion/passion/mahimahi:2.2/FRF91/43546:user/release-keys"/>
    <x v="0"/>
    <x v="0"/>
    <s v="354957031128021"/>
  </r>
  <r>
    <n v="336"/>
    <d v="2010-07-08T01:46:05"/>
    <x v="1"/>
    <x v="0"/>
    <x v="0"/>
    <n v="25.767299999999999"/>
    <x v="5"/>
    <x v="2"/>
    <x v="2"/>
    <x v="3"/>
    <s v="ESE81"/>
    <s v="ESE81"/>
    <s v="sholes"/>
    <s v="voles"/>
    <x v="0"/>
    <s v="sholes"/>
    <s v="verizon/voles/sholes/sholes:2.1-update1/ESE81/29593:user/release-keys"/>
    <x v="0"/>
    <x v="0"/>
    <s v="A00000221A3D3A"/>
  </r>
  <r>
    <n v="337"/>
    <d v="2010-07-08T01:46:27"/>
    <x v="3"/>
    <x v="0"/>
    <x v="0"/>
    <n v="13.9955"/>
    <x v="5"/>
    <x v="2"/>
    <x v="2"/>
    <x v="3"/>
    <s v="ESE81"/>
    <s v="ESE81"/>
    <s v="sholes"/>
    <s v="voles"/>
    <x v="0"/>
    <s v="sholes"/>
    <s v="verizon/voles/sholes/sholes:2.1-update1/ESE81/29593:user/release-keys"/>
    <x v="0"/>
    <x v="0"/>
    <s v="A00000221A3D3A"/>
  </r>
  <r>
    <n v="338"/>
    <d v="2010-07-08T01:46:46"/>
    <x v="4"/>
    <x v="0"/>
    <x v="0"/>
    <n v="11.921200000000001"/>
    <x v="5"/>
    <x v="2"/>
    <x v="2"/>
    <x v="3"/>
    <s v="ESE81"/>
    <s v="ESE81"/>
    <s v="sholes"/>
    <s v="voles"/>
    <x v="0"/>
    <s v="sholes"/>
    <s v="verizon/voles/sholes/sholes:2.1-update1/ESE81/29593:user/release-keys"/>
    <x v="1"/>
    <x v="0"/>
    <s v="A00000221A3D3A"/>
  </r>
  <r>
    <n v="339"/>
    <d v="2010-07-08T01:47:06"/>
    <x v="2"/>
    <x v="0"/>
    <x v="0"/>
    <n v="7.3235900000000003"/>
    <x v="5"/>
    <x v="2"/>
    <x v="2"/>
    <x v="3"/>
    <s v="ESE81"/>
    <s v="ESE81"/>
    <s v="sholes"/>
    <s v="voles"/>
    <x v="0"/>
    <s v="sholes"/>
    <s v="verizon/voles/sholes/sholes:2.1-update1/ESE81/29593:user/release-keys"/>
    <x v="0"/>
    <x v="0"/>
    <s v="A00000221A3D3A"/>
  </r>
  <r>
    <n v="340"/>
    <d v="2010-07-08T01:47:32"/>
    <x v="0"/>
    <x v="0"/>
    <x v="0"/>
    <n v="17.226099999999999"/>
    <x v="5"/>
    <x v="2"/>
    <x v="2"/>
    <x v="3"/>
    <s v="ESE81"/>
    <s v="ESE81"/>
    <s v="sholes"/>
    <s v="voles"/>
    <x v="0"/>
    <s v="sholes"/>
    <s v="verizon/voles/sholes/sholes:2.1-update1/ESE81/29593:user/release-keys"/>
    <x v="0"/>
    <x v="0"/>
    <s v="A00000221A3D3A"/>
  </r>
  <r>
    <n v="341"/>
    <d v="2010-07-08T01:48:03"/>
    <x v="5"/>
    <x v="0"/>
    <x v="0"/>
    <n v="27.8889"/>
    <x v="5"/>
    <x v="2"/>
    <x v="2"/>
    <x v="3"/>
    <s v="ESE81"/>
    <s v="ESE81"/>
    <s v="sholes"/>
    <s v="voles"/>
    <x v="0"/>
    <s v="sholes"/>
    <s v="verizon/voles/sholes/sholes:2.1-update1/ESE81/29593:user/release-keys"/>
    <x v="0"/>
    <x v="0"/>
    <s v="A00000221A3D3A"/>
  </r>
  <r>
    <n v="342"/>
    <d v="2010-07-08T02:03:19"/>
    <x v="3"/>
    <x v="0"/>
    <x v="0"/>
    <n v="16.392700000000001"/>
    <x v="0"/>
    <x v="0"/>
    <x v="0"/>
    <x v="0"/>
    <s v="FRF91"/>
    <s v="FRF91"/>
    <s v="passion"/>
    <s v="passion"/>
    <x v="0"/>
    <s v="mahimahi"/>
    <s v="google/passion/passion/mahimahi:2.2/FRF91/43546:user/release-keys"/>
    <x v="0"/>
    <x v="0"/>
    <s v="354957031634705"/>
  </r>
  <r>
    <n v="343"/>
    <d v="2010-07-08T02:03:41"/>
    <x v="1"/>
    <x v="0"/>
    <x v="0"/>
    <n v="19.2789"/>
    <x v="0"/>
    <x v="0"/>
    <x v="0"/>
    <x v="0"/>
    <s v="FRF91"/>
    <s v="FRF91"/>
    <s v="passion"/>
    <s v="passion"/>
    <x v="0"/>
    <s v="mahimahi"/>
    <s v="google/passion/passion/mahimahi:2.2/FRF91/43546:user/release-keys"/>
    <x v="0"/>
    <x v="0"/>
    <s v="354957031634705"/>
  </r>
  <r>
    <n v="344"/>
    <d v="2010-07-08T02:04:02"/>
    <x v="4"/>
    <x v="0"/>
    <x v="0"/>
    <n v="15.367699999999999"/>
    <x v="0"/>
    <x v="0"/>
    <x v="0"/>
    <x v="0"/>
    <s v="FRF91"/>
    <s v="FRF91"/>
    <s v="passion"/>
    <s v="passion"/>
    <x v="0"/>
    <s v="mahimahi"/>
    <s v="google/passion/passion/mahimahi:2.2/FRF91/43546:user/release-keys"/>
    <x v="1"/>
    <x v="0"/>
    <s v="354957031634705"/>
  </r>
  <r>
    <n v="345"/>
    <d v="2010-07-08T02:04:23"/>
    <x v="2"/>
    <x v="0"/>
    <x v="0"/>
    <n v="19.771899999999999"/>
    <x v="0"/>
    <x v="0"/>
    <x v="0"/>
    <x v="0"/>
    <s v="FRF91"/>
    <s v="FRF91"/>
    <s v="passion"/>
    <s v="passion"/>
    <x v="0"/>
    <s v="mahimahi"/>
    <s v="google/passion/passion/mahimahi:2.2/FRF91/43546:user/release-keys"/>
    <x v="0"/>
    <x v="0"/>
    <s v="354957031634705"/>
  </r>
  <r>
    <n v="346"/>
    <d v="2010-07-08T02:04:51"/>
    <x v="0"/>
    <x v="0"/>
    <x v="0"/>
    <n v="24.521799999999999"/>
    <x v="0"/>
    <x v="0"/>
    <x v="0"/>
    <x v="0"/>
    <s v="FRF91"/>
    <s v="FRF91"/>
    <s v="passion"/>
    <s v="passion"/>
    <x v="0"/>
    <s v="mahimahi"/>
    <s v="google/passion/passion/mahimahi:2.2/FRF91/43546:user/release-keys"/>
    <x v="0"/>
    <x v="0"/>
    <s v="354957031634705"/>
  </r>
  <r>
    <n v="347"/>
    <d v="2010-07-08T02:05:21"/>
    <x v="5"/>
    <x v="0"/>
    <x v="0"/>
    <n v="23.229199999999999"/>
    <x v="0"/>
    <x v="0"/>
    <x v="0"/>
    <x v="0"/>
    <s v="FRF91"/>
    <s v="FRF91"/>
    <s v="passion"/>
    <s v="passion"/>
    <x v="0"/>
    <s v="mahimahi"/>
    <s v="google/passion/passion/mahimahi:2.2/FRF91/43546:user/release-keys"/>
    <x v="0"/>
    <x v="0"/>
    <s v="354957031634705"/>
  </r>
  <r>
    <n v="348"/>
    <d v="2010-07-08T05:19:25"/>
    <x v="3"/>
    <x v="0"/>
    <x v="0"/>
    <n v="10.245100000000001"/>
    <x v="5"/>
    <x v="2"/>
    <x v="2"/>
    <x v="3"/>
    <s v="ESE81"/>
    <s v="ESE81"/>
    <s v="sholes"/>
    <s v="voles"/>
    <x v="0"/>
    <s v="sholes"/>
    <s v="verizon/voles/sholes/sholes:2.1-update1/ESE81/29593:user/release-keys"/>
    <x v="0"/>
    <x v="0"/>
    <s v="A0000015FAFBFB"/>
  </r>
  <r>
    <n v="349"/>
    <d v="2010-07-08T05:19:43"/>
    <x v="1"/>
    <x v="0"/>
    <x v="0"/>
    <n v="15.781700000000001"/>
    <x v="5"/>
    <x v="2"/>
    <x v="2"/>
    <x v="3"/>
    <s v="ESE81"/>
    <s v="ESE81"/>
    <s v="sholes"/>
    <s v="voles"/>
    <x v="0"/>
    <s v="sholes"/>
    <s v="verizon/voles/sholes/sholes:2.1-update1/ESE81/29593:user/release-keys"/>
    <x v="0"/>
    <x v="0"/>
    <s v="A0000015FAFBFB"/>
  </r>
  <r>
    <n v="350"/>
    <d v="2010-07-08T05:20:02"/>
    <x v="4"/>
    <x v="0"/>
    <x v="0"/>
    <n v="10.859500000000001"/>
    <x v="5"/>
    <x v="2"/>
    <x v="2"/>
    <x v="3"/>
    <s v="ESE81"/>
    <s v="ESE81"/>
    <s v="sholes"/>
    <s v="voles"/>
    <x v="0"/>
    <s v="sholes"/>
    <s v="verizon/voles/sholes/sholes:2.1-update1/ESE81/29593:user/release-keys"/>
    <x v="1"/>
    <x v="0"/>
    <s v="A0000015FAFBFB"/>
  </r>
  <r>
    <n v="351"/>
    <d v="2010-07-08T05:20:23"/>
    <x v="2"/>
    <x v="0"/>
    <x v="0"/>
    <n v="7.2512100000000004"/>
    <x v="5"/>
    <x v="2"/>
    <x v="2"/>
    <x v="3"/>
    <s v="ESE81"/>
    <s v="ESE81"/>
    <s v="sholes"/>
    <s v="voles"/>
    <x v="0"/>
    <s v="sholes"/>
    <s v="verizon/voles/sholes/sholes:2.1-update1/ESE81/29593:user/release-keys"/>
    <x v="0"/>
    <x v="0"/>
    <s v="A0000015FAFBFB"/>
  </r>
  <r>
    <n v="352"/>
    <d v="2010-07-08T05:20:54"/>
    <x v="5"/>
    <x v="0"/>
    <x v="0"/>
    <n v="14.2331"/>
    <x v="5"/>
    <x v="2"/>
    <x v="2"/>
    <x v="3"/>
    <s v="ESE81"/>
    <s v="ESE81"/>
    <s v="sholes"/>
    <s v="voles"/>
    <x v="0"/>
    <s v="sholes"/>
    <s v="verizon/voles/sholes/sholes:2.1-update1/ESE81/29593:user/release-keys"/>
    <x v="0"/>
    <x v="0"/>
    <s v="A0000015FAFBFB"/>
  </r>
  <r>
    <n v="353"/>
    <d v="2010-07-08T05:21:21"/>
    <x v="0"/>
    <x v="0"/>
    <x v="0"/>
    <n v="14.861599999999999"/>
    <x v="5"/>
    <x v="2"/>
    <x v="2"/>
    <x v="3"/>
    <s v="ESE81"/>
    <s v="ESE81"/>
    <s v="sholes"/>
    <s v="voles"/>
    <x v="0"/>
    <s v="sholes"/>
    <s v="verizon/voles/sholes/sholes:2.1-update1/ESE81/29593:user/release-keys"/>
    <x v="0"/>
    <x v="0"/>
    <s v="A0000015FAFBFB"/>
  </r>
  <r>
    <n v="354"/>
    <d v="2010-07-08T06:09:13"/>
    <x v="5"/>
    <x v="0"/>
    <x v="0"/>
    <n v="24.337199999999999"/>
    <x v="0"/>
    <x v="0"/>
    <x v="0"/>
    <x v="0"/>
    <s v="FRF91"/>
    <s v="FRF91"/>
    <s v="passion"/>
    <s v="passion"/>
    <x v="0"/>
    <s v="mahimahi"/>
    <s v="google/passion/passion/mahimahi:2.2/FRF91/43546:user/release-keys"/>
    <x v="0"/>
    <x v="0"/>
    <s v="354957031032926"/>
  </r>
  <r>
    <n v="355"/>
    <d v="2010-07-08T12:00:17"/>
    <x v="3"/>
    <x v="5"/>
    <x v="5"/>
    <n v="12.078799999999999"/>
    <x v="3"/>
    <x v="2"/>
    <x v="2"/>
    <x v="1"/>
    <s v="ECLAIR"/>
    <s v="Acer_LiquidE_1.100.05_EMEA_GEN1"/>
    <s v="a1"/>
    <s v="a1_generic1"/>
    <x v="0"/>
    <s v="salsa"/>
    <s v="acer/a1_generic1/a1/salsa:2.1-update1/ECLAIR/1273494847:user/release-keys"/>
    <x v="1"/>
    <x v="0"/>
    <s v="?"/>
  </r>
  <r>
    <n v="356"/>
    <d v="2010-07-08T12:00:31"/>
    <x v="4"/>
    <x v="5"/>
    <x v="5"/>
    <n v="12.1652"/>
    <x v="3"/>
    <x v="2"/>
    <x v="2"/>
    <x v="1"/>
    <s v="ECLAIR"/>
    <s v="Acer_LiquidE_1.100.05_EMEA_GEN1"/>
    <s v="a1"/>
    <s v="a1_generic1"/>
    <x v="0"/>
    <s v="salsa"/>
    <s v="acer/a1_generic1/a1/salsa:2.1-update1/ECLAIR/1273494847:user/release-keys"/>
    <x v="1"/>
    <x v="0"/>
    <s v="?"/>
  </r>
  <r>
    <n v="357"/>
    <d v="2010-07-08T17:08:25"/>
    <x v="5"/>
    <x v="0"/>
    <x v="0"/>
    <n v="15.092000000000001"/>
    <x v="0"/>
    <x v="0"/>
    <x v="0"/>
    <x v="0"/>
    <s v="FRF91"/>
    <s v="FRF91"/>
    <s v="passion"/>
    <s v="passion"/>
    <x v="0"/>
    <s v="mahimahi"/>
    <s v="google/passion/passion/mahimahi:2.2/FRF91/43546:user/release-keys"/>
    <x v="0"/>
    <x v="0"/>
    <s v="354957032606702"/>
  </r>
  <r>
    <n v="358"/>
    <d v="2010-07-08T18:38:56"/>
    <x v="3"/>
    <x v="0"/>
    <x v="0"/>
    <n v="4.23034"/>
    <x v="7"/>
    <x v="2"/>
    <x v="2"/>
    <x v="0"/>
    <s v="EPE54B"/>
    <s v="EPE54B"/>
    <s v="sapphire"/>
    <s v="opal"/>
    <x v="1"/>
    <s v="sapphire"/>
    <s v="google/passion/passion/mahimahi:2.1-update1/ERE27/24178:user/release-keys"/>
    <x v="0"/>
    <x v="0"/>
    <s v="354059020090005"/>
  </r>
  <r>
    <n v="359"/>
    <d v="2010-07-08T18:39:16"/>
    <x v="1"/>
    <x v="0"/>
    <x v="0"/>
    <n v="5.8965100000000001"/>
    <x v="7"/>
    <x v="2"/>
    <x v="2"/>
    <x v="0"/>
    <s v="EPE54B"/>
    <s v="EPE54B"/>
    <s v="sapphire"/>
    <s v="opal"/>
    <x v="1"/>
    <s v="sapphire"/>
    <s v="google/passion/passion/mahimahi:2.1-update1/ERE27/24178:user/release-keys"/>
    <x v="0"/>
    <x v="0"/>
    <s v="354059020090005"/>
  </r>
  <r>
    <n v="360"/>
    <d v="2010-07-08T18:39:53"/>
    <x v="4"/>
    <x v="0"/>
    <x v="0"/>
    <n v="3.7742499999999999"/>
    <x v="7"/>
    <x v="2"/>
    <x v="2"/>
    <x v="0"/>
    <s v="EPE54B"/>
    <s v="EPE54B"/>
    <s v="sapphire"/>
    <s v="opal"/>
    <x v="1"/>
    <s v="sapphire"/>
    <s v="google/passion/passion/mahimahi:2.1-update1/ERE27/24178:user/release-keys"/>
    <x v="1"/>
    <x v="0"/>
    <s v="354059020090005"/>
  </r>
  <r>
    <n v="361"/>
    <d v="2010-07-08T19:39:40"/>
    <x v="5"/>
    <x v="0"/>
    <x v="0"/>
    <n v="3.9856699999999998"/>
    <x v="7"/>
    <x v="1"/>
    <x v="1"/>
    <x v="0"/>
    <s v="DRC92"/>
    <s v="DRC92"/>
    <s v="sapphire"/>
    <s v="vfpioneer"/>
    <x v="1"/>
    <s v="sapphire"/>
    <s v="vodafone/vfpioneer/sapphire/sapphire:1.6/DRC92/15632:user/ota-rel-keys,release-keys"/>
    <x v="0"/>
    <x v="0"/>
    <s v="354059020421820"/>
  </r>
  <r>
    <n v="362"/>
    <d v="2010-07-08T19:40:14"/>
    <x v="0"/>
    <x v="0"/>
    <x v="0"/>
    <n v="4.9920299999999997"/>
    <x v="7"/>
    <x v="1"/>
    <x v="1"/>
    <x v="0"/>
    <s v="DRC92"/>
    <s v="DRC92"/>
    <s v="sapphire"/>
    <s v="vfpioneer"/>
    <x v="1"/>
    <s v="sapphire"/>
    <s v="vodafone/vfpioneer/sapphire/sapphire:1.6/DRC92/15632:user/ota-rel-keys,release-keys"/>
    <x v="0"/>
    <x v="0"/>
    <s v="354059020421820"/>
  </r>
  <r>
    <n v="363"/>
    <d v="2010-07-08T19:40:43"/>
    <x v="2"/>
    <x v="0"/>
    <x v="0"/>
    <n v="7.4851799999999997"/>
    <x v="7"/>
    <x v="1"/>
    <x v="1"/>
    <x v="0"/>
    <s v="DRC92"/>
    <s v="DRC92"/>
    <s v="sapphire"/>
    <s v="vfpioneer"/>
    <x v="1"/>
    <s v="sapphire"/>
    <s v="vodafone/vfpioneer/sapphire/sapphire:1.6/DRC92/15632:user/ota-rel-keys,release-keys"/>
    <x v="0"/>
    <x v="0"/>
    <s v="354059020421820"/>
  </r>
  <r>
    <n v="364"/>
    <d v="2010-07-08T19:41:09"/>
    <x v="4"/>
    <x v="0"/>
    <x v="0"/>
    <n v="3.5288400000000002"/>
    <x v="7"/>
    <x v="1"/>
    <x v="1"/>
    <x v="0"/>
    <s v="DRC92"/>
    <s v="DRC92"/>
    <s v="sapphire"/>
    <s v="vfpioneer"/>
    <x v="1"/>
    <s v="sapphire"/>
    <s v="vodafone/vfpioneer/sapphire/sapphire:1.6/DRC92/15632:user/ota-rel-keys,release-keys"/>
    <x v="1"/>
    <x v="0"/>
    <s v="354059020421820"/>
  </r>
  <r>
    <n v="365"/>
    <d v="2010-07-08T19:41:32"/>
    <x v="1"/>
    <x v="0"/>
    <x v="0"/>
    <n v="5.2842399999999996"/>
    <x v="7"/>
    <x v="1"/>
    <x v="1"/>
    <x v="0"/>
    <s v="DRC92"/>
    <s v="DRC92"/>
    <s v="sapphire"/>
    <s v="vfpioneer"/>
    <x v="1"/>
    <s v="sapphire"/>
    <s v="vodafone/vfpioneer/sapphire/sapphire:1.6/DRC92/15632:user/ota-rel-keys,release-keys"/>
    <x v="0"/>
    <x v="0"/>
    <s v="354059020421820"/>
  </r>
  <r>
    <n v="366"/>
    <d v="2010-07-08T19:42:05"/>
    <x v="3"/>
    <x v="0"/>
    <x v="0"/>
    <n v="4.0101800000000001"/>
    <x v="7"/>
    <x v="1"/>
    <x v="1"/>
    <x v="0"/>
    <s v="DRC92"/>
    <s v="DRC92"/>
    <s v="sapphire"/>
    <s v="vfpioneer"/>
    <x v="1"/>
    <s v="sapphire"/>
    <s v="vodafone/vfpioneer/sapphire/sapphire:1.6/DRC92/15632:user/ota-rel-keys,release-keys"/>
    <x v="0"/>
    <x v="0"/>
    <s v="354059020421820"/>
  </r>
  <r>
    <n v="367"/>
    <d v="2010-07-08T20:22:13"/>
    <x v="3"/>
    <x v="0"/>
    <x v="0"/>
    <n v="4.85351"/>
    <x v="19"/>
    <x v="2"/>
    <x v="2"/>
    <x v="0"/>
    <s v="ERE27"/>
    <s v="ERE27"/>
    <s v="hero"/>
    <s v="htc_hero"/>
    <x v="1"/>
    <s v="hero"/>
    <s v="htc_wwe/htc_hero/hero/hero:2.1-update1/ERE27/3.32.405.1_191507:user/release-keys"/>
    <x v="0"/>
    <x v="0"/>
    <s v="357988020566027"/>
  </r>
  <r>
    <n v="368"/>
    <d v="2010-07-08T20:23:02"/>
    <x v="1"/>
    <x v="0"/>
    <x v="0"/>
    <n v="5.8105200000000004"/>
    <x v="19"/>
    <x v="2"/>
    <x v="2"/>
    <x v="0"/>
    <s v="ERE27"/>
    <s v="ERE27"/>
    <s v="hero"/>
    <s v="htc_hero"/>
    <x v="1"/>
    <s v="hero"/>
    <s v="htc_wwe/htc_hero/hero/hero:2.1-update1/ERE27/3.32.405.1_191507:user/release-keys"/>
    <x v="0"/>
    <x v="0"/>
    <s v="357988020566027"/>
  </r>
  <r>
    <n v="369"/>
    <d v="2010-07-08T20:23:22"/>
    <x v="4"/>
    <x v="0"/>
    <x v="0"/>
    <n v="4.9013499999999999"/>
    <x v="19"/>
    <x v="2"/>
    <x v="2"/>
    <x v="0"/>
    <s v="ERE27"/>
    <s v="ERE27"/>
    <s v="hero"/>
    <s v="htc_hero"/>
    <x v="1"/>
    <s v="hero"/>
    <s v="htc_wwe/htc_hero/hero/hero:2.1-update1/ERE27/3.32.405.1_191507:user/release-keys"/>
    <x v="1"/>
    <x v="0"/>
    <s v="357988020566027"/>
  </r>
  <r>
    <n v="370"/>
    <d v="2010-07-08T20:23:51"/>
    <x v="2"/>
    <x v="0"/>
    <x v="0"/>
    <n v="7.2927900000000001"/>
    <x v="19"/>
    <x v="2"/>
    <x v="2"/>
    <x v="0"/>
    <s v="ERE27"/>
    <s v="ERE27"/>
    <s v="hero"/>
    <s v="htc_hero"/>
    <x v="1"/>
    <s v="hero"/>
    <s v="htc_wwe/htc_hero/hero/hero:2.1-update1/ERE27/3.32.405.1_191507:user/release-keys"/>
    <x v="0"/>
    <x v="0"/>
    <s v="357988020566027"/>
  </r>
  <r>
    <n v="371"/>
    <d v="2010-07-08T20:24:22"/>
    <x v="0"/>
    <x v="0"/>
    <x v="0"/>
    <n v="6.78986"/>
    <x v="19"/>
    <x v="2"/>
    <x v="2"/>
    <x v="0"/>
    <s v="ERE27"/>
    <s v="ERE27"/>
    <s v="hero"/>
    <s v="htc_hero"/>
    <x v="1"/>
    <s v="hero"/>
    <s v="htc_wwe/htc_hero/hero/hero:2.1-update1/ERE27/3.32.405.1_191507:user/release-keys"/>
    <x v="0"/>
    <x v="0"/>
    <s v="357988020566027"/>
  </r>
  <r>
    <n v="372"/>
    <d v="2010-07-08T20:24:52"/>
    <x v="5"/>
    <x v="0"/>
    <x v="0"/>
    <n v="5.6498400000000002"/>
    <x v="19"/>
    <x v="2"/>
    <x v="2"/>
    <x v="0"/>
    <s v="ERE27"/>
    <s v="ERE27"/>
    <s v="hero"/>
    <s v="htc_hero"/>
    <x v="1"/>
    <s v="hero"/>
    <s v="htc_wwe/htc_hero/hero/hero:2.1-update1/ERE27/3.32.405.1_191507:user/release-keys"/>
    <x v="0"/>
    <x v="0"/>
    <s v="357988020566027"/>
  </r>
  <r>
    <n v="373"/>
    <d v="2010-07-08T22:51:39"/>
    <x v="3"/>
    <x v="0"/>
    <x v="0"/>
    <n v="13.212199999999999"/>
    <x v="11"/>
    <x v="2"/>
    <x v="2"/>
    <x v="0"/>
    <s v="ERE27"/>
    <s v="ERE27"/>
    <s v="bravo"/>
    <s v="htc_bravo"/>
    <x v="0"/>
    <s v="bravo"/>
    <s v="htc_wwe/htc_bravo/bravo/bravo:2.1-update1/ERE27/174215:user/release-keys"/>
    <x v="0"/>
    <x v="0"/>
    <s v="357841036853436"/>
  </r>
  <r>
    <n v="374"/>
    <d v="2010-07-08T22:52:00"/>
    <x v="1"/>
    <x v="0"/>
    <x v="0"/>
    <n v="16.357099999999999"/>
    <x v="11"/>
    <x v="2"/>
    <x v="2"/>
    <x v="0"/>
    <s v="ERE27"/>
    <s v="ERE27"/>
    <s v="bravo"/>
    <s v="htc_bravo"/>
    <x v="0"/>
    <s v="bravo"/>
    <s v="htc_wwe/htc_bravo/bravo/bravo:2.1-update1/ERE27/174215:user/release-keys"/>
    <x v="0"/>
    <x v="0"/>
    <s v="357841036853436"/>
  </r>
  <r>
    <n v="375"/>
    <d v="2010-07-08T22:52:17"/>
    <x v="4"/>
    <x v="0"/>
    <x v="0"/>
    <n v="12.448499999999999"/>
    <x v="11"/>
    <x v="2"/>
    <x v="2"/>
    <x v="0"/>
    <s v="ERE27"/>
    <s v="ERE27"/>
    <s v="bravo"/>
    <s v="htc_bravo"/>
    <x v="0"/>
    <s v="bravo"/>
    <s v="htc_wwe/htc_bravo/bravo/bravo:2.1-update1/ERE27/174215:user/release-keys"/>
    <x v="1"/>
    <x v="0"/>
    <s v="357841036853436"/>
  </r>
  <r>
    <n v="376"/>
    <d v="2010-07-08T22:53:03"/>
    <x v="2"/>
    <x v="0"/>
    <x v="0"/>
    <n v="18.461200000000002"/>
    <x v="11"/>
    <x v="2"/>
    <x v="2"/>
    <x v="0"/>
    <s v="ERE27"/>
    <s v="ERE27"/>
    <s v="bravo"/>
    <s v="htc_bravo"/>
    <x v="0"/>
    <s v="bravo"/>
    <s v="htc_wwe/htc_bravo/bravo/bravo:2.1-update1/ERE27/174215:user/release-keys"/>
    <x v="0"/>
    <x v="0"/>
    <s v="357841036853436"/>
  </r>
  <r>
    <n v="377"/>
    <d v="2010-07-08T22:53:30"/>
    <x v="0"/>
    <x v="0"/>
    <x v="0"/>
    <n v="19.244399999999999"/>
    <x v="11"/>
    <x v="2"/>
    <x v="2"/>
    <x v="0"/>
    <s v="ERE27"/>
    <s v="ERE27"/>
    <s v="bravo"/>
    <s v="htc_bravo"/>
    <x v="0"/>
    <s v="bravo"/>
    <s v="htc_wwe/htc_bravo/bravo/bravo:2.1-update1/ERE27/174215:user/release-keys"/>
    <x v="0"/>
    <x v="0"/>
    <s v="357841036853436"/>
  </r>
  <r>
    <n v="378"/>
    <d v="2010-07-08T22:54:04"/>
    <x v="5"/>
    <x v="0"/>
    <x v="0"/>
    <n v="20.074400000000001"/>
    <x v="11"/>
    <x v="2"/>
    <x v="2"/>
    <x v="0"/>
    <s v="ERE27"/>
    <s v="ERE27"/>
    <s v="bravo"/>
    <s v="htc_bravo"/>
    <x v="0"/>
    <s v="bravo"/>
    <s v="htc_wwe/htc_bravo/bravo/bravo:2.1-update1/ERE27/174215:user/release-keys"/>
    <x v="0"/>
    <x v="0"/>
    <s v="357841036853436"/>
  </r>
  <r>
    <n v="379"/>
    <d v="2010-07-09T02:18:00"/>
    <x v="3"/>
    <x v="0"/>
    <x v="0"/>
    <n v="12.6676"/>
    <x v="11"/>
    <x v="2"/>
    <x v="2"/>
    <x v="0"/>
    <s v="ERE27"/>
    <s v="ERE27"/>
    <s v="bravo"/>
    <s v="htc_bravo"/>
    <x v="0"/>
    <s v="bravo"/>
    <s v="o2_de/htc_bravo/bravo/bravo:2.1-update1/ERE27/171460:user/release-keys"/>
    <x v="0"/>
    <x v="0"/>
    <s v="357841037491830"/>
  </r>
  <r>
    <n v="380"/>
    <d v="2010-07-09T07:24:25"/>
    <x v="1"/>
    <x v="0"/>
    <x v="0"/>
    <n v="25.277100000000001"/>
    <x v="25"/>
    <x v="0"/>
    <x v="0"/>
    <x v="3"/>
    <s v="FRF83"/>
    <s v="ChevyNo1 -&gt; Simply Stunning v4.3 - FRF57 Built from Source Code - 07-01-2010"/>
    <s v="sholes"/>
    <s v="voles"/>
    <x v="0"/>
    <s v="sholes"/>
    <s v="verizon/voles/sholes/sholes:2.1-update1/ESE81/29593:user/release-keys"/>
    <x v="0"/>
    <x v="0"/>
    <s v="A0000015D4B20E"/>
  </r>
  <r>
    <n v="381"/>
    <d v="2010-07-09T07:24:45"/>
    <x v="4"/>
    <x v="0"/>
    <x v="0"/>
    <n v="11.8995"/>
    <x v="25"/>
    <x v="0"/>
    <x v="0"/>
    <x v="3"/>
    <s v="FRF83"/>
    <s v="ChevyNo1 -&gt; Simply Stunning v4.3 - FRF57 Built from Source Code - 07-01-2010"/>
    <s v="sholes"/>
    <s v="voles"/>
    <x v="0"/>
    <s v="sholes"/>
    <s v="verizon/voles/sholes/sholes:2.1-update1/ESE81/29593:user/release-keys"/>
    <x v="1"/>
    <x v="0"/>
    <s v="A0000015D4B20E"/>
  </r>
  <r>
    <n v="382"/>
    <d v="2010-07-09T07:25:13"/>
    <x v="0"/>
    <x v="0"/>
    <x v="0"/>
    <n v="17.100999999999999"/>
    <x v="25"/>
    <x v="0"/>
    <x v="0"/>
    <x v="3"/>
    <s v="FRF83"/>
    <s v="ChevyNo1 -&gt; Simply Stunning v4.3 - FRF57 Built from Source Code - 07-01-2010"/>
    <s v="sholes"/>
    <s v="voles"/>
    <x v="0"/>
    <s v="sholes"/>
    <s v="verizon/voles/sholes/sholes:2.1-update1/ESE81/29593:user/release-keys"/>
    <x v="0"/>
    <x v="0"/>
    <s v="A0000015D4B20E"/>
  </r>
  <r>
    <n v="383"/>
    <d v="2010-07-09T08:34:19"/>
    <x v="5"/>
    <x v="0"/>
    <x v="0"/>
    <n v="13.609500000000001"/>
    <x v="5"/>
    <x v="2"/>
    <x v="2"/>
    <x v="3"/>
    <s v="ESE81"/>
    <s v="ESE81"/>
    <s v="sholes"/>
    <s v="voles"/>
    <x v="0"/>
    <s v="sholes"/>
    <s v="verizon/voles/sholes/sholes:2.1-update1/ESE81/29593:user/release-keys"/>
    <x v="0"/>
    <x v="0"/>
    <s v="A0000015CF9E83"/>
  </r>
  <r>
    <n v="384"/>
    <d v="2010-07-09T08:34:57"/>
    <x v="4"/>
    <x v="0"/>
    <x v="0"/>
    <n v="10.4253"/>
    <x v="5"/>
    <x v="2"/>
    <x v="2"/>
    <x v="3"/>
    <s v="ESE81"/>
    <s v="ESE81"/>
    <s v="sholes"/>
    <s v="voles"/>
    <x v="0"/>
    <s v="sholes"/>
    <s v="verizon/voles/sholes/sholes:2.1-update1/ESE81/29593:user/release-keys"/>
    <x v="1"/>
    <x v="0"/>
    <s v="A0000015CF9E83"/>
  </r>
  <r>
    <n v="385"/>
    <d v="2010-07-09T09:26:03"/>
    <x v="3"/>
    <x v="0"/>
    <x v="0"/>
    <n v="10.2987"/>
    <x v="14"/>
    <x v="2"/>
    <x v="2"/>
    <x v="3"/>
    <s v="SHOLS_U2_02.36.0"/>
    <s v="SHOLS_U2_02.36.0"/>
    <s v="umts_sholes"/>
    <s v="umts_sholes"/>
    <x v="0"/>
    <s v="sholes"/>
    <s v="google/passion/passion/mahimahi:2.1-update1/ERE27/24178:user/release-keys"/>
    <x v="0"/>
    <x v="0"/>
    <s v="354635030618610"/>
  </r>
  <r>
    <n v="386"/>
    <d v="2010-07-09T09:26:24"/>
    <x v="1"/>
    <x v="0"/>
    <x v="0"/>
    <n v="15.177099999999999"/>
    <x v="14"/>
    <x v="2"/>
    <x v="2"/>
    <x v="3"/>
    <s v="SHOLS_U2_02.36.0"/>
    <s v="SHOLS_U2_02.36.0"/>
    <s v="umts_sholes"/>
    <s v="umts_sholes"/>
    <x v="0"/>
    <s v="sholes"/>
    <s v="google/passion/passion/mahimahi:2.1-update1/ERE27/24178:user/release-keys"/>
    <x v="0"/>
    <x v="0"/>
    <s v="354635030618610"/>
  </r>
  <r>
    <n v="387"/>
    <d v="2010-07-09T09:26:55"/>
    <x v="2"/>
    <x v="0"/>
    <x v="0"/>
    <n v="7.2681500000000003"/>
    <x v="14"/>
    <x v="2"/>
    <x v="2"/>
    <x v="3"/>
    <s v="SHOLS_U2_02.36.0"/>
    <s v="SHOLS_U2_02.36.0"/>
    <s v="umts_sholes"/>
    <s v="umts_sholes"/>
    <x v="0"/>
    <s v="sholes"/>
    <s v="google/passion/passion/mahimahi:2.1-update1/ERE27/24178:user/release-keys"/>
    <x v="0"/>
    <x v="0"/>
    <s v="354635030618610"/>
  </r>
  <r>
    <n v="388"/>
    <d v="2010-07-09T09:27:25"/>
    <x v="0"/>
    <x v="0"/>
    <x v="0"/>
    <n v="14.3581"/>
    <x v="14"/>
    <x v="2"/>
    <x v="2"/>
    <x v="3"/>
    <s v="SHOLS_U2_02.36.0"/>
    <s v="SHOLS_U2_02.36.0"/>
    <s v="umts_sholes"/>
    <s v="umts_sholes"/>
    <x v="0"/>
    <s v="sholes"/>
    <s v="google/passion/passion/mahimahi:2.1-update1/ERE27/24178:user/release-keys"/>
    <x v="0"/>
    <x v="0"/>
    <s v="354635030618610"/>
  </r>
  <r>
    <n v="389"/>
    <d v="2010-07-09T09:27:58"/>
    <x v="5"/>
    <x v="0"/>
    <x v="0"/>
    <n v="13.588100000000001"/>
    <x v="14"/>
    <x v="2"/>
    <x v="2"/>
    <x v="3"/>
    <s v="SHOLS_U2_02.36.0"/>
    <s v="SHOLS_U2_02.36.0"/>
    <s v="umts_sholes"/>
    <s v="umts_sholes"/>
    <x v="0"/>
    <s v="sholes"/>
    <s v="google/passion/passion/mahimahi:2.1-update1/ERE27/24178:user/release-keys"/>
    <x v="0"/>
    <x v="0"/>
    <s v="354635030618610"/>
  </r>
  <r>
    <n v="390"/>
    <d v="2010-07-09T15:43:56"/>
    <x v="5"/>
    <x v="0"/>
    <x v="0"/>
    <n v="20.233499999999999"/>
    <x v="11"/>
    <x v="2"/>
    <x v="2"/>
    <x v="0"/>
    <s v="ERE27"/>
    <s v="ERE27"/>
    <s v="bravo"/>
    <s v="htc_bravo"/>
    <x v="0"/>
    <s v="bravo"/>
    <s v="htc_wwe/htc_bravo/bravo/bravo:2.1-update1/ERE27/174215:user/release-keys"/>
    <x v="0"/>
    <x v="0"/>
    <s v="357841032173938"/>
  </r>
  <r>
    <n v="391"/>
    <d v="2010-07-09T15:45:00"/>
    <x v="0"/>
    <x v="0"/>
    <x v="0"/>
    <n v="19.058900000000001"/>
    <x v="11"/>
    <x v="2"/>
    <x v="2"/>
    <x v="0"/>
    <s v="ERE27"/>
    <s v="ERE27"/>
    <s v="bravo"/>
    <s v="htc_bravo"/>
    <x v="0"/>
    <s v="bravo"/>
    <s v="htc_wwe/htc_bravo/bravo/bravo:2.1-update1/ERE27/174215:user/release-keys"/>
    <x v="0"/>
    <x v="0"/>
    <s v="357841032173938"/>
  </r>
  <r>
    <n v="392"/>
    <d v="2010-07-09T16:07:04"/>
    <x v="0"/>
    <x v="0"/>
    <x v="0"/>
    <n v="13.0962"/>
    <x v="11"/>
    <x v="2"/>
    <x v="2"/>
    <x v="0"/>
    <s v="ERE27"/>
    <s v="ERE27"/>
    <s v="bravo"/>
    <s v="htc_bravo"/>
    <x v="0"/>
    <s v="bravo"/>
    <s v="tmeu/htc_bravo/bravo/bravo:2.1-update1/ERE27/175581:user/release-keys"/>
    <x v="0"/>
    <x v="0"/>
    <s v="357841038626632"/>
  </r>
  <r>
    <n v="393"/>
    <d v="2010-07-09T16:07:23"/>
    <x v="3"/>
    <x v="0"/>
    <x v="0"/>
    <n v="9.66831"/>
    <x v="11"/>
    <x v="2"/>
    <x v="2"/>
    <x v="0"/>
    <s v="ERE27"/>
    <s v="ERE27"/>
    <s v="bravo"/>
    <s v="htc_bravo"/>
    <x v="0"/>
    <s v="bravo"/>
    <s v="tmeu/htc_bravo/bravo/bravo:2.1-update1/ERE27/175581:user/release-keys"/>
    <x v="0"/>
    <x v="0"/>
    <s v="357841038626632"/>
  </r>
  <r>
    <n v="394"/>
    <d v="2010-07-09T16:07:39"/>
    <x v="1"/>
    <x v="0"/>
    <x v="0"/>
    <n v="12.972300000000001"/>
    <x v="11"/>
    <x v="2"/>
    <x v="2"/>
    <x v="0"/>
    <s v="ERE27"/>
    <s v="ERE27"/>
    <s v="bravo"/>
    <s v="htc_bravo"/>
    <x v="0"/>
    <s v="bravo"/>
    <s v="tmeu/htc_bravo/bravo/bravo:2.1-update1/ERE27/175581:user/release-keys"/>
    <x v="0"/>
    <x v="0"/>
    <s v="357841038626632"/>
  </r>
  <r>
    <n v="395"/>
    <d v="2010-07-09T16:07:56"/>
    <x v="4"/>
    <x v="0"/>
    <x v="0"/>
    <n v="7.2082899999999999"/>
    <x v="11"/>
    <x v="2"/>
    <x v="2"/>
    <x v="0"/>
    <s v="ERE27"/>
    <s v="ERE27"/>
    <s v="bravo"/>
    <s v="htc_bravo"/>
    <x v="0"/>
    <s v="bravo"/>
    <s v="tmeu/htc_bravo/bravo/bravo:2.1-update1/ERE27/175581:user/release-keys"/>
    <x v="1"/>
    <x v="0"/>
    <s v="357841038626632"/>
  </r>
  <r>
    <n v="396"/>
    <d v="2010-07-09T16:08:20"/>
    <x v="2"/>
    <x v="0"/>
    <x v="0"/>
    <n v="18.614599999999999"/>
    <x v="11"/>
    <x v="2"/>
    <x v="2"/>
    <x v="0"/>
    <s v="ERE27"/>
    <s v="ERE27"/>
    <s v="bravo"/>
    <s v="htc_bravo"/>
    <x v="0"/>
    <s v="bravo"/>
    <s v="tmeu/htc_bravo/bravo/bravo:2.1-update1/ERE27/175581:user/release-keys"/>
    <x v="0"/>
    <x v="0"/>
    <s v="357841038626632"/>
  </r>
  <r>
    <n v="397"/>
    <d v="2010-07-09T18:06:23"/>
    <x v="5"/>
    <x v="0"/>
    <x v="0"/>
    <n v="16.570699999999999"/>
    <x v="13"/>
    <x v="1"/>
    <x v="1"/>
    <x v="4"/>
    <s v="R2BA023"/>
    <s v="R2BA023"/>
    <s v="SonyEricssonX10i"/>
    <s v="X10_1237-0692"/>
    <x v="1"/>
    <s v="es209ra"/>
    <s v="SEMC/X10_1237-0692/SonyEricssonX10i/es209ra:1.6/R2BA023/1276006243:user/rel-keys"/>
    <x v="0"/>
    <x v="0"/>
    <s v="359419035334761"/>
  </r>
  <r>
    <n v="398"/>
    <d v="2010-07-09T19:00:29"/>
    <x v="4"/>
    <x v="0"/>
    <x v="0"/>
    <n v="12.205399999999999"/>
    <x v="11"/>
    <x v="2"/>
    <x v="2"/>
    <x v="0"/>
    <s v="ERE27"/>
    <s v="ERE27"/>
    <s v="bravo"/>
    <s v="htc_bravo"/>
    <x v="0"/>
    <s v="bravo"/>
    <s v="chunghwa/htc_bravo/bravo/bravo:2.1-update1/ERE27/171460:user/release-keys"/>
    <x v="1"/>
    <x v="0"/>
    <s v="357841035057450"/>
  </r>
  <r>
    <n v="399"/>
    <d v="2010-07-09T22:17:38"/>
    <x v="3"/>
    <x v="7"/>
    <x v="7"/>
    <n v="16.671099999999999"/>
    <x v="0"/>
    <x v="0"/>
    <x v="0"/>
    <x v="0"/>
    <s v="FRF91"/>
    <s v="FRF91"/>
    <s v="passion"/>
    <s v="passion"/>
    <x v="0"/>
    <s v="mahimahi"/>
    <s v="google/passion/passion/mahimahi:2.2/FRF91/43546:user/release-keys"/>
    <x v="0"/>
    <x v="0"/>
    <s v="354957031128021"/>
  </r>
  <r>
    <n v="400"/>
    <d v="2010-07-10T01:12:15"/>
    <x v="1"/>
    <x v="0"/>
    <x v="0"/>
    <n v="16.680700000000002"/>
    <x v="11"/>
    <x v="2"/>
    <x v="2"/>
    <x v="0"/>
    <s v="ERE27"/>
    <s v="ERE27"/>
    <s v="bravo"/>
    <s v="htc_bravo"/>
    <x v="0"/>
    <s v="bravo"/>
    <s v="htc_wwe/htc_bravo/bravo/bravo:2.1-update1/ERE27/174215:user/release-keys"/>
    <x v="0"/>
    <x v="0"/>
    <s v="357841030961516"/>
  </r>
  <r>
    <n v="401"/>
    <d v="2010-07-10T01:12:33"/>
    <x v="3"/>
    <x v="0"/>
    <x v="0"/>
    <n v="13.567399999999999"/>
    <x v="11"/>
    <x v="2"/>
    <x v="2"/>
    <x v="0"/>
    <s v="ERE27"/>
    <s v="ERE27"/>
    <s v="bravo"/>
    <s v="htc_bravo"/>
    <x v="0"/>
    <s v="bravo"/>
    <s v="htc_wwe/htc_bravo/bravo/bravo:2.1-update1/ERE27/174215:user/release-keys"/>
    <x v="0"/>
    <x v="0"/>
    <s v="357841030961516"/>
  </r>
  <r>
    <n v="402"/>
    <d v="2010-07-10T01:12:51"/>
    <x v="4"/>
    <x v="0"/>
    <x v="0"/>
    <n v="12.796099999999999"/>
    <x v="11"/>
    <x v="2"/>
    <x v="2"/>
    <x v="0"/>
    <s v="ERE27"/>
    <s v="ERE27"/>
    <s v="bravo"/>
    <s v="htc_bravo"/>
    <x v="0"/>
    <s v="bravo"/>
    <s v="htc_wwe/htc_bravo/bravo/bravo:2.1-update1/ERE27/174215:user/release-keys"/>
    <x v="1"/>
    <x v="0"/>
    <s v="357841030961516"/>
  </r>
  <r>
    <n v="403"/>
    <d v="2010-07-10T01:13:10"/>
    <x v="2"/>
    <x v="0"/>
    <x v="0"/>
    <n v="18.378399999999999"/>
    <x v="11"/>
    <x v="2"/>
    <x v="2"/>
    <x v="0"/>
    <s v="ERE27"/>
    <s v="ERE27"/>
    <s v="bravo"/>
    <s v="htc_bravo"/>
    <x v="0"/>
    <s v="bravo"/>
    <s v="htc_wwe/htc_bravo/bravo/bravo:2.1-update1/ERE27/174215:user/release-keys"/>
    <x v="0"/>
    <x v="0"/>
    <s v="357841030961516"/>
  </r>
  <r>
    <n v="404"/>
    <d v="2010-07-10T11:14:21"/>
    <x v="5"/>
    <x v="7"/>
    <x v="7"/>
    <n v="6.7159399999999998"/>
    <x v="19"/>
    <x v="7"/>
    <x v="2"/>
    <x v="0"/>
    <s v="ERE27"/>
    <s v="VillainROM"/>
    <s v="hero"/>
    <s v="htc_hero"/>
    <x v="1"/>
    <s v="hero"/>
    <s v="google/passion/passion/mahimahi:2.1/ERD79/22607:user/release-keys"/>
    <x v="0"/>
    <x v="0"/>
    <s v="357988021043018"/>
  </r>
  <r>
    <n v="405"/>
    <d v="2010-07-10T11:14:46"/>
    <x v="4"/>
    <x v="7"/>
    <x v="7"/>
    <n v="4.96204"/>
    <x v="19"/>
    <x v="7"/>
    <x v="2"/>
    <x v="0"/>
    <s v="ERE27"/>
    <s v="VillainROM"/>
    <s v="hero"/>
    <s v="htc_hero"/>
    <x v="1"/>
    <s v="hero"/>
    <s v="google/passion/passion/mahimahi:2.1/ERD79/22607:user/release-keys"/>
    <x v="1"/>
    <x v="0"/>
    <s v="357988021043018"/>
  </r>
  <r>
    <n v="406"/>
    <d v="2010-07-10T23:24:22"/>
    <x v="0"/>
    <x v="0"/>
    <x v="0"/>
    <n v="6.5267299999999997"/>
    <x v="19"/>
    <x v="2"/>
    <x v="2"/>
    <x v="0"/>
    <s v="ERE27"/>
    <s v="ERE27"/>
    <s v="hero"/>
    <s v="htc_hero"/>
    <x v="1"/>
    <s v="hero"/>
    <s v="htc_wwe/htc_hero/hero/hero:2.1-update1/ERE27/3.32.405.1_191507:user/release-keys"/>
    <x v="0"/>
    <x v="0"/>
    <s v="357988024719663"/>
  </r>
  <r>
    <n v="407"/>
    <d v="2010-07-10T23:26:08"/>
    <x v="2"/>
    <x v="0"/>
    <x v="0"/>
    <n v="7.3913200000000003"/>
    <x v="19"/>
    <x v="2"/>
    <x v="2"/>
    <x v="0"/>
    <s v="ERE27"/>
    <s v="ERE27"/>
    <s v="hero"/>
    <s v="htc_hero"/>
    <x v="1"/>
    <s v="hero"/>
    <s v="htc_wwe/htc_hero/hero/hero:2.1-update1/ERE27/3.32.405.1_191507:user/release-keys"/>
    <x v="0"/>
    <x v="0"/>
    <s v="357988024719663"/>
  </r>
  <r>
    <n v="408"/>
    <d v="2010-07-10T23:36:01"/>
    <x v="5"/>
    <x v="0"/>
    <x v="0"/>
    <n v="5.8863399999999997"/>
    <x v="19"/>
    <x v="2"/>
    <x v="2"/>
    <x v="0"/>
    <s v="ERE27"/>
    <s v="ERE27"/>
    <s v="hero"/>
    <s v="htc_hero"/>
    <x v="1"/>
    <s v="hero"/>
    <s v="htc_wwe/htc_hero/hero/hero:2.1-update1/ERE27/3.32.405.1_191507:user/release-keys"/>
    <x v="0"/>
    <x v="0"/>
    <s v="357988024719663"/>
  </r>
  <r>
    <n v="409"/>
    <d v="2010-07-10T23:37:29"/>
    <x v="4"/>
    <x v="0"/>
    <x v="0"/>
    <n v="5.1507399999999999"/>
    <x v="19"/>
    <x v="2"/>
    <x v="2"/>
    <x v="0"/>
    <s v="ERE27"/>
    <s v="ERE27"/>
    <s v="hero"/>
    <s v="htc_hero"/>
    <x v="1"/>
    <s v="hero"/>
    <s v="htc_wwe/htc_hero/hero/hero:2.1-update1/ERE27/3.32.405.1_191507:user/release-keys"/>
    <x v="1"/>
    <x v="0"/>
    <s v="357988024719663"/>
  </r>
  <r>
    <n v="410"/>
    <d v="2010-07-10T23:39:33"/>
    <x v="3"/>
    <x v="0"/>
    <x v="0"/>
    <n v="5.2187599999999996"/>
    <x v="19"/>
    <x v="2"/>
    <x v="2"/>
    <x v="0"/>
    <s v="ERE27"/>
    <s v="ERE27"/>
    <s v="hero"/>
    <s v="htc_hero"/>
    <x v="1"/>
    <s v="hero"/>
    <s v="htc_wwe/htc_hero/hero/hero:2.1-update1/ERE27/3.32.405.1_191507:user/release-keys"/>
    <x v="0"/>
    <x v="0"/>
    <s v="357988024719663"/>
  </r>
  <r>
    <n v="411"/>
    <d v="2010-07-11T02:24:15"/>
    <x v="1"/>
    <x v="0"/>
    <x v="0"/>
    <n v="21.760300000000001"/>
    <x v="5"/>
    <x v="0"/>
    <x v="0"/>
    <x v="3"/>
    <s v="FRF84B"/>
    <s v="Bugless Beast V0.4"/>
    <s v="sholes"/>
    <s v="voles"/>
    <x v="0"/>
    <s v="sholes"/>
    <s v="verizon/voles/sholes/sholes:2.1-update1/ESE81/29593:user/release-keys"/>
    <x v="0"/>
    <x v="0"/>
    <s v="A0000015E2E1D3"/>
  </r>
  <r>
    <n v="412"/>
    <d v="2010-07-11T02:24:42"/>
    <x v="3"/>
    <x v="0"/>
    <x v="0"/>
    <n v="12.322100000000001"/>
    <x v="5"/>
    <x v="0"/>
    <x v="0"/>
    <x v="3"/>
    <s v="FRF84B"/>
    <s v="Bugless Beast V0.4"/>
    <s v="sholes"/>
    <s v="voles"/>
    <x v="0"/>
    <s v="sholes"/>
    <s v="verizon/voles/sholes/sholes:2.1-update1/ESE81/29593:user/release-keys"/>
    <x v="0"/>
    <x v="0"/>
    <s v="A0000015E2E1D3"/>
  </r>
  <r>
    <n v="413"/>
    <d v="2010-07-11T02:25:00"/>
    <x v="4"/>
    <x v="0"/>
    <x v="0"/>
    <n v="12.1851"/>
    <x v="5"/>
    <x v="0"/>
    <x v="0"/>
    <x v="3"/>
    <s v="FRF84B"/>
    <s v="Bugless Beast V0.4"/>
    <s v="sholes"/>
    <s v="voles"/>
    <x v="0"/>
    <s v="sholes"/>
    <s v="verizon/voles/sholes/sholes:2.1-update1/ESE81/29593:user/release-keys"/>
    <x v="1"/>
    <x v="0"/>
    <s v="A0000015E2E1D3"/>
  </r>
  <r>
    <n v="414"/>
    <d v="2010-07-11T02:25:28"/>
    <x v="0"/>
    <x v="0"/>
    <x v="0"/>
    <n v="17.208500000000001"/>
    <x v="5"/>
    <x v="0"/>
    <x v="0"/>
    <x v="3"/>
    <s v="FRF84B"/>
    <s v="Bugless Beast V0.4"/>
    <s v="sholes"/>
    <s v="voles"/>
    <x v="0"/>
    <s v="sholes"/>
    <s v="verizon/voles/sholes/sholes:2.1-update1/ESE81/29593:user/release-keys"/>
    <x v="0"/>
    <x v="0"/>
    <s v="A0000015E2E1D3"/>
  </r>
  <r>
    <n v="415"/>
    <d v="2010-07-11T02:26:03"/>
    <x v="5"/>
    <x v="0"/>
    <x v="0"/>
    <n v="23.191299999999998"/>
    <x v="5"/>
    <x v="0"/>
    <x v="0"/>
    <x v="3"/>
    <s v="FRF84B"/>
    <s v="Bugless Beast V0.4"/>
    <s v="sholes"/>
    <s v="voles"/>
    <x v="0"/>
    <s v="sholes"/>
    <s v="verizon/voles/sholes/sholes:2.1-update1/ESE81/29593:user/release-keys"/>
    <x v="0"/>
    <x v="0"/>
    <s v="A0000015E2E1D3"/>
  </r>
  <r>
    <n v="416"/>
    <d v="2010-07-11T10:00:17"/>
    <x v="5"/>
    <x v="0"/>
    <x v="0"/>
    <n v="23.578399999999998"/>
    <x v="0"/>
    <x v="0"/>
    <x v="0"/>
    <x v="0"/>
    <s v="FRF91"/>
    <s v="FRF91"/>
    <s v="passion"/>
    <s v="passion"/>
    <x v="0"/>
    <s v="mahimahi"/>
    <s v="google/passion/passion/mahimahi:2.2/FRF91/43546:user/release-keys"/>
    <x v="0"/>
    <x v="0"/>
    <s v="354957030632981"/>
  </r>
  <r>
    <n v="417"/>
    <d v="2010-07-11T10:00:38"/>
    <x v="2"/>
    <x v="0"/>
    <x v="0"/>
    <n v="19.586300000000001"/>
    <x v="0"/>
    <x v="0"/>
    <x v="0"/>
    <x v="0"/>
    <s v="FRF91"/>
    <s v="FRF91"/>
    <s v="passion"/>
    <s v="passion"/>
    <x v="0"/>
    <s v="mahimahi"/>
    <s v="google/passion/passion/mahimahi:2.2/FRF91/43546:user/release-keys"/>
    <x v="0"/>
    <x v="0"/>
    <s v="354957030632981"/>
  </r>
  <r>
    <n v="418"/>
    <d v="2010-07-11T10:00:56"/>
    <x v="3"/>
    <x v="0"/>
    <x v="0"/>
    <n v="15.8459"/>
    <x v="0"/>
    <x v="0"/>
    <x v="0"/>
    <x v="0"/>
    <s v="FRF91"/>
    <s v="FRF91"/>
    <s v="passion"/>
    <s v="passion"/>
    <x v="0"/>
    <s v="mahimahi"/>
    <s v="google/passion/passion/mahimahi:2.2/FRF91/43546:user/release-keys"/>
    <x v="0"/>
    <x v="0"/>
    <s v="354957030632981"/>
  </r>
  <r>
    <n v="419"/>
    <d v="2010-07-11T10:01:14"/>
    <x v="1"/>
    <x v="0"/>
    <x v="0"/>
    <n v="18.787400000000002"/>
    <x v="0"/>
    <x v="0"/>
    <x v="0"/>
    <x v="0"/>
    <s v="FRF91"/>
    <s v="FRF91"/>
    <s v="passion"/>
    <s v="passion"/>
    <x v="0"/>
    <s v="mahimahi"/>
    <s v="google/passion/passion/mahimahi:2.2/FRF91/43546:user/release-keys"/>
    <x v="0"/>
    <x v="0"/>
    <s v="354957030632981"/>
  </r>
  <r>
    <n v="420"/>
    <d v="2010-07-11T10:01:45"/>
    <x v="0"/>
    <x v="0"/>
    <x v="0"/>
    <n v="24.547499999999999"/>
    <x v="0"/>
    <x v="0"/>
    <x v="0"/>
    <x v="0"/>
    <s v="FRF91"/>
    <s v="FRF91"/>
    <s v="passion"/>
    <s v="passion"/>
    <x v="0"/>
    <s v="mahimahi"/>
    <s v="google/passion/passion/mahimahi:2.2/FRF91/43546:user/release-keys"/>
    <x v="0"/>
    <x v="0"/>
    <s v="354957030632981"/>
  </r>
  <r>
    <n v="421"/>
    <d v="2010-07-11T11:46:03"/>
    <x v="3"/>
    <x v="0"/>
    <x v="0"/>
    <n v="13.5974"/>
    <x v="11"/>
    <x v="2"/>
    <x v="2"/>
    <x v="0"/>
    <s v="ERE27"/>
    <s v="ERE27"/>
    <s v="bravo"/>
    <s v="htc_bravo"/>
    <x v="0"/>
    <s v="bravo"/>
    <s v="htc_wwe/htc_bravo/bravo/bravo:2.1-update1/ERE27/174215:user/release-keys"/>
    <x v="0"/>
    <x v="0"/>
    <s v="357841035246376"/>
  </r>
  <r>
    <n v="422"/>
    <d v="2010-07-11T11:46:24"/>
    <x v="1"/>
    <x v="0"/>
    <x v="0"/>
    <n v="16.742699999999999"/>
    <x v="11"/>
    <x v="2"/>
    <x v="2"/>
    <x v="0"/>
    <s v="ERE27"/>
    <s v="ERE27"/>
    <s v="bravo"/>
    <s v="htc_bravo"/>
    <x v="0"/>
    <s v="bravo"/>
    <s v="htc_wwe/htc_bravo/bravo/bravo:2.1-update1/ERE27/174215:user/release-keys"/>
    <x v="0"/>
    <x v="0"/>
    <s v="357841035246376"/>
  </r>
  <r>
    <n v="423"/>
    <d v="2010-07-11T11:46:43"/>
    <x v="4"/>
    <x v="0"/>
    <x v="0"/>
    <n v="13.038399999999999"/>
    <x v="11"/>
    <x v="2"/>
    <x v="2"/>
    <x v="0"/>
    <s v="ERE27"/>
    <s v="ERE27"/>
    <s v="bravo"/>
    <s v="htc_bravo"/>
    <x v="0"/>
    <s v="bravo"/>
    <s v="htc_wwe/htc_bravo/bravo/bravo:2.1-update1/ERE27/174215:user/release-keys"/>
    <x v="1"/>
    <x v="0"/>
    <s v="357841035246376"/>
  </r>
  <r>
    <n v="424"/>
    <d v="2010-07-11T11:47:03"/>
    <x v="2"/>
    <x v="0"/>
    <x v="0"/>
    <n v="18.505400000000002"/>
    <x v="11"/>
    <x v="2"/>
    <x v="2"/>
    <x v="0"/>
    <s v="ERE27"/>
    <s v="ERE27"/>
    <s v="bravo"/>
    <s v="htc_bravo"/>
    <x v="0"/>
    <s v="bravo"/>
    <s v="htc_wwe/htc_bravo/bravo/bravo:2.1-update1/ERE27/174215:user/release-keys"/>
    <x v="0"/>
    <x v="0"/>
    <s v="357841035246376"/>
  </r>
  <r>
    <n v="425"/>
    <d v="2010-07-11T11:47:32"/>
    <x v="0"/>
    <x v="0"/>
    <x v="0"/>
    <n v="19.410699999999999"/>
    <x v="11"/>
    <x v="2"/>
    <x v="2"/>
    <x v="0"/>
    <s v="ERE27"/>
    <s v="ERE27"/>
    <s v="bravo"/>
    <s v="htc_bravo"/>
    <x v="0"/>
    <s v="bravo"/>
    <s v="htc_wwe/htc_bravo/bravo/bravo:2.1-update1/ERE27/174215:user/release-keys"/>
    <x v="0"/>
    <x v="0"/>
    <s v="357841035246376"/>
  </r>
  <r>
    <n v="426"/>
    <d v="2010-07-11T11:48:10"/>
    <x v="5"/>
    <x v="0"/>
    <x v="0"/>
    <n v="20.7562"/>
    <x v="11"/>
    <x v="2"/>
    <x v="2"/>
    <x v="0"/>
    <s v="ERE27"/>
    <s v="ERE27"/>
    <s v="bravo"/>
    <s v="htc_bravo"/>
    <x v="0"/>
    <s v="bravo"/>
    <s v="htc_wwe/htc_bravo/bravo/bravo:2.1-update1/ERE27/174215:user/release-keys"/>
    <x v="0"/>
    <x v="0"/>
    <s v="357841035246376"/>
  </r>
  <r>
    <n v="427"/>
    <d v="2010-07-11T14:21:32"/>
    <x v="0"/>
    <x v="8"/>
    <x v="8"/>
    <n v="12.049799999999999"/>
    <x v="11"/>
    <x v="0"/>
    <x v="0"/>
    <x v="0"/>
    <s v="FRF85b"/>
    <s v="DJ Droid v 1.0R1"/>
    <s v="bravo"/>
    <s v="htc_bravo"/>
    <x v="0"/>
    <s v="bravo"/>
    <s v="htc_generic/htc_bravo/bravo/bravo:2.2/FRF85B"/>
    <x v="0"/>
    <x v="0"/>
    <s v="357841033869765"/>
  </r>
  <r>
    <n v="428"/>
    <d v="2010-07-11T14:22:03"/>
    <x v="5"/>
    <x v="8"/>
    <x v="8"/>
    <n v="16.0855"/>
    <x v="11"/>
    <x v="0"/>
    <x v="0"/>
    <x v="0"/>
    <s v="FRF85b"/>
    <s v="DJ Droid v 1.0R1"/>
    <s v="bravo"/>
    <s v="htc_bravo"/>
    <x v="0"/>
    <s v="bravo"/>
    <s v="htc_generic/htc_bravo/bravo/bravo:2.2/FRF85B"/>
    <x v="0"/>
    <x v="0"/>
    <s v="357841033869765"/>
  </r>
  <r>
    <n v="429"/>
    <d v="2010-07-11T14:22:27"/>
    <x v="2"/>
    <x v="8"/>
    <x v="8"/>
    <n v="19.505500000000001"/>
    <x v="11"/>
    <x v="0"/>
    <x v="0"/>
    <x v="0"/>
    <s v="FRF85b"/>
    <s v="DJ Droid v 1.0R1"/>
    <s v="bravo"/>
    <s v="htc_bravo"/>
    <x v="0"/>
    <s v="bravo"/>
    <s v="htc_generic/htc_bravo/bravo/bravo:2.2/FRF85B"/>
    <x v="0"/>
    <x v="0"/>
    <s v="357841033869765"/>
  </r>
  <r>
    <n v="430"/>
    <d v="2010-07-11T14:22:47"/>
    <x v="4"/>
    <x v="8"/>
    <x v="8"/>
    <n v="5.8859500000000002"/>
    <x v="11"/>
    <x v="0"/>
    <x v="0"/>
    <x v="0"/>
    <s v="FRF85b"/>
    <s v="DJ Droid v 1.0R1"/>
    <s v="bravo"/>
    <s v="htc_bravo"/>
    <x v="0"/>
    <s v="bravo"/>
    <s v="htc_generic/htc_bravo/bravo/bravo:2.2/FRF85B"/>
    <x v="1"/>
    <x v="0"/>
    <s v="357841033869765"/>
  </r>
  <r>
    <n v="431"/>
    <d v="2010-07-11T14:23:06"/>
    <x v="1"/>
    <x v="8"/>
    <x v="8"/>
    <n v="13.2875"/>
    <x v="11"/>
    <x v="0"/>
    <x v="0"/>
    <x v="0"/>
    <s v="FRF85b"/>
    <s v="DJ Droid v 1.0R1"/>
    <s v="bravo"/>
    <s v="htc_bravo"/>
    <x v="0"/>
    <s v="bravo"/>
    <s v="htc_generic/htc_bravo/bravo/bravo:2.2/FRF85B"/>
    <x v="0"/>
    <x v="0"/>
    <s v="357841033869765"/>
  </r>
  <r>
    <n v="432"/>
    <d v="2010-07-11T14:23:25"/>
    <x v="3"/>
    <x v="8"/>
    <x v="8"/>
    <n v="8.6860800000000005"/>
    <x v="11"/>
    <x v="0"/>
    <x v="0"/>
    <x v="0"/>
    <s v="FRF85b"/>
    <s v="DJ Droid v 1.0R1"/>
    <s v="bravo"/>
    <s v="htc_bravo"/>
    <x v="0"/>
    <s v="bravo"/>
    <s v="htc_generic/htc_bravo/bravo/bravo:2.2/FRF85B"/>
    <x v="0"/>
    <x v="0"/>
    <s v="357841033869765"/>
  </r>
  <r>
    <n v="433"/>
    <d v="2010-07-11T16:39:53"/>
    <x v="5"/>
    <x v="0"/>
    <x v="0"/>
    <n v="24.192299999999999"/>
    <x v="0"/>
    <x v="0"/>
    <x v="0"/>
    <x v="0"/>
    <s v="FRF91"/>
    <s v="FRF91"/>
    <s v="passion"/>
    <s v="passion"/>
    <x v="0"/>
    <s v="mahimahi"/>
    <s v="google/passion/passion/mahimahi:2.2/FRF91/43546:user/release-keys"/>
    <x v="0"/>
    <x v="0"/>
    <s v="354957032133681"/>
  </r>
  <r>
    <n v="434"/>
    <d v="2010-07-11T16:40:20"/>
    <x v="0"/>
    <x v="0"/>
    <x v="0"/>
    <n v="25.0611"/>
    <x v="0"/>
    <x v="0"/>
    <x v="0"/>
    <x v="0"/>
    <s v="FRF91"/>
    <s v="FRF91"/>
    <s v="passion"/>
    <s v="passion"/>
    <x v="0"/>
    <s v="mahimahi"/>
    <s v="google/passion/passion/mahimahi:2.2/FRF91/43546:user/release-keys"/>
    <x v="0"/>
    <x v="0"/>
    <s v="354957032133681"/>
  </r>
  <r>
    <n v="435"/>
    <d v="2010-07-11T16:40:37"/>
    <x v="2"/>
    <x v="0"/>
    <x v="0"/>
    <n v="19.822600000000001"/>
    <x v="0"/>
    <x v="0"/>
    <x v="0"/>
    <x v="0"/>
    <s v="FRF91"/>
    <s v="FRF91"/>
    <s v="passion"/>
    <s v="passion"/>
    <x v="0"/>
    <s v="mahimahi"/>
    <s v="google/passion/passion/mahimahi:2.2/FRF91/43546:user/release-keys"/>
    <x v="0"/>
    <x v="0"/>
    <s v="354957032133681"/>
  </r>
  <r>
    <n v="436"/>
    <d v="2010-07-11T16:40:53"/>
    <x v="3"/>
    <x v="0"/>
    <x v="0"/>
    <n v="15.4848"/>
    <x v="0"/>
    <x v="0"/>
    <x v="0"/>
    <x v="0"/>
    <s v="FRF91"/>
    <s v="FRF91"/>
    <s v="passion"/>
    <s v="passion"/>
    <x v="0"/>
    <s v="mahimahi"/>
    <s v="google/passion/passion/mahimahi:2.2/FRF91/43546:user/release-keys"/>
    <x v="0"/>
    <x v="0"/>
    <s v="354957032133681"/>
  </r>
  <r>
    <n v="437"/>
    <d v="2010-07-11T16:41:14"/>
    <x v="4"/>
    <x v="0"/>
    <x v="0"/>
    <n v="15.541399999999999"/>
    <x v="0"/>
    <x v="0"/>
    <x v="0"/>
    <x v="0"/>
    <s v="FRF91"/>
    <s v="FRF91"/>
    <s v="passion"/>
    <s v="passion"/>
    <x v="0"/>
    <s v="mahimahi"/>
    <s v="google/passion/passion/mahimahi:2.2/FRF91/43546:user/release-keys"/>
    <x v="1"/>
    <x v="0"/>
    <s v="354957032133681"/>
  </r>
  <r>
    <n v="438"/>
    <d v="2010-07-11T18:40:47"/>
    <x v="1"/>
    <x v="0"/>
    <x v="0"/>
    <n v="11.763299999999999"/>
    <x v="26"/>
    <x v="1"/>
    <x v="1"/>
    <x v="5"/>
    <s v="DRC79"/>
    <s v="DRC79"/>
    <s v="a50"/>
    <s v="a50"/>
    <x v="1"/>
    <s v="A50"/>
    <s v="garmin-asus/a50/a50/A50:1.6/DRC79/A50-V4.0.6-user-20100313:user/test-keys"/>
    <x v="0"/>
    <x v="0"/>
    <s v="357355030330713"/>
  </r>
  <r>
    <n v="439"/>
    <d v="2010-07-11T18:41:06"/>
    <x v="3"/>
    <x v="0"/>
    <x v="0"/>
    <n v="7.3076100000000004"/>
    <x v="26"/>
    <x v="1"/>
    <x v="1"/>
    <x v="5"/>
    <s v="DRC79"/>
    <s v="DRC79"/>
    <s v="a50"/>
    <s v="a50"/>
    <x v="1"/>
    <s v="A50"/>
    <s v="garmin-asus/a50/a50/A50:1.6/DRC79/A50-V4.0.6-user-20100313:user/test-keys"/>
    <x v="0"/>
    <x v="0"/>
    <s v="357355030330713"/>
  </r>
  <r>
    <n v="440"/>
    <d v="2010-07-11T18:41:23"/>
    <x v="4"/>
    <x v="0"/>
    <x v="0"/>
    <n v="5.6898900000000001"/>
    <x v="26"/>
    <x v="1"/>
    <x v="1"/>
    <x v="5"/>
    <s v="DRC79"/>
    <s v="DRC79"/>
    <s v="a50"/>
    <s v="a50"/>
    <x v="1"/>
    <s v="A50"/>
    <s v="garmin-asus/a50/a50/A50:1.6/DRC79/A50-V4.0.6-user-20100313:user/test-keys"/>
    <x v="1"/>
    <x v="0"/>
    <s v="357355030330713"/>
  </r>
  <r>
    <n v="441"/>
    <d v="2010-07-11T18:41:42"/>
    <x v="2"/>
    <x v="0"/>
    <x v="0"/>
    <n v="14.8971"/>
    <x v="26"/>
    <x v="1"/>
    <x v="1"/>
    <x v="5"/>
    <s v="DRC79"/>
    <s v="DRC79"/>
    <s v="a50"/>
    <s v="a50"/>
    <x v="1"/>
    <s v="A50"/>
    <s v="garmin-asus/a50/a50/A50:1.6/DRC79/A50-V4.0.6-user-20100313:user/test-keys"/>
    <x v="0"/>
    <x v="0"/>
    <s v="357355030330713"/>
  </r>
  <r>
    <n v="442"/>
    <d v="2010-07-11T18:42:08"/>
    <x v="0"/>
    <x v="0"/>
    <x v="0"/>
    <n v="10.223100000000001"/>
    <x v="26"/>
    <x v="1"/>
    <x v="1"/>
    <x v="5"/>
    <s v="DRC79"/>
    <s v="DRC79"/>
    <s v="a50"/>
    <s v="a50"/>
    <x v="1"/>
    <s v="A50"/>
    <s v="garmin-asus/a50/a50/A50:1.6/DRC79/A50-V4.0.6-user-20100313:user/test-keys"/>
    <x v="0"/>
    <x v="0"/>
    <s v="357355030330713"/>
  </r>
  <r>
    <n v="443"/>
    <d v="2010-07-11T18:42:37"/>
    <x v="5"/>
    <x v="0"/>
    <x v="0"/>
    <n v="8.0161899999999999"/>
    <x v="26"/>
    <x v="1"/>
    <x v="1"/>
    <x v="5"/>
    <s v="DRC79"/>
    <s v="DRC79"/>
    <s v="a50"/>
    <s v="a50"/>
    <x v="1"/>
    <s v="A50"/>
    <s v="garmin-asus/a50/a50/A50:1.6/DRC79/A50-V4.0.6-user-20100313:user/test-keys"/>
    <x v="0"/>
    <x v="0"/>
    <s v="357355030330713"/>
  </r>
  <r>
    <n v="444"/>
    <d v="2010-07-11T20:14:36"/>
    <x v="3"/>
    <x v="0"/>
    <x v="0"/>
    <n v="4.2488400000000004"/>
    <x v="2"/>
    <x v="1"/>
    <x v="1"/>
    <x v="0"/>
    <s v="DMD64"/>
    <s v="DMD64"/>
    <s v="dream"/>
    <s v="kila"/>
    <x v="1"/>
    <s v="trout"/>
    <s v="tmobile/kila/dream/trout:1.6/DMD64/21415:user/ota-rel-keys,release-keys"/>
    <x v="0"/>
    <x v="0"/>
    <s v="358279013234933"/>
  </r>
  <r>
    <n v="445"/>
    <d v="2010-07-11T20:14:59"/>
    <x v="1"/>
    <x v="0"/>
    <x v="0"/>
    <n v="5.7956799999999999"/>
    <x v="2"/>
    <x v="1"/>
    <x v="1"/>
    <x v="0"/>
    <s v="DMD64"/>
    <s v="DMD64"/>
    <s v="dream"/>
    <s v="kila"/>
    <x v="1"/>
    <s v="trout"/>
    <s v="tmobile/kila/dream/trout:1.6/DMD64/21415:user/ota-rel-keys,release-keys"/>
    <x v="0"/>
    <x v="0"/>
    <s v="358279013234933"/>
  </r>
  <r>
    <n v="446"/>
    <d v="2010-07-11T20:15:19"/>
    <x v="4"/>
    <x v="0"/>
    <x v="0"/>
    <n v="4.0951399999999998"/>
    <x v="2"/>
    <x v="1"/>
    <x v="1"/>
    <x v="0"/>
    <s v="DMD64"/>
    <s v="DMD64"/>
    <s v="dream"/>
    <s v="kila"/>
    <x v="1"/>
    <s v="trout"/>
    <s v="tmobile/kila/dream/trout:1.6/DMD64/21415:user/ota-rel-keys,release-keys"/>
    <x v="1"/>
    <x v="0"/>
    <s v="358279013234933"/>
  </r>
  <r>
    <n v="447"/>
    <d v="2010-07-11T20:15:49"/>
    <x v="2"/>
    <x v="0"/>
    <x v="0"/>
    <n v="7.2895200000000004"/>
    <x v="2"/>
    <x v="1"/>
    <x v="1"/>
    <x v="0"/>
    <s v="DMD64"/>
    <s v="DMD64"/>
    <s v="dream"/>
    <s v="kila"/>
    <x v="1"/>
    <s v="trout"/>
    <s v="tmobile/kila/dream/trout:1.6/DMD64/21415:user/ota-rel-keys,release-keys"/>
    <x v="0"/>
    <x v="0"/>
    <s v="358279013234933"/>
  </r>
  <r>
    <n v="448"/>
    <d v="2010-07-11T20:16:30"/>
    <x v="0"/>
    <x v="0"/>
    <x v="0"/>
    <n v="5.7851600000000003"/>
    <x v="2"/>
    <x v="1"/>
    <x v="1"/>
    <x v="0"/>
    <s v="DMD64"/>
    <s v="DMD64"/>
    <s v="dream"/>
    <s v="kila"/>
    <x v="1"/>
    <s v="trout"/>
    <s v="tmobile/kila/dream/trout:1.6/DMD64/21415:user/ota-rel-keys,release-keys"/>
    <x v="0"/>
    <x v="0"/>
    <s v="358279013234933"/>
  </r>
  <r>
    <n v="449"/>
    <d v="2010-07-11T20:17:07"/>
    <x v="5"/>
    <x v="0"/>
    <x v="0"/>
    <n v="4.0953999999999997"/>
    <x v="2"/>
    <x v="1"/>
    <x v="1"/>
    <x v="0"/>
    <s v="DMD64"/>
    <s v="DMD64"/>
    <s v="dream"/>
    <s v="kila"/>
    <x v="1"/>
    <s v="trout"/>
    <s v="tmobile/kila/dream/trout:1.6/DMD64/21415:user/ota-rel-keys,release-keys"/>
    <x v="0"/>
    <x v="0"/>
    <s v="358279013234933"/>
  </r>
  <r>
    <n v="450"/>
    <d v="2010-07-12T05:21:24"/>
    <x v="3"/>
    <x v="0"/>
    <x v="0"/>
    <n v="6.4603299999999999"/>
    <x v="27"/>
    <x v="0"/>
    <x v="0"/>
    <x v="0"/>
    <s v="unknown"/>
    <s v="KaosFroyo V20"/>
    <s v="sapphire"/>
    <s v="opal"/>
    <x v="1"/>
    <s v="desirec"/>
    <s v="google/passion/passion/mahimahi:2.2/FRF85B/42745:user/release-keys"/>
    <x v="0"/>
    <x v="0"/>
    <s v="A10000123AB0AB"/>
  </r>
  <r>
    <n v="451"/>
    <d v="2010-07-12T05:21:49"/>
    <x v="1"/>
    <x v="0"/>
    <x v="0"/>
    <n v="7.1696099999999996"/>
    <x v="27"/>
    <x v="0"/>
    <x v="0"/>
    <x v="0"/>
    <s v="unknown"/>
    <s v="KaosFroyo V20"/>
    <s v="sapphire"/>
    <s v="opal"/>
    <x v="1"/>
    <s v="desirec"/>
    <s v="google/passion/passion/mahimahi:2.2/FRF85B/42745:user/release-keys"/>
    <x v="0"/>
    <x v="0"/>
    <s v="A10000123AB0AB"/>
  </r>
  <r>
    <n v="452"/>
    <d v="2010-07-12T05:22:11"/>
    <x v="4"/>
    <x v="0"/>
    <x v="0"/>
    <n v="5.4363599999999996"/>
    <x v="27"/>
    <x v="0"/>
    <x v="0"/>
    <x v="0"/>
    <s v="unknown"/>
    <s v="KaosFroyo V20"/>
    <s v="sapphire"/>
    <s v="opal"/>
    <x v="1"/>
    <s v="desirec"/>
    <s v="google/passion/passion/mahimahi:2.2/FRF85B/42745:user/release-keys"/>
    <x v="1"/>
    <x v="0"/>
    <s v="A10000123AB0AB"/>
  </r>
  <r>
    <n v="453"/>
    <d v="2010-07-12T05:22:33"/>
    <x v="2"/>
    <x v="0"/>
    <x v="0"/>
    <n v="7.5264300000000004"/>
    <x v="27"/>
    <x v="0"/>
    <x v="0"/>
    <x v="0"/>
    <s v="unknown"/>
    <s v="KaosFroyo V20"/>
    <s v="sapphire"/>
    <s v="opal"/>
    <x v="1"/>
    <s v="desirec"/>
    <s v="google/passion/passion/mahimahi:2.2/FRF85B/42745:user/release-keys"/>
    <x v="0"/>
    <x v="0"/>
    <s v="A10000123AB0AB"/>
  </r>
  <r>
    <n v="454"/>
    <d v="2010-07-12T05:32:27"/>
    <x v="5"/>
    <x v="0"/>
    <x v="0"/>
    <n v="16.0914"/>
    <x v="20"/>
    <x v="2"/>
    <x v="2"/>
    <x v="0"/>
    <s v="ERE27"/>
    <s v="1.32.651.6"/>
    <s v="supersonic"/>
    <s v="htc_supersonic"/>
    <x v="0"/>
    <s v="supersonic"/>
    <s v="sprint/htc_supersonic/supersonic/supersonic:2.1-update1/ERE27/171253:user/release-keys"/>
    <x v="0"/>
    <x v="0"/>
    <s v="A100000D9DE2C2"/>
  </r>
  <r>
    <n v="455"/>
    <d v="2010-07-12T05:33:08"/>
    <x v="0"/>
    <x v="0"/>
    <x v="0"/>
    <n v="17.305499999999999"/>
    <x v="20"/>
    <x v="2"/>
    <x v="2"/>
    <x v="0"/>
    <s v="ERE27"/>
    <s v="1.32.651.6"/>
    <s v="supersonic"/>
    <s v="htc_supersonic"/>
    <x v="0"/>
    <s v="supersonic"/>
    <s v="sprint/htc_supersonic/supersonic/supersonic:2.1-update1/ERE27/171253:user/release-keys"/>
    <x v="0"/>
    <x v="0"/>
    <s v="A100000D9DE2C2"/>
  </r>
  <r>
    <n v="456"/>
    <d v="2010-07-12T05:33:40"/>
    <x v="2"/>
    <x v="0"/>
    <x v="0"/>
    <n v="18.537700000000001"/>
    <x v="20"/>
    <x v="2"/>
    <x v="2"/>
    <x v="0"/>
    <s v="ERE27"/>
    <s v="1.32.651.6"/>
    <s v="supersonic"/>
    <s v="htc_supersonic"/>
    <x v="0"/>
    <s v="supersonic"/>
    <s v="sprint/htc_supersonic/supersonic/supersonic:2.1-update1/ERE27/171253:user/release-keys"/>
    <x v="0"/>
    <x v="0"/>
    <s v="A100000D9DE2C2"/>
  </r>
  <r>
    <n v="457"/>
    <d v="2010-07-12T05:34:03"/>
    <x v="4"/>
    <x v="0"/>
    <x v="0"/>
    <n v="11.4474"/>
    <x v="20"/>
    <x v="2"/>
    <x v="2"/>
    <x v="0"/>
    <s v="ERE27"/>
    <s v="1.32.651.6"/>
    <s v="supersonic"/>
    <s v="htc_supersonic"/>
    <x v="0"/>
    <s v="supersonic"/>
    <s v="sprint/htc_supersonic/supersonic/supersonic:2.1-update1/ERE27/171253:user/release-keys"/>
    <x v="1"/>
    <x v="0"/>
    <s v="A100000D9DE2C2"/>
  </r>
  <r>
    <n v="458"/>
    <d v="2010-07-12T05:34:32"/>
    <x v="1"/>
    <x v="0"/>
    <x v="0"/>
    <n v="14.8088"/>
    <x v="20"/>
    <x v="2"/>
    <x v="2"/>
    <x v="0"/>
    <s v="ERE27"/>
    <s v="1.32.651.6"/>
    <s v="supersonic"/>
    <s v="htc_supersonic"/>
    <x v="0"/>
    <s v="supersonic"/>
    <s v="sprint/htc_supersonic/supersonic/supersonic:2.1-update1/ERE27/171253:user/release-keys"/>
    <x v="0"/>
    <x v="0"/>
    <s v="A100000D9DE2C2"/>
  </r>
  <r>
    <n v="459"/>
    <d v="2010-07-12T05:35:01"/>
    <x v="3"/>
    <x v="0"/>
    <x v="0"/>
    <n v="12.1503"/>
    <x v="20"/>
    <x v="2"/>
    <x v="2"/>
    <x v="0"/>
    <s v="ERE27"/>
    <s v="1.32.651.6"/>
    <s v="supersonic"/>
    <s v="htc_supersonic"/>
    <x v="0"/>
    <s v="supersonic"/>
    <s v="sprint/htc_supersonic/supersonic/supersonic:2.1-update1/ERE27/171253:user/release-keys"/>
    <x v="0"/>
    <x v="0"/>
    <s v="A100000D9DE2C2"/>
  </r>
  <r>
    <n v="460"/>
    <d v="2010-07-12T11:54:56"/>
    <x v="4"/>
    <x v="8"/>
    <x v="8"/>
    <n v="16.576699999999999"/>
    <x v="0"/>
    <x v="0"/>
    <x v="0"/>
    <x v="0"/>
    <s v="FRF91"/>
    <s v="FRF91"/>
    <s v="passion"/>
    <s v="passion"/>
    <x v="0"/>
    <s v="mahimahi"/>
    <s v="google/passion/passion/mahimahi:2.2/FRF91/43546:user/release-keys"/>
    <x v="1"/>
    <x v="0"/>
    <s v="354957030632981"/>
  </r>
  <r>
    <n v="461"/>
    <d v="2010-07-13T01:12:29"/>
    <x v="3"/>
    <x v="8"/>
    <x v="8"/>
    <n v="16.830100000000002"/>
    <x v="0"/>
    <x v="0"/>
    <x v="0"/>
    <x v="0"/>
    <s v="FRF91"/>
    <s v="FRF91"/>
    <s v="passion"/>
    <s v="passion"/>
    <x v="0"/>
    <s v="mahimahi"/>
    <s v="google/passion/passion/mahimahi:2.2/FRF91/43546:user/release-keys"/>
    <x v="0"/>
    <x v="0"/>
    <s v="354957030632981"/>
  </r>
  <r>
    <n v="462"/>
    <d v="2010-07-13T01:13:00"/>
    <x v="5"/>
    <x v="8"/>
    <x v="8"/>
    <n v="23.451899999999998"/>
    <x v="0"/>
    <x v="0"/>
    <x v="0"/>
    <x v="0"/>
    <s v="FRF91"/>
    <s v="FRF91"/>
    <s v="passion"/>
    <s v="passion"/>
    <x v="0"/>
    <s v="mahimahi"/>
    <s v="google/passion/passion/mahimahi:2.2/FRF91/43546:user/release-keys"/>
    <x v="0"/>
    <x v="0"/>
    <s v="354957030632981"/>
  </r>
  <r>
    <n v="463"/>
    <d v="2010-07-13T02:09:14"/>
    <x v="1"/>
    <x v="9"/>
    <x v="9"/>
    <n v="19.305700000000002"/>
    <x v="0"/>
    <x v="0"/>
    <x v="0"/>
    <x v="0"/>
    <s v="FRF91"/>
    <s v="FRF91"/>
    <s v="passion"/>
    <s v="passion"/>
    <x v="0"/>
    <s v="mahimahi"/>
    <s v="google/passion/passion/mahimahi:2.2/FRF91/43546:user/release-keys"/>
    <x v="0"/>
    <x v="0"/>
    <s v="354957032594197"/>
  </r>
  <r>
    <n v="464"/>
    <d v="2010-07-13T02:09:31"/>
    <x v="3"/>
    <x v="9"/>
    <x v="9"/>
    <n v="16.290299999999998"/>
    <x v="0"/>
    <x v="0"/>
    <x v="0"/>
    <x v="0"/>
    <s v="FRF91"/>
    <s v="FRF91"/>
    <s v="passion"/>
    <s v="passion"/>
    <x v="0"/>
    <s v="mahimahi"/>
    <s v="google/passion/passion/mahimahi:2.2/FRF91/43546:user/release-keys"/>
    <x v="0"/>
    <x v="0"/>
    <s v="354957032594197"/>
  </r>
  <r>
    <n v="465"/>
    <d v="2010-07-13T02:09:50"/>
    <x v="4"/>
    <x v="9"/>
    <x v="9"/>
    <n v="15.5792"/>
    <x v="0"/>
    <x v="0"/>
    <x v="0"/>
    <x v="0"/>
    <s v="FRF91"/>
    <s v="FRF91"/>
    <s v="passion"/>
    <s v="passion"/>
    <x v="0"/>
    <s v="mahimahi"/>
    <s v="google/passion/passion/mahimahi:2.2/FRF91/43546:user/release-keys"/>
    <x v="1"/>
    <x v="0"/>
    <s v="354957032594197"/>
  </r>
  <r>
    <n v="466"/>
    <d v="2010-07-13T02:10:07"/>
    <x v="2"/>
    <x v="9"/>
    <x v="9"/>
    <n v="19.7364"/>
    <x v="0"/>
    <x v="0"/>
    <x v="0"/>
    <x v="0"/>
    <s v="FRF91"/>
    <s v="FRF91"/>
    <s v="passion"/>
    <s v="passion"/>
    <x v="0"/>
    <s v="mahimahi"/>
    <s v="google/passion/passion/mahimahi:2.2/FRF91/43546:user/release-keys"/>
    <x v="0"/>
    <x v="0"/>
    <s v="354957032594197"/>
  </r>
  <r>
    <n v="467"/>
    <d v="2010-07-13T02:10:34"/>
    <x v="0"/>
    <x v="9"/>
    <x v="9"/>
    <n v="25.552"/>
    <x v="0"/>
    <x v="0"/>
    <x v="0"/>
    <x v="0"/>
    <s v="FRF91"/>
    <s v="FRF91"/>
    <s v="passion"/>
    <s v="passion"/>
    <x v="0"/>
    <s v="mahimahi"/>
    <s v="google/passion/passion/mahimahi:2.2/FRF91/43546:user/release-keys"/>
    <x v="0"/>
    <x v="0"/>
    <s v="354957032594197"/>
  </r>
  <r>
    <n v="468"/>
    <d v="2010-07-13T02:11:00"/>
    <x v="5"/>
    <x v="9"/>
    <x v="9"/>
    <n v="24.5002"/>
    <x v="0"/>
    <x v="0"/>
    <x v="0"/>
    <x v="0"/>
    <s v="FRF91"/>
    <s v="FRF91"/>
    <s v="passion"/>
    <s v="passion"/>
    <x v="0"/>
    <s v="mahimahi"/>
    <s v="google/passion/passion/mahimahi:2.2/FRF91/43546:user/release-keys"/>
    <x v="0"/>
    <x v="0"/>
    <s v="354957032594197"/>
  </r>
  <r>
    <n v="469"/>
    <d v="2010-07-13T05:02:01"/>
    <x v="4"/>
    <x v="0"/>
    <x v="0"/>
    <n v="2.9656199999999999"/>
    <x v="16"/>
    <x v="2"/>
    <x v="2"/>
    <x v="2"/>
    <s v="ECLAIR"/>
    <s v="LK2.05.1 / SamdroidMod 1.2.x [samdroid.net]"/>
    <s v="GT-I5700"/>
    <s v="GT-I5700"/>
    <x v="1"/>
    <s v="GT-I5700"/>
    <s v="Samsung/GT-I5700/GT-I5700/GT-I5700:2.1-update1/ECLAIR/XXJE1:user/ota-rel-keys,release-keys"/>
    <x v="1"/>
    <x v="0"/>
    <s v="358665030069379"/>
  </r>
  <r>
    <n v="470"/>
    <d v="2010-07-13T05:02:25"/>
    <x v="2"/>
    <x v="0"/>
    <x v="0"/>
    <n v="2.8317999999999999"/>
    <x v="16"/>
    <x v="2"/>
    <x v="2"/>
    <x v="2"/>
    <s v="ECLAIR"/>
    <s v="LK2.05.1 / SamdroidMod 1.2.x [samdroid.net]"/>
    <s v="GT-I5700"/>
    <s v="GT-I5700"/>
    <x v="1"/>
    <s v="GT-I5700"/>
    <s v="Samsung/GT-I5700/GT-I5700/GT-I5700:2.1-update1/ECLAIR/XXJE1:user/ota-rel-keys,release-keys"/>
    <x v="0"/>
    <x v="0"/>
    <s v="358665030069379"/>
  </r>
  <r>
    <n v="471"/>
    <d v="2010-07-13T05:02:54"/>
    <x v="0"/>
    <x v="0"/>
    <x v="0"/>
    <n v="3.9648500000000002"/>
    <x v="16"/>
    <x v="2"/>
    <x v="2"/>
    <x v="2"/>
    <s v="ECLAIR"/>
    <s v="LK2.05.1 / SamdroidMod 1.2.x [samdroid.net]"/>
    <s v="GT-I5700"/>
    <s v="GT-I5700"/>
    <x v="1"/>
    <s v="GT-I5700"/>
    <s v="Samsung/GT-I5700/GT-I5700/GT-I5700:2.1-update1/ECLAIR/XXJE1:user/ota-rel-keys,release-keys"/>
    <x v="0"/>
    <x v="0"/>
    <s v="358665030069379"/>
  </r>
  <r>
    <n v="472"/>
    <d v="2010-07-13T05:03:23"/>
    <x v="5"/>
    <x v="0"/>
    <x v="0"/>
    <n v="4.6047700000000003"/>
    <x v="16"/>
    <x v="2"/>
    <x v="2"/>
    <x v="2"/>
    <s v="ECLAIR"/>
    <s v="LK2.05.1 / SamdroidMod 1.2.x [samdroid.net]"/>
    <s v="GT-I5700"/>
    <s v="GT-I5700"/>
    <x v="1"/>
    <s v="GT-I5700"/>
    <s v="Samsung/GT-I5700/GT-I5700/GT-I5700:2.1-update1/ECLAIR/XXJE1:user/ota-rel-keys,release-keys"/>
    <x v="0"/>
    <x v="0"/>
    <s v="358665030069379"/>
  </r>
  <r>
    <n v="473"/>
    <d v="2010-07-13T05:03:59"/>
    <x v="3"/>
    <x v="0"/>
    <x v="0"/>
    <n v="2.2493599999999998"/>
    <x v="16"/>
    <x v="2"/>
    <x v="2"/>
    <x v="2"/>
    <s v="ECLAIR"/>
    <s v="LK2.05.1 / SamdroidMod 1.2.x [samdroid.net]"/>
    <s v="GT-I5700"/>
    <s v="GT-I5700"/>
    <x v="1"/>
    <s v="GT-I5700"/>
    <s v="Samsung/GT-I5700/GT-I5700/GT-I5700:2.1-update1/ECLAIR/XXJE1:user/ota-rel-keys,release-keys"/>
    <x v="0"/>
    <x v="0"/>
    <s v="358665030069379"/>
  </r>
  <r>
    <n v="474"/>
    <d v="2010-07-13T05:58:17"/>
    <x v="3"/>
    <x v="8"/>
    <x v="8"/>
    <n v="1.07376"/>
    <x v="28"/>
    <x v="1"/>
    <x v="1"/>
    <x v="6"/>
    <s v="Donut"/>
    <s v="sdk-eng 1.6 Donut 20842 test-keys"/>
    <s v="generic"/>
    <s v="sdk"/>
    <x v="1"/>
    <s v="unknown"/>
    <s v="generic/sdk/generic/:1.6/Donut/20842:eng/test-keys"/>
    <x v="1"/>
    <x v="0"/>
    <s v="000000000000000"/>
  </r>
  <r>
    <n v="475"/>
    <d v="2010-07-13T05:58:18"/>
    <x v="3"/>
    <x v="0"/>
    <x v="0"/>
    <n v="12.309200000000001"/>
    <x v="20"/>
    <x v="2"/>
    <x v="2"/>
    <x v="0"/>
    <s v="ERE27"/>
    <s v="ERE27"/>
    <s v="supersonic"/>
    <s v="htc_supersonic"/>
    <x v="0"/>
    <s v="supersonic"/>
    <s v="sprint/htc_supersonic/supersonic/supersonic:2.1-update1/ERE27/195459:user/release-keys"/>
    <x v="0"/>
    <x v="0"/>
    <s v="A100000D9C1F23"/>
  </r>
  <r>
    <n v="476"/>
    <d v="2010-07-13T05:58:39"/>
    <x v="4"/>
    <x v="0"/>
    <x v="0"/>
    <n v="12.1629"/>
    <x v="20"/>
    <x v="2"/>
    <x v="2"/>
    <x v="0"/>
    <s v="ERE27"/>
    <s v="ERE27"/>
    <s v="supersonic"/>
    <s v="htc_supersonic"/>
    <x v="0"/>
    <s v="supersonic"/>
    <s v="sprint/htc_supersonic/supersonic/supersonic:2.1-update1/ERE27/195459:user/release-keys"/>
    <x v="1"/>
    <x v="0"/>
    <s v="A100000D9C1F23"/>
  </r>
  <r>
    <n v="477"/>
    <d v="2010-07-13T05:58:57"/>
    <x v="4"/>
    <x v="8"/>
    <x v="8"/>
    <n v="0.741757"/>
    <x v="28"/>
    <x v="1"/>
    <x v="1"/>
    <x v="6"/>
    <s v="Donut"/>
    <s v="sdk-eng 1.6 Donut 20842 test-keys"/>
    <s v="generic"/>
    <s v="sdk"/>
    <x v="1"/>
    <s v="unknown"/>
    <s v="generic/sdk/generic/:1.6/Donut/20842:eng/test-keys"/>
    <x v="1"/>
    <x v="0"/>
    <s v="000000000000000"/>
  </r>
  <r>
    <n v="478"/>
    <d v="2010-07-13T06:00:08"/>
    <x v="0"/>
    <x v="0"/>
    <x v="0"/>
    <n v="18.158100000000001"/>
    <x v="20"/>
    <x v="2"/>
    <x v="2"/>
    <x v="0"/>
    <s v="ERE27"/>
    <s v="ERE27"/>
    <s v="supersonic"/>
    <s v="htc_supersonic"/>
    <x v="0"/>
    <s v="supersonic"/>
    <s v="sprint/htc_supersonic/supersonic/supersonic:2.1-update1/ERE27/195459:user/release-keys"/>
    <x v="0"/>
    <x v="0"/>
    <s v="A100000D9C1F23"/>
  </r>
  <r>
    <n v="479"/>
    <d v="2010-07-13T06:04:59"/>
    <x v="3"/>
    <x v="8"/>
    <x v="8"/>
    <n v="1.23522"/>
    <x v="28"/>
    <x v="1"/>
    <x v="1"/>
    <x v="6"/>
    <s v="Donut"/>
    <s v="sdk-eng 1.6 Donut 20842 test-keys"/>
    <s v="generic"/>
    <s v="sdk"/>
    <x v="1"/>
    <s v="unknown"/>
    <s v="generic/sdk/generic/:1.6/Donut/20842:eng/test-keys"/>
    <x v="1"/>
    <x v="0"/>
    <s v="000000000000000"/>
  </r>
  <r>
    <n v="480"/>
    <d v="2010-07-13T06:23:19"/>
    <x v="0"/>
    <x v="0"/>
    <x v="0"/>
    <n v="5.9541500000000003"/>
    <x v="2"/>
    <x v="1"/>
    <x v="1"/>
    <x v="0"/>
    <s v="DMD64"/>
    <s v="DMD64"/>
    <s v="dream"/>
    <s v="kila"/>
    <x v="1"/>
    <s v="trout"/>
    <s v="tmobile/kila/dream/trout:1.6/DMD64/21415:user/ota-rel-keys,release-keys"/>
    <x v="0"/>
    <x v="0"/>
    <s v="358279010135935"/>
  </r>
  <r>
    <n v="481"/>
    <d v="2010-07-13T11:45:04"/>
    <x v="3"/>
    <x v="0"/>
    <x v="0"/>
    <n v="15.8718"/>
    <x v="0"/>
    <x v="0"/>
    <x v="0"/>
    <x v="0"/>
    <s v="FRF91"/>
    <s v="FRF91"/>
    <s v="passion"/>
    <s v="passion"/>
    <x v="0"/>
    <s v="mahimahi"/>
    <s v="google/passion/passion/mahimahi:2.2/FRF91/43546:user/release-keys"/>
    <x v="0"/>
    <x v="0"/>
    <s v="354957032508395"/>
  </r>
  <r>
    <n v="482"/>
    <d v="2010-07-13T11:45:22"/>
    <x v="1"/>
    <x v="0"/>
    <x v="0"/>
    <n v="18.7102"/>
    <x v="0"/>
    <x v="0"/>
    <x v="0"/>
    <x v="0"/>
    <s v="FRF91"/>
    <s v="FRF91"/>
    <s v="passion"/>
    <s v="passion"/>
    <x v="0"/>
    <s v="mahimahi"/>
    <s v="google/passion/passion/mahimahi:2.2/FRF91/43546:user/release-keys"/>
    <x v="0"/>
    <x v="0"/>
    <s v="354957032508395"/>
  </r>
  <r>
    <n v="483"/>
    <d v="2010-07-13T11:45:40"/>
    <x v="4"/>
    <x v="0"/>
    <x v="0"/>
    <n v="14.5168"/>
    <x v="0"/>
    <x v="0"/>
    <x v="0"/>
    <x v="0"/>
    <s v="FRF91"/>
    <s v="FRF91"/>
    <s v="passion"/>
    <s v="passion"/>
    <x v="0"/>
    <s v="mahimahi"/>
    <s v="google/passion/passion/mahimahi:2.2/FRF91/43546:user/release-keys"/>
    <x v="1"/>
    <x v="0"/>
    <s v="354957032508395"/>
  </r>
  <r>
    <n v="484"/>
    <d v="2010-07-13T11:45:58"/>
    <x v="2"/>
    <x v="0"/>
    <x v="0"/>
    <n v="19.542000000000002"/>
    <x v="0"/>
    <x v="0"/>
    <x v="0"/>
    <x v="0"/>
    <s v="FRF91"/>
    <s v="FRF91"/>
    <s v="passion"/>
    <s v="passion"/>
    <x v="0"/>
    <s v="mahimahi"/>
    <s v="google/passion/passion/mahimahi:2.2/FRF91/43546:user/release-keys"/>
    <x v="0"/>
    <x v="0"/>
    <s v="354957032508395"/>
  </r>
  <r>
    <n v="485"/>
    <d v="2010-07-13T11:46:22"/>
    <x v="0"/>
    <x v="0"/>
    <x v="0"/>
    <n v="23.548100000000002"/>
    <x v="0"/>
    <x v="0"/>
    <x v="0"/>
    <x v="0"/>
    <s v="FRF91"/>
    <s v="FRF91"/>
    <s v="passion"/>
    <s v="passion"/>
    <x v="0"/>
    <s v="mahimahi"/>
    <s v="google/passion/passion/mahimahi:2.2/FRF91/43546:user/release-keys"/>
    <x v="0"/>
    <x v="0"/>
    <s v="354957032508395"/>
  </r>
  <r>
    <n v="486"/>
    <d v="2010-07-13T11:46:47"/>
    <x v="0"/>
    <x v="0"/>
    <x v="0"/>
    <n v="24.094899999999999"/>
    <x v="0"/>
    <x v="0"/>
    <x v="0"/>
    <x v="0"/>
    <s v="FRF91"/>
    <s v="FRF91"/>
    <s v="passion"/>
    <s v="passion"/>
    <x v="0"/>
    <s v="mahimahi"/>
    <s v="google/passion/passion/mahimahi:2.2/FRF91/43546:user/release-keys"/>
    <x v="0"/>
    <x v="0"/>
    <s v="354957032508395"/>
  </r>
  <r>
    <n v="487"/>
    <d v="2010-07-13T11:47:13"/>
    <x v="5"/>
    <x v="0"/>
    <x v="0"/>
    <n v="22.335000000000001"/>
    <x v="0"/>
    <x v="0"/>
    <x v="0"/>
    <x v="0"/>
    <s v="FRF91"/>
    <s v="FRF91"/>
    <s v="passion"/>
    <s v="passion"/>
    <x v="0"/>
    <s v="mahimahi"/>
    <s v="google/passion/passion/mahimahi:2.2/FRF91/43546:user/release-keys"/>
    <x v="0"/>
    <x v="0"/>
    <s v="354957032508395"/>
  </r>
  <r>
    <n v="488"/>
    <d v="2010-07-13T21:34:45"/>
    <x v="1"/>
    <x v="0"/>
    <x v="0"/>
    <n v="15.9232"/>
    <x v="11"/>
    <x v="2"/>
    <x v="2"/>
    <x v="0"/>
    <s v="ERE27"/>
    <s v="ERE27"/>
    <s v="bravo"/>
    <s v="htc_bravo"/>
    <x v="0"/>
    <s v="bravo"/>
    <s v="o2_de/htc_bravo/bravo/bravo:2.1-update1/ERE27/171460:user/release-keys"/>
    <x v="0"/>
    <x v="0"/>
    <s v="357841037491830"/>
  </r>
  <r>
    <n v="489"/>
    <d v="2010-07-13T21:35:20"/>
    <x v="3"/>
    <x v="0"/>
    <x v="0"/>
    <n v="12.9665"/>
    <x v="11"/>
    <x v="2"/>
    <x v="2"/>
    <x v="0"/>
    <s v="ERE27"/>
    <s v="ERE27"/>
    <s v="bravo"/>
    <s v="htc_bravo"/>
    <x v="0"/>
    <s v="bravo"/>
    <s v="o2_de/htc_bravo/bravo/bravo:2.1-update1/ERE27/171460:user/release-keys"/>
    <x v="0"/>
    <x v="0"/>
    <s v="357841037491830"/>
  </r>
  <r>
    <n v="490"/>
    <d v="2010-07-13T21:36:36"/>
    <x v="5"/>
    <x v="0"/>
    <x v="0"/>
    <n v="17.783300000000001"/>
    <x v="11"/>
    <x v="2"/>
    <x v="2"/>
    <x v="0"/>
    <s v="ERE27"/>
    <s v="ERE27"/>
    <s v="bravo"/>
    <s v="htc_bravo"/>
    <x v="0"/>
    <s v="bravo"/>
    <s v="o2_de/htc_bravo/bravo/bravo:2.1-update1/ERE27/171460:user/release-keys"/>
    <x v="0"/>
    <x v="0"/>
    <s v="357841037491830"/>
  </r>
  <r>
    <n v="491"/>
    <d v="2010-07-13T21:37:54"/>
    <x v="0"/>
    <x v="0"/>
    <x v="0"/>
    <n v="18.630500000000001"/>
    <x v="11"/>
    <x v="2"/>
    <x v="2"/>
    <x v="0"/>
    <s v="ERE27"/>
    <s v="ERE27"/>
    <s v="bravo"/>
    <s v="htc_bravo"/>
    <x v="0"/>
    <s v="bravo"/>
    <s v="o2_de/htc_bravo/bravo/bravo:2.1-update1/ERE27/171460:user/release-keys"/>
    <x v="0"/>
    <x v="0"/>
    <s v="357841037491830"/>
  </r>
  <r>
    <n v="492"/>
    <d v="2010-07-13T21:38:26"/>
    <x v="4"/>
    <x v="0"/>
    <x v="0"/>
    <n v="11.9939"/>
    <x v="11"/>
    <x v="2"/>
    <x v="2"/>
    <x v="0"/>
    <s v="ERE27"/>
    <s v="ERE27"/>
    <s v="bravo"/>
    <s v="htc_bravo"/>
    <x v="0"/>
    <s v="bravo"/>
    <s v="o2_de/htc_bravo/bravo/bravo:2.1-update1/ERE27/171460:user/release-keys"/>
    <x v="1"/>
    <x v="0"/>
    <s v="357841037491830"/>
  </r>
  <r>
    <n v="493"/>
    <d v="2010-07-13T21:38:56"/>
    <x v="2"/>
    <x v="0"/>
    <x v="0"/>
    <n v="17.805399999999999"/>
    <x v="11"/>
    <x v="2"/>
    <x v="2"/>
    <x v="0"/>
    <s v="ERE27"/>
    <s v="ERE27"/>
    <s v="bravo"/>
    <s v="htc_bravo"/>
    <x v="0"/>
    <s v="bravo"/>
    <s v="o2_de/htc_bravo/bravo/bravo:2.1-update1/ERE27/171460:user/release-keys"/>
    <x v="0"/>
    <x v="0"/>
    <s v="357841037491830"/>
  </r>
  <r>
    <n v="494"/>
    <d v="2010-07-13T21:41:17"/>
    <x v="5"/>
    <x v="0"/>
    <x v="0"/>
    <n v="19.794499999999999"/>
    <x v="12"/>
    <x v="2"/>
    <x v="2"/>
    <x v="0"/>
    <s v="ERE27"/>
    <s v="ERE27"/>
    <s v="inc"/>
    <s v="inc"/>
    <x v="0"/>
    <s v="inc"/>
    <s v="verizon/inc/inc/inc:2.1-update1/ERE27/161494:user/release-keys"/>
    <x v="0"/>
    <x v="0"/>
    <s v="A1000013576A3A"/>
  </r>
  <r>
    <n v="495"/>
    <d v="2010-07-13T21:42:01"/>
    <x v="0"/>
    <x v="0"/>
    <x v="0"/>
    <n v="19.0045"/>
    <x v="12"/>
    <x v="2"/>
    <x v="2"/>
    <x v="0"/>
    <s v="ERE27"/>
    <s v="ERE27"/>
    <s v="inc"/>
    <s v="inc"/>
    <x v="0"/>
    <s v="inc"/>
    <s v="verizon/inc/inc/inc:2.1-update1/ERE27/161494:user/release-keys"/>
    <x v="0"/>
    <x v="0"/>
    <s v="A1000013576A3A"/>
  </r>
  <r>
    <n v="496"/>
    <d v="2010-07-13T21:42:23"/>
    <x v="2"/>
    <x v="0"/>
    <x v="0"/>
    <n v="17.793199999999999"/>
    <x v="12"/>
    <x v="2"/>
    <x v="2"/>
    <x v="0"/>
    <s v="ERE27"/>
    <s v="ERE27"/>
    <s v="inc"/>
    <s v="inc"/>
    <x v="0"/>
    <s v="inc"/>
    <s v="verizon/inc/inc/inc:2.1-update1/ERE27/161494:user/release-keys"/>
    <x v="0"/>
    <x v="0"/>
    <s v="A1000013576A3A"/>
  </r>
  <r>
    <n v="497"/>
    <d v="2010-07-13T21:42:44"/>
    <x v="4"/>
    <x v="0"/>
    <x v="0"/>
    <n v="12.3719"/>
    <x v="12"/>
    <x v="2"/>
    <x v="2"/>
    <x v="0"/>
    <s v="ERE27"/>
    <s v="ERE27"/>
    <s v="inc"/>
    <s v="inc"/>
    <x v="0"/>
    <s v="inc"/>
    <s v="verizon/inc/inc/inc:2.1-update1/ERE27/161494:user/release-keys"/>
    <x v="1"/>
    <x v="0"/>
    <s v="A1000013576A3A"/>
  </r>
  <r>
    <n v="498"/>
    <d v="2010-07-13T21:43:05"/>
    <x v="1"/>
    <x v="0"/>
    <x v="0"/>
    <n v="15.944000000000001"/>
    <x v="12"/>
    <x v="2"/>
    <x v="2"/>
    <x v="0"/>
    <s v="ERE27"/>
    <s v="ERE27"/>
    <s v="inc"/>
    <s v="inc"/>
    <x v="0"/>
    <s v="inc"/>
    <s v="verizon/inc/inc/inc:2.1-update1/ERE27/161494:user/release-keys"/>
    <x v="0"/>
    <x v="0"/>
    <s v="A1000013576A3A"/>
  </r>
  <r>
    <n v="499"/>
    <d v="2010-07-13T21:43:23"/>
    <x v="3"/>
    <x v="0"/>
    <x v="0"/>
    <n v="12.912800000000001"/>
    <x v="12"/>
    <x v="2"/>
    <x v="2"/>
    <x v="0"/>
    <s v="ERE27"/>
    <s v="ERE27"/>
    <s v="inc"/>
    <s v="inc"/>
    <x v="0"/>
    <s v="inc"/>
    <s v="verizon/inc/inc/inc:2.1-update1/ERE27/161494:user/release-keys"/>
    <x v="0"/>
    <x v="0"/>
    <s v="A1000013576A3A"/>
  </r>
  <r>
    <n v="500"/>
    <d v="2010-07-14T03:09:54"/>
    <x v="0"/>
    <x v="0"/>
    <x v="0"/>
    <n v="16.2483"/>
    <x v="12"/>
    <x v="2"/>
    <x v="2"/>
    <x v="0"/>
    <s v="ERE27"/>
    <s v="ERE27"/>
    <s v="inc"/>
    <s v="inc"/>
    <x v="0"/>
    <s v="inc"/>
    <s v="verizon/inc/inc/inc:2.1-update1/ERE27/161494:user/release-keys"/>
    <x v="0"/>
    <x v="0"/>
    <s v="A100001353CB38"/>
  </r>
  <r>
    <n v="501"/>
    <d v="2010-07-14T03:58:57"/>
    <x v="1"/>
    <x v="0"/>
    <x v="0"/>
    <n v="15.9749"/>
    <x v="14"/>
    <x v="2"/>
    <x v="2"/>
    <x v="3"/>
    <s v="SHOLS_U2_02.34.0"/>
    <s v="SHOLS_U2_02.34.0"/>
    <s v="umts_sholes"/>
    <s v="umts_sholes"/>
    <x v="1"/>
    <s v="sholes"/>
    <s v="MOTO_DACH/umts_sholes/umts_sholes/sholes:2.1-update1/SHOLS_U2_02.34.0/8858700:user/rel-keys"/>
    <x v="0"/>
    <x v="0"/>
    <s v="354635030186485"/>
  </r>
  <r>
    <n v="502"/>
    <d v="2010-07-14T03:59:17"/>
    <x v="4"/>
    <x v="0"/>
    <x v="0"/>
    <n v="10.579800000000001"/>
    <x v="14"/>
    <x v="2"/>
    <x v="2"/>
    <x v="3"/>
    <s v="SHOLS_U2_02.34.0"/>
    <s v="SHOLS_U2_02.34.0"/>
    <s v="umts_sholes"/>
    <s v="umts_sholes"/>
    <x v="1"/>
    <s v="sholes"/>
    <s v="MOTO_DACH/umts_sholes/umts_sholes/sholes:2.1-update1/SHOLS_U2_02.34.0/8858700:user/rel-keys"/>
    <x v="1"/>
    <x v="0"/>
    <s v="354635030186485"/>
  </r>
  <r>
    <n v="503"/>
    <d v="2010-07-14T03:59:35"/>
    <x v="3"/>
    <x v="0"/>
    <x v="0"/>
    <n v="9.9531899999999993"/>
    <x v="14"/>
    <x v="2"/>
    <x v="2"/>
    <x v="3"/>
    <s v="SHOLS_U2_02.34.0"/>
    <s v="SHOLS_U2_02.34.0"/>
    <s v="umts_sholes"/>
    <s v="umts_sholes"/>
    <x v="1"/>
    <s v="sholes"/>
    <s v="MOTO_DACH/umts_sholes/umts_sholes/sholes:2.1-update1/SHOLS_U2_02.34.0/8858700:user/rel-keys"/>
    <x v="0"/>
    <x v="0"/>
    <s v="354635030186485"/>
  </r>
  <r>
    <n v="504"/>
    <d v="2010-07-14T04:00:01"/>
    <x v="0"/>
    <x v="0"/>
    <x v="0"/>
    <n v="14.7204"/>
    <x v="14"/>
    <x v="2"/>
    <x v="2"/>
    <x v="3"/>
    <s v="SHOLS_U2_02.34.0"/>
    <s v="SHOLS_U2_02.34.0"/>
    <s v="umts_sholes"/>
    <s v="umts_sholes"/>
    <x v="1"/>
    <s v="sholes"/>
    <s v="MOTO_DACH/umts_sholes/umts_sholes/sholes:2.1-update1/SHOLS_U2_02.34.0/8858700:user/rel-keys"/>
    <x v="0"/>
    <x v="0"/>
    <s v="354635030186485"/>
  </r>
  <r>
    <n v="505"/>
    <d v="2010-07-14T04:00:21"/>
    <x v="2"/>
    <x v="0"/>
    <x v="0"/>
    <n v="7.2029899999999998"/>
    <x v="14"/>
    <x v="2"/>
    <x v="2"/>
    <x v="3"/>
    <s v="SHOLS_U2_02.34.0"/>
    <s v="SHOLS_U2_02.34.0"/>
    <s v="umts_sholes"/>
    <s v="umts_sholes"/>
    <x v="1"/>
    <s v="sholes"/>
    <s v="MOTO_DACH/umts_sholes/umts_sholes/sholes:2.1-update1/SHOLS_U2_02.34.0/8858700:user/rel-keys"/>
    <x v="0"/>
    <x v="0"/>
    <s v="354635030186485"/>
  </r>
  <r>
    <n v="506"/>
    <d v="2010-07-14T04:00:52"/>
    <x v="5"/>
    <x v="0"/>
    <x v="0"/>
    <n v="14.1965"/>
    <x v="14"/>
    <x v="2"/>
    <x v="2"/>
    <x v="3"/>
    <s v="SHOLS_U2_02.34.0"/>
    <s v="SHOLS_U2_02.34.0"/>
    <s v="umts_sholes"/>
    <s v="umts_sholes"/>
    <x v="1"/>
    <s v="sholes"/>
    <s v="MOTO_DACH/umts_sholes/umts_sholes/sholes:2.1-update1/SHOLS_U2_02.34.0/8858700:user/rel-keys"/>
    <x v="0"/>
    <x v="0"/>
    <s v="354635030186485"/>
  </r>
  <r>
    <n v="507"/>
    <d v="2010-07-14T07:18:42"/>
    <x v="3"/>
    <x v="0"/>
    <x v="0"/>
    <n v="4.7440199999999999"/>
    <x v="2"/>
    <x v="1"/>
    <x v="1"/>
    <x v="0"/>
    <s v="DRC83"/>
    <s v="DRC83"/>
    <s v="dream"/>
    <s v="kila"/>
    <x v="1"/>
    <s v="trout"/>
    <s v="tmobile/kila/dream/trout:1.6/DRC83/14721:user/ota-rel-keys,release-keys"/>
    <x v="0"/>
    <x v="0"/>
    <s v="358280011627268"/>
  </r>
  <r>
    <n v="508"/>
    <d v="2010-07-14T07:20:45"/>
    <x v="5"/>
    <x v="0"/>
    <x v="0"/>
    <n v="5.2066999999999997"/>
    <x v="2"/>
    <x v="1"/>
    <x v="1"/>
    <x v="0"/>
    <s v="DRC83"/>
    <s v="DRC83"/>
    <s v="dream"/>
    <s v="kila"/>
    <x v="1"/>
    <s v="trout"/>
    <s v="tmobile/kila/dream/trout:1.6/DRC83/14721:user/ota-rel-keys,release-keys"/>
    <x v="0"/>
    <x v="0"/>
    <s v="358280011627268"/>
  </r>
  <r>
    <n v="509"/>
    <d v="2010-07-14T07:45:23"/>
    <x v="3"/>
    <x v="0"/>
    <x v="0"/>
    <n v="4.5209299999999999"/>
    <x v="18"/>
    <x v="2"/>
    <x v="2"/>
    <x v="0"/>
    <s v="EPE54B"/>
    <s v="EPE54B"/>
    <s v="dream"/>
    <s v="kila"/>
    <x v="1"/>
    <s v="trout"/>
    <s v="google/passion/passion/mahimahi:2.1-update1/ERE27/24178:user/release-keys"/>
    <x v="0"/>
    <x v="0"/>
    <s v="352778030238120"/>
  </r>
  <r>
    <n v="510"/>
    <d v="2010-07-14T07:45:45"/>
    <x v="1"/>
    <x v="0"/>
    <x v="0"/>
    <n v="6.0240200000000002"/>
    <x v="18"/>
    <x v="2"/>
    <x v="2"/>
    <x v="0"/>
    <s v="EPE54B"/>
    <s v="EPE54B"/>
    <s v="dream"/>
    <s v="kila"/>
    <x v="1"/>
    <s v="trout"/>
    <s v="google/passion/passion/mahimahi:2.1-update1/ERE27/24178:user/release-keys"/>
    <x v="0"/>
    <x v="0"/>
    <s v="352778030238120"/>
  </r>
  <r>
    <n v="511"/>
    <d v="2010-07-14T07:46:05"/>
    <x v="4"/>
    <x v="0"/>
    <x v="0"/>
    <n v="4.3785699999999999"/>
    <x v="18"/>
    <x v="2"/>
    <x v="2"/>
    <x v="0"/>
    <s v="EPE54B"/>
    <s v="EPE54B"/>
    <s v="dream"/>
    <s v="kila"/>
    <x v="1"/>
    <s v="trout"/>
    <s v="google/passion/passion/mahimahi:2.1-update1/ERE27/24178:user/release-keys"/>
    <x v="1"/>
    <x v="0"/>
    <s v="352778030238120"/>
  </r>
  <r>
    <n v="512"/>
    <d v="2010-07-14T07:46:29"/>
    <x v="2"/>
    <x v="0"/>
    <x v="0"/>
    <n v="7.1693800000000003"/>
    <x v="18"/>
    <x v="2"/>
    <x v="2"/>
    <x v="0"/>
    <s v="EPE54B"/>
    <s v="EPE54B"/>
    <s v="dream"/>
    <s v="kila"/>
    <x v="1"/>
    <s v="trout"/>
    <s v="google/passion/passion/mahimahi:2.1-update1/ERE27/24178:user/release-keys"/>
    <x v="0"/>
    <x v="0"/>
    <s v="352778030238120"/>
  </r>
  <r>
    <n v="513"/>
    <d v="2010-07-14T07:46:57"/>
    <x v="0"/>
    <x v="0"/>
    <x v="0"/>
    <n v="6.5634899999999998"/>
    <x v="18"/>
    <x v="2"/>
    <x v="2"/>
    <x v="0"/>
    <s v="EPE54B"/>
    <s v="EPE54B"/>
    <s v="dream"/>
    <s v="kila"/>
    <x v="1"/>
    <s v="trout"/>
    <s v="google/passion/passion/mahimahi:2.1-update1/ERE27/24178:user/release-keys"/>
    <x v="0"/>
    <x v="0"/>
    <s v="352778030238120"/>
  </r>
  <r>
    <n v="514"/>
    <d v="2010-07-14T07:47:29"/>
    <x v="5"/>
    <x v="0"/>
    <x v="0"/>
    <n v="5.3888800000000003"/>
    <x v="18"/>
    <x v="2"/>
    <x v="2"/>
    <x v="0"/>
    <s v="EPE54B"/>
    <s v="EPE54B"/>
    <s v="dream"/>
    <s v="kila"/>
    <x v="1"/>
    <s v="trout"/>
    <s v="google/passion/passion/mahimahi:2.1-update1/ERE27/24178:user/release-keys"/>
    <x v="0"/>
    <x v="0"/>
    <s v="352778030238120"/>
  </r>
  <r>
    <n v="515"/>
    <d v="2010-07-14T12:42:15"/>
    <x v="0"/>
    <x v="0"/>
    <x v="0"/>
    <n v="5.4013"/>
    <x v="29"/>
    <x v="1"/>
    <x v="1"/>
    <x v="0"/>
    <s v="DRC83"/>
    <s v="dream_devphone-userdebug 1.6 DRC83 14721 test-keys"/>
    <s v="dream"/>
    <s v="dream_devphone"/>
    <x v="1"/>
    <s v="trout"/>
    <s v="android-devphone1/dream_devphone/dream/trout:1.6/DRC83/14721:userdebug/adp,test-keys"/>
    <x v="0"/>
    <x v="0"/>
    <s v="351676030195400"/>
  </r>
  <r>
    <n v="516"/>
    <d v="2010-07-14T13:49:43"/>
    <x v="3"/>
    <x v="0"/>
    <x v="0"/>
    <n v="9.5188900000000007"/>
    <x v="11"/>
    <x v="2"/>
    <x v="2"/>
    <x v="0"/>
    <s v="ERE27"/>
    <s v="ERE27"/>
    <s v="bravo"/>
    <s v="htc_bravo"/>
    <x v="0"/>
    <s v="bravo"/>
    <s v="htc_wwe/htc_bravo/bravo/bravo:2.1-update1/ERE27/174215:user/release-keys"/>
    <x v="0"/>
    <x v="0"/>
    <s v="357841030807610"/>
  </r>
  <r>
    <n v="517"/>
    <d v="2010-07-14T13:58:19"/>
    <x v="3"/>
    <x v="0"/>
    <x v="0"/>
    <n v="2.1348099999999999"/>
    <x v="16"/>
    <x v="2"/>
    <x v="2"/>
    <x v="2"/>
    <s v="ECLAIR"/>
    <s v="ECLAIR.XXJCB"/>
    <s v="GT-I5700"/>
    <s v="GT-I5700"/>
    <x v="1"/>
    <s v="GT-I5700"/>
    <s v="Samsung/GT-I5700/GT-I5700/GT-I5700:2.1-update1/ECLAIR/XXJCB:user/ota-rel-keys,release-keys"/>
    <x v="0"/>
    <x v="0"/>
    <s v="355299031261125"/>
  </r>
  <r>
    <n v="518"/>
    <d v="2010-07-14T13:59:33"/>
    <x v="5"/>
    <x v="0"/>
    <x v="0"/>
    <n v="16.210699999999999"/>
    <x v="11"/>
    <x v="2"/>
    <x v="2"/>
    <x v="0"/>
    <s v="ERE27"/>
    <s v="ERE27"/>
    <s v="bravo"/>
    <s v="htc_bravo"/>
    <x v="0"/>
    <s v="bravo"/>
    <s v="htc_wwe/htc_bravo/bravo/bravo:2.1-update1/ERE27/174215:user/release-keys"/>
    <x v="0"/>
    <x v="0"/>
    <s v="357841030807610"/>
  </r>
  <r>
    <n v="519"/>
    <d v="2010-07-14T13:59:33"/>
    <x v="5"/>
    <x v="0"/>
    <x v="0"/>
    <n v="5.3471099999999998"/>
    <x v="16"/>
    <x v="2"/>
    <x v="2"/>
    <x v="2"/>
    <s v="ECLAIR"/>
    <s v="ECLAIR.XXJCB"/>
    <s v="GT-I5700"/>
    <s v="GT-I5700"/>
    <x v="1"/>
    <s v="GT-I5700"/>
    <s v="Samsung/GT-I5700/GT-I5700/GT-I5700:2.1-update1/ECLAIR/XXJCB:user/ota-rel-keys,release-keys"/>
    <x v="0"/>
    <x v="0"/>
    <s v="355299031261125"/>
  </r>
  <r>
    <n v="520"/>
    <d v="2010-07-14T15:12:12"/>
    <x v="5"/>
    <x v="0"/>
    <x v="0"/>
    <n v="24.171900000000001"/>
    <x v="0"/>
    <x v="0"/>
    <x v="0"/>
    <x v="0"/>
    <s v="FRF91"/>
    <s v="FRF91"/>
    <s v="passion"/>
    <s v="passion"/>
    <x v="0"/>
    <s v="mahimahi"/>
    <s v="google/passion/passion/mahimahi:2.2/FRF91/43546:user/release-keys"/>
    <x v="0"/>
    <x v="0"/>
    <s v="354957032586151"/>
  </r>
  <r>
    <n v="521"/>
    <d v="2010-07-14T15:12:41"/>
    <x v="0"/>
    <x v="0"/>
    <x v="0"/>
    <n v="25.835100000000001"/>
    <x v="0"/>
    <x v="0"/>
    <x v="0"/>
    <x v="0"/>
    <s v="FRF91"/>
    <s v="FRF91"/>
    <s v="passion"/>
    <s v="passion"/>
    <x v="0"/>
    <s v="mahimahi"/>
    <s v="google/passion/passion/mahimahi:2.2/FRF91/43546:user/release-keys"/>
    <x v="0"/>
    <x v="0"/>
    <s v="354957032586151"/>
  </r>
  <r>
    <n v="522"/>
    <d v="2010-07-14T15:12:59"/>
    <x v="2"/>
    <x v="0"/>
    <x v="0"/>
    <n v="19.553000000000001"/>
    <x v="0"/>
    <x v="0"/>
    <x v="0"/>
    <x v="0"/>
    <s v="FRF91"/>
    <s v="FRF91"/>
    <s v="passion"/>
    <s v="passion"/>
    <x v="0"/>
    <s v="mahimahi"/>
    <s v="google/passion/passion/mahimahi:2.2/FRF91/43546:user/release-keys"/>
    <x v="0"/>
    <x v="0"/>
    <s v="354957032586151"/>
  </r>
  <r>
    <n v="523"/>
    <d v="2010-07-14T15:13:18"/>
    <x v="4"/>
    <x v="0"/>
    <x v="0"/>
    <n v="16.112500000000001"/>
    <x v="0"/>
    <x v="0"/>
    <x v="0"/>
    <x v="0"/>
    <s v="FRF91"/>
    <s v="FRF91"/>
    <s v="passion"/>
    <s v="passion"/>
    <x v="0"/>
    <s v="mahimahi"/>
    <s v="google/passion/passion/mahimahi:2.2/FRF91/43546:user/release-keys"/>
    <x v="1"/>
    <x v="0"/>
    <s v="354957032586151"/>
  </r>
  <r>
    <n v="524"/>
    <d v="2010-07-14T15:13:36"/>
    <x v="3"/>
    <x v="0"/>
    <x v="0"/>
    <n v="16.0596"/>
    <x v="0"/>
    <x v="0"/>
    <x v="0"/>
    <x v="0"/>
    <s v="FRF91"/>
    <s v="FRF91"/>
    <s v="passion"/>
    <s v="passion"/>
    <x v="0"/>
    <s v="mahimahi"/>
    <s v="google/passion/passion/mahimahi:2.2/FRF91/43546:user/release-keys"/>
    <x v="0"/>
    <x v="0"/>
    <s v="354957032586151"/>
  </r>
  <r>
    <n v="525"/>
    <d v="2010-07-14T15:13:54"/>
    <x v="1"/>
    <x v="0"/>
    <x v="0"/>
    <n v="19.744900000000001"/>
    <x v="0"/>
    <x v="0"/>
    <x v="0"/>
    <x v="0"/>
    <s v="FRF91"/>
    <s v="FRF91"/>
    <s v="passion"/>
    <s v="passion"/>
    <x v="0"/>
    <s v="mahimahi"/>
    <s v="google/passion/passion/mahimahi:2.2/FRF91/43546:user/release-keys"/>
    <x v="0"/>
    <x v="0"/>
    <s v="354957032586151"/>
  </r>
  <r>
    <n v="527"/>
    <d v="2010-07-14T18:36:11"/>
    <x v="5"/>
    <x v="0"/>
    <x v="0"/>
    <n v="13.5083"/>
    <x v="14"/>
    <x v="2"/>
    <x v="2"/>
    <x v="3"/>
    <s v="SHOLS_U2_02.31.0"/>
    <s v="SHOLS_U2_02.31.0"/>
    <s v="umts_sholes"/>
    <s v="umts_sholes"/>
    <x v="1"/>
    <s v="sholes"/>
    <s v="Moto_RTEU/umts_sholes/umts_sholes/sholes:2.1-update1/SHOLS_U2_02.31.0/1267742362:user/rkeys"/>
    <x v="0"/>
    <x v="0"/>
    <s v="354635030134717"/>
  </r>
  <r>
    <n v="528"/>
    <d v="2010-07-14T18:36:39"/>
    <x v="0"/>
    <x v="0"/>
    <x v="0"/>
    <n v="14.4122"/>
    <x v="14"/>
    <x v="2"/>
    <x v="2"/>
    <x v="3"/>
    <s v="SHOLS_U2_02.31.0"/>
    <s v="SHOLS_U2_02.31.0"/>
    <s v="umts_sholes"/>
    <s v="umts_sholes"/>
    <x v="1"/>
    <s v="sholes"/>
    <s v="Moto_RTEU/umts_sholes/umts_sholes/sholes:2.1-update1/SHOLS_U2_02.31.0/1267742362:user/rkeys"/>
    <x v="0"/>
    <x v="0"/>
    <s v="354635030134717"/>
  </r>
  <r>
    <n v="529"/>
    <d v="2010-07-14T18:36:59"/>
    <x v="2"/>
    <x v="0"/>
    <x v="0"/>
    <n v="7.1948499999999997"/>
    <x v="14"/>
    <x v="2"/>
    <x v="2"/>
    <x v="3"/>
    <s v="SHOLS_U2_02.31.0"/>
    <s v="SHOLS_U2_02.31.0"/>
    <s v="umts_sholes"/>
    <s v="umts_sholes"/>
    <x v="1"/>
    <s v="sholes"/>
    <s v="Moto_RTEU/umts_sholes/umts_sholes/sholes:2.1-update1/SHOLS_U2_02.31.0/1267742362:user/rkeys"/>
    <x v="0"/>
    <x v="0"/>
    <s v="354635030134717"/>
  </r>
  <r>
    <n v="530"/>
    <d v="2010-07-14T18:37:29"/>
    <x v="4"/>
    <x v="0"/>
    <x v="0"/>
    <n v="10.585800000000001"/>
    <x v="14"/>
    <x v="2"/>
    <x v="2"/>
    <x v="3"/>
    <s v="SHOLS_U2_02.31.0"/>
    <s v="SHOLS_U2_02.31.0"/>
    <s v="umts_sholes"/>
    <s v="umts_sholes"/>
    <x v="1"/>
    <s v="sholes"/>
    <s v="Moto_RTEU/umts_sholes/umts_sholes/sholes:2.1-update1/SHOLS_U2_02.31.0/1267742362:user/rkeys"/>
    <x v="1"/>
    <x v="0"/>
    <s v="354635030134717"/>
  </r>
  <r>
    <n v="531"/>
    <d v="2010-07-14T18:37:47"/>
    <x v="1"/>
    <x v="0"/>
    <x v="0"/>
    <n v="15.143800000000001"/>
    <x v="14"/>
    <x v="2"/>
    <x v="2"/>
    <x v="3"/>
    <s v="SHOLS_U2_02.31.0"/>
    <s v="SHOLS_U2_02.31.0"/>
    <s v="umts_sholes"/>
    <s v="umts_sholes"/>
    <x v="1"/>
    <s v="sholes"/>
    <s v="Moto_RTEU/umts_sholes/umts_sholes/sholes:2.1-update1/SHOLS_U2_02.31.0/1267742362:user/rkeys"/>
    <x v="0"/>
    <x v="0"/>
    <s v="354635030134717"/>
  </r>
  <r>
    <n v="532"/>
    <d v="2010-07-14T23:25:30"/>
    <x v="5"/>
    <x v="0"/>
    <x v="0"/>
    <n v="3.72946"/>
    <x v="29"/>
    <x v="1"/>
    <x v="1"/>
    <x v="0"/>
    <s v="DRC83"/>
    <s v="dream_devphone-userdebug 1.6 DRC83 14721 test-keys"/>
    <s v="dream"/>
    <s v="dream_devphone"/>
    <x v="1"/>
    <s v="trout"/>
    <s v="android-devphone1/dream_devphone/dream/trout:1.6/DRC83/14721:userdebug/adp,test-keys"/>
    <x v="0"/>
    <x v="0"/>
    <s v="358279013719990"/>
  </r>
  <r>
    <n v="533"/>
    <d v="2010-07-15T03:22:32"/>
    <x v="1"/>
    <x v="0"/>
    <x v="0"/>
    <n v="5.1301500000000004"/>
    <x v="7"/>
    <x v="2"/>
    <x v="2"/>
    <x v="0"/>
    <s v="EPE54B"/>
    <s v="EPE54B"/>
    <s v="sapphire"/>
    <s v="opal"/>
    <x v="1"/>
    <s v="sapphire"/>
    <s v="google/passion/passion/mahimahi:2.1-update1/ERE27/24178:user/release-keys"/>
    <x v="0"/>
    <x v="0"/>
    <s v="354059021934557"/>
  </r>
  <r>
    <n v="534"/>
    <d v="2010-07-15T03:23:14"/>
    <x v="4"/>
    <x v="0"/>
    <x v="0"/>
    <n v="4.0239200000000004"/>
    <x v="7"/>
    <x v="2"/>
    <x v="2"/>
    <x v="0"/>
    <s v="EPE54B"/>
    <s v="EPE54B"/>
    <s v="sapphire"/>
    <s v="opal"/>
    <x v="1"/>
    <s v="sapphire"/>
    <s v="google/passion/passion/mahimahi:2.1-update1/ERE27/24178:user/release-keys"/>
    <x v="1"/>
    <x v="0"/>
    <s v="354059021934557"/>
  </r>
  <r>
    <n v="535"/>
    <d v="2010-07-15T03:23:41"/>
    <x v="2"/>
    <x v="0"/>
    <x v="0"/>
    <n v="6.7845199999999997"/>
    <x v="7"/>
    <x v="2"/>
    <x v="2"/>
    <x v="0"/>
    <s v="EPE54B"/>
    <s v="EPE54B"/>
    <s v="sapphire"/>
    <s v="opal"/>
    <x v="1"/>
    <s v="sapphire"/>
    <s v="google/passion/passion/mahimahi:2.1-update1/ERE27/24178:user/release-keys"/>
    <x v="0"/>
    <x v="0"/>
    <s v="354059021934557"/>
  </r>
  <r>
    <n v="536"/>
    <d v="2010-07-15T03:24:11"/>
    <x v="0"/>
    <x v="0"/>
    <x v="0"/>
    <n v="6.18696"/>
    <x v="7"/>
    <x v="2"/>
    <x v="2"/>
    <x v="0"/>
    <s v="EPE54B"/>
    <s v="EPE54B"/>
    <s v="sapphire"/>
    <s v="opal"/>
    <x v="1"/>
    <s v="sapphire"/>
    <s v="google/passion/passion/mahimahi:2.1-update1/ERE27/24178:user/release-keys"/>
    <x v="0"/>
    <x v="0"/>
    <s v="354059021934557"/>
  </r>
  <r>
    <n v="537"/>
    <d v="2010-07-15T03:24:45"/>
    <x v="5"/>
    <x v="0"/>
    <x v="0"/>
    <n v="5.2779999999999996"/>
    <x v="7"/>
    <x v="2"/>
    <x v="2"/>
    <x v="0"/>
    <s v="EPE54B"/>
    <s v="EPE54B"/>
    <s v="sapphire"/>
    <s v="opal"/>
    <x v="1"/>
    <s v="sapphire"/>
    <s v="google/passion/passion/mahimahi:2.1-update1/ERE27/24178:user/release-keys"/>
    <x v="0"/>
    <x v="0"/>
    <s v="354059021934557"/>
  </r>
  <r>
    <n v="538"/>
    <d v="2010-07-15T09:53:14"/>
    <x v="1"/>
    <x v="0"/>
    <x v="0"/>
    <n v="10.4442"/>
    <x v="30"/>
    <x v="1"/>
    <x v="1"/>
    <x v="7"/>
    <s v="Donut"/>
    <s v="Donut.V10d"/>
    <s v="swift"/>
    <s v="swift"/>
    <x v="1"/>
    <s v="swift"/>
    <s v="lge/swift/swift/swift:1.6/Donut/V10d:ORGPL20100429.030007user/ota-rel-keys,release-keys"/>
    <x v="0"/>
    <x v="0"/>
    <s v="352166040435789"/>
  </r>
  <r>
    <n v="539"/>
    <d v="2010-07-15T09:53:32"/>
    <x v="3"/>
    <x v="0"/>
    <x v="0"/>
    <n v="6.6895100000000003"/>
    <x v="30"/>
    <x v="1"/>
    <x v="1"/>
    <x v="7"/>
    <s v="Donut"/>
    <s v="Donut.V10d"/>
    <s v="swift"/>
    <s v="swift"/>
    <x v="1"/>
    <s v="swift"/>
    <s v="lge/swift/swift/swift:1.6/Donut/V10d:ORGPL20100429.030007user/ota-rel-keys,release-keys"/>
    <x v="0"/>
    <x v="0"/>
    <s v="352166040435789"/>
  </r>
  <r>
    <n v="540"/>
    <d v="2010-07-15T09:53:52"/>
    <x v="4"/>
    <x v="0"/>
    <x v="0"/>
    <n v="5.4803899999999999"/>
    <x v="30"/>
    <x v="1"/>
    <x v="1"/>
    <x v="7"/>
    <s v="Donut"/>
    <s v="Donut.V10d"/>
    <s v="swift"/>
    <s v="swift"/>
    <x v="1"/>
    <s v="swift"/>
    <s v="lge/swift/swift/swift:1.6/Donut/V10d:ORGPL20100429.030007user/ota-rel-keys,release-keys"/>
    <x v="1"/>
    <x v="0"/>
    <s v="352166040435789"/>
  </r>
  <r>
    <n v="541"/>
    <d v="2010-07-15T09:54:13"/>
    <x v="2"/>
    <x v="0"/>
    <x v="0"/>
    <n v="28.2043"/>
    <x v="30"/>
    <x v="1"/>
    <x v="1"/>
    <x v="7"/>
    <s v="Donut"/>
    <s v="Donut.V10d"/>
    <s v="swift"/>
    <s v="swift"/>
    <x v="1"/>
    <s v="swift"/>
    <s v="lge/swift/swift/swift:1.6/Donut/V10d:ORGPL20100429.030007user/ota-rel-keys,release-keys"/>
    <x v="0"/>
    <x v="0"/>
    <s v="352166040435789"/>
  </r>
  <r>
    <n v="542"/>
    <d v="2010-07-15T09:54:40"/>
    <x v="0"/>
    <x v="0"/>
    <x v="0"/>
    <n v="9.8918999999999997"/>
    <x v="30"/>
    <x v="1"/>
    <x v="1"/>
    <x v="7"/>
    <s v="Donut"/>
    <s v="Donut.V10d"/>
    <s v="swift"/>
    <s v="swift"/>
    <x v="1"/>
    <s v="swift"/>
    <s v="lge/swift/swift/swift:1.6/Donut/V10d:ORGPL20100429.030007user/ota-rel-keys,release-keys"/>
    <x v="0"/>
    <x v="0"/>
    <s v="352166040435789"/>
  </r>
  <r>
    <n v="543"/>
    <d v="2010-07-15T09:55:50"/>
    <x v="5"/>
    <x v="0"/>
    <x v="0"/>
    <n v="10.0405"/>
    <x v="30"/>
    <x v="1"/>
    <x v="1"/>
    <x v="7"/>
    <s v="Donut"/>
    <s v="Donut.V10d"/>
    <s v="swift"/>
    <s v="swift"/>
    <x v="1"/>
    <s v="swift"/>
    <s v="lge/swift/swift/swift:1.6/Donut/V10d:ORGPL20100429.030007user/ota-rel-keys,release-keys"/>
    <x v="0"/>
    <x v="0"/>
    <s v="352166040435789"/>
  </r>
  <r>
    <n v="544"/>
    <d v="2010-07-15T14:31:44"/>
    <x v="0"/>
    <x v="0"/>
    <x v="0"/>
    <n v="6.3902799999999997"/>
    <x v="19"/>
    <x v="2"/>
    <x v="2"/>
    <x v="0"/>
    <s v="ERE27"/>
    <s v="ERE27"/>
    <s v="hero"/>
    <s v="htc_hero"/>
    <x v="1"/>
    <s v="hero"/>
    <s v="htc_wwe/htc_hero/hero/hero:2.1-update1/ERE27/3.32.405.1_191507:user/release-keys"/>
    <x v="0"/>
    <x v="0"/>
    <s v="357988020289943"/>
  </r>
  <r>
    <n v="545"/>
    <d v="2010-07-15T14:32:08"/>
    <x v="4"/>
    <x v="0"/>
    <x v="0"/>
    <n v="4.2611299999999996"/>
    <x v="19"/>
    <x v="2"/>
    <x v="2"/>
    <x v="0"/>
    <s v="ERE27"/>
    <s v="ERE27"/>
    <s v="hero"/>
    <s v="htc_hero"/>
    <x v="1"/>
    <s v="hero"/>
    <s v="htc_wwe/htc_hero/hero/hero:2.1-update1/ERE27/3.32.405.1_191507:user/release-keys"/>
    <x v="1"/>
    <x v="0"/>
    <s v="357988020289943"/>
  </r>
  <r>
    <n v="546"/>
    <d v="2010-07-15T15:04:19"/>
    <x v="3"/>
    <x v="10"/>
    <x v="10"/>
    <n v="12.390599999999999"/>
    <x v="11"/>
    <x v="2"/>
    <x v="2"/>
    <x v="0"/>
    <s v="ERE27"/>
    <s v="ERE27"/>
    <s v="bravo"/>
    <s v="htc_bravo"/>
    <x v="0"/>
    <s v="bravo"/>
    <s v="o2_de/htc_bravo/bravo/bravo:2.1-update1/ERE27/171460:user/release-keys"/>
    <x v="0"/>
    <x v="0"/>
    <s v="357841037491830"/>
  </r>
  <r>
    <n v="547"/>
    <d v="2010-07-15T16:48:03"/>
    <x v="1"/>
    <x v="0"/>
    <x v="0"/>
    <n v="31.168500000000002"/>
    <x v="4"/>
    <x v="2"/>
    <x v="2"/>
    <x v="2"/>
    <s v="ECLAIR"/>
    <s v="ECLAIR"/>
    <s v="GT-I9000"/>
    <s v="GT-I9000"/>
    <x v="0"/>
    <s v="GT-I9000"/>
    <s v="Samsung/GT-I9000/GT-I9000/GT-I9000:2.1-update1/ECLAIR/I9000XXJF3:user/release-keys"/>
    <x v="0"/>
    <x v="0"/>
    <s v="351751041222525"/>
  </r>
  <r>
    <n v="548"/>
    <d v="2010-07-15T16:48:48"/>
    <x v="3"/>
    <x v="0"/>
    <x v="0"/>
    <n v="21.964300000000001"/>
    <x v="4"/>
    <x v="2"/>
    <x v="2"/>
    <x v="2"/>
    <s v="ECLAIR"/>
    <s v="ECLAIR"/>
    <s v="GT-I9000"/>
    <s v="GT-I9000"/>
    <x v="0"/>
    <s v="GT-I9000"/>
    <s v="Samsung/GT-I9000/GT-I9000/GT-I9000:2.1-update1/ECLAIR/I9000XXJF3:user/release-keys"/>
    <x v="0"/>
    <x v="0"/>
    <s v="351751041222525"/>
  </r>
  <r>
    <n v="549"/>
    <d v="2010-07-15T16:49:05"/>
    <x v="4"/>
    <x v="0"/>
    <x v="0"/>
    <n v="21.6358"/>
    <x v="4"/>
    <x v="2"/>
    <x v="2"/>
    <x v="2"/>
    <s v="ECLAIR"/>
    <s v="ECLAIR"/>
    <s v="GT-I9000"/>
    <s v="GT-I9000"/>
    <x v="0"/>
    <s v="GT-I9000"/>
    <s v="Samsung/GT-I9000/GT-I9000/GT-I9000:2.1-update1/ECLAIR/I9000XXJF3:user/release-keys"/>
    <x v="1"/>
    <x v="0"/>
    <s v="351751041222525"/>
  </r>
  <r>
    <n v="550"/>
    <d v="2010-07-15T16:49:22"/>
    <x v="2"/>
    <x v="0"/>
    <x v="0"/>
    <n v="23.4709"/>
    <x v="4"/>
    <x v="2"/>
    <x v="2"/>
    <x v="2"/>
    <s v="ECLAIR"/>
    <s v="ECLAIR"/>
    <s v="GT-I9000"/>
    <s v="GT-I9000"/>
    <x v="0"/>
    <s v="GT-I9000"/>
    <s v="Samsung/GT-I9000/GT-I9000/GT-I9000:2.1-update1/ECLAIR/I9000XXJF3:user/release-keys"/>
    <x v="0"/>
    <x v="0"/>
    <s v="351751041222525"/>
  </r>
  <r>
    <n v="551"/>
    <d v="2010-07-15T16:49:53"/>
    <x v="0"/>
    <x v="0"/>
    <x v="0"/>
    <n v="25.618099999999998"/>
    <x v="4"/>
    <x v="2"/>
    <x v="2"/>
    <x v="2"/>
    <s v="ECLAIR"/>
    <s v="ECLAIR"/>
    <s v="GT-I9000"/>
    <s v="GT-I9000"/>
    <x v="0"/>
    <s v="GT-I9000"/>
    <s v="Samsung/GT-I9000/GT-I9000/GT-I9000:2.1-update1/ECLAIR/I9000XXJF3:user/release-keys"/>
    <x v="0"/>
    <x v="0"/>
    <s v="351751041222525"/>
  </r>
  <r>
    <n v="552"/>
    <d v="2010-07-15T16:50:53"/>
    <x v="5"/>
    <x v="0"/>
    <x v="0"/>
    <n v="31.257400000000001"/>
    <x v="4"/>
    <x v="2"/>
    <x v="2"/>
    <x v="2"/>
    <s v="ECLAIR"/>
    <s v="ECLAIR"/>
    <s v="GT-I9000"/>
    <s v="GT-I9000"/>
    <x v="0"/>
    <s v="GT-I9000"/>
    <s v="Samsung/GT-I9000/GT-I9000/GT-I9000:2.1-update1/ECLAIR/I9000XXJF3:user/release-keys"/>
    <x v="0"/>
    <x v="0"/>
    <s v="351751041222525"/>
  </r>
  <r>
    <n v="553"/>
    <d v="2010-07-15T17:21:10"/>
    <x v="1"/>
    <x v="0"/>
    <x v="0"/>
    <n v="16.069900000000001"/>
    <x v="11"/>
    <x v="2"/>
    <x v="2"/>
    <x v="0"/>
    <s v="ERE27"/>
    <s v="ERE27"/>
    <s v="bravo"/>
    <s v="htc_bravo"/>
    <x v="0"/>
    <s v="bravo"/>
    <s v="htc_wwe/htc_bravo/bravo/bravo:2.1-update1/ERE27/174215:user/release-keys"/>
    <x v="0"/>
    <x v="0"/>
    <s v="357841030591719"/>
  </r>
  <r>
    <n v="554"/>
    <d v="2010-07-15T17:21:52"/>
    <x v="5"/>
    <x v="0"/>
    <x v="0"/>
    <n v="19.4283"/>
    <x v="11"/>
    <x v="2"/>
    <x v="2"/>
    <x v="0"/>
    <s v="ERE27"/>
    <s v="ERE27"/>
    <s v="bravo"/>
    <s v="htc_bravo"/>
    <x v="0"/>
    <s v="bravo"/>
    <s v="htc_wwe/htc_bravo/bravo/bravo:2.1-update1/ERE27/174215:user/release-keys"/>
    <x v="0"/>
    <x v="0"/>
    <s v="357841030591719"/>
  </r>
  <r>
    <n v="555"/>
    <d v="2010-07-15T19:17:02"/>
    <x v="5"/>
    <x v="0"/>
    <x v="0"/>
    <n v="18.0352"/>
    <x v="11"/>
    <x v="2"/>
    <x v="2"/>
    <x v="0"/>
    <s v="ERE27"/>
    <s v="ERE27"/>
    <s v="bravo"/>
    <s v="htc_bravo"/>
    <x v="0"/>
    <s v="bravo"/>
    <s v="htc_wwe/htc_bravo/bravo/bravo:2.1-update1/ERE27/174215:user/release-keys"/>
    <x v="0"/>
    <x v="0"/>
    <s v="357841036029912"/>
  </r>
  <r>
    <n v="556"/>
    <d v="2010-07-15T22:02:31"/>
    <x v="3"/>
    <x v="0"/>
    <x v="0"/>
    <n v="15.3819"/>
    <x v="0"/>
    <x v="0"/>
    <x v="0"/>
    <x v="0"/>
    <s v="FRF91"/>
    <s v="FRF91 MRCr21/CM6 Mod By RoDrIgUeZsTyLe"/>
    <s v="passion"/>
    <s v="passion"/>
    <x v="0"/>
    <s v="mahimahi"/>
    <s v="google/passion/passion/mahimahi:2.2/FRF91/43546:user/release-keys"/>
    <x v="0"/>
    <x v="0"/>
    <s v="354957032781406"/>
  </r>
  <r>
    <n v="557"/>
    <d v="2010-07-15T22:02:55"/>
    <x v="4"/>
    <x v="0"/>
    <x v="0"/>
    <n v="15.5204"/>
    <x v="0"/>
    <x v="0"/>
    <x v="0"/>
    <x v="0"/>
    <s v="FRF91"/>
    <s v="FRF91 MRCr21/CM6 Mod By RoDrIgUeZsTyLe"/>
    <s v="passion"/>
    <s v="passion"/>
    <x v="0"/>
    <s v="mahimahi"/>
    <s v="google/passion/passion/mahimahi:2.2/FRF91/43546:user/release-keys"/>
    <x v="1"/>
    <x v="0"/>
    <s v="354957032781406"/>
  </r>
  <r>
    <n v="558"/>
    <d v="2010-07-15T22:03:19"/>
    <x v="1"/>
    <x v="0"/>
    <x v="0"/>
    <n v="18.5594"/>
    <x v="0"/>
    <x v="0"/>
    <x v="0"/>
    <x v="0"/>
    <s v="FRF91"/>
    <s v="FRF91 MRCr21/CM6 Mod By RoDrIgUeZsTyLe"/>
    <s v="passion"/>
    <s v="passion"/>
    <x v="0"/>
    <s v="mahimahi"/>
    <s v="google/passion/passion/mahimahi:2.2/FRF91/43546:user/release-keys"/>
    <x v="0"/>
    <x v="0"/>
    <s v="354957032781406"/>
  </r>
  <r>
    <n v="559"/>
    <d v="2010-07-15T22:06:55"/>
    <x v="5"/>
    <x v="0"/>
    <x v="0"/>
    <n v="16.817"/>
    <x v="11"/>
    <x v="2"/>
    <x v="2"/>
    <x v="0"/>
    <s v="ERE27"/>
    <s v="ERE27"/>
    <s v="bravo"/>
    <s v="htc_bravo"/>
    <x v="1"/>
    <s v="bravo"/>
    <s v="htc_wwe/htc_bravo/bravo/bravo:2.1-update1/ERE27/155070:user/release-keys"/>
    <x v="0"/>
    <x v="0"/>
    <s v="357841031865138"/>
  </r>
  <r>
    <n v="560"/>
    <d v="2010-07-15T22:07:15"/>
    <x v="4"/>
    <x v="0"/>
    <x v="0"/>
    <n v="10.3142"/>
    <x v="11"/>
    <x v="2"/>
    <x v="2"/>
    <x v="0"/>
    <s v="ERE27"/>
    <s v="ERE27"/>
    <s v="bravo"/>
    <s v="htc_bravo"/>
    <x v="1"/>
    <s v="bravo"/>
    <s v="htc_wwe/htc_bravo/bravo/bravo:2.1-update1/ERE27/155070:user/release-keys"/>
    <x v="1"/>
    <x v="0"/>
    <s v="357841031865138"/>
  </r>
  <r>
    <n v="561"/>
    <d v="2010-07-15T22:07:32"/>
    <x v="1"/>
    <x v="0"/>
    <x v="0"/>
    <n v="14.0106"/>
    <x v="11"/>
    <x v="2"/>
    <x v="2"/>
    <x v="0"/>
    <s v="ERE27"/>
    <s v="ERE27"/>
    <s v="bravo"/>
    <s v="htc_bravo"/>
    <x v="1"/>
    <s v="bravo"/>
    <s v="htc_wwe/htc_bravo/bravo/bravo:2.1-update1/ERE27/155070:user/release-keys"/>
    <x v="0"/>
    <x v="0"/>
    <s v="357841031865138"/>
  </r>
  <r>
    <n v="562"/>
    <d v="2010-07-15T22:07:57"/>
    <x v="0"/>
    <x v="0"/>
    <x v="0"/>
    <n v="16.803000000000001"/>
    <x v="11"/>
    <x v="2"/>
    <x v="2"/>
    <x v="0"/>
    <s v="ERE27"/>
    <s v="ERE27"/>
    <s v="bravo"/>
    <s v="htc_bravo"/>
    <x v="1"/>
    <s v="bravo"/>
    <s v="htc_wwe/htc_bravo/bravo/bravo:2.1-update1/ERE27/155070:user/release-keys"/>
    <x v="0"/>
    <x v="0"/>
    <s v="357841031865138"/>
  </r>
  <r>
    <n v="563"/>
    <d v="2010-07-15T22:09:00"/>
    <x v="2"/>
    <x v="0"/>
    <x v="0"/>
    <n v="20.71"/>
    <x v="0"/>
    <x v="0"/>
    <x v="0"/>
    <x v="0"/>
    <s v="FRF91"/>
    <s v="FRF91 MRCr21/CM6 Mod By RoDrIgUeZsTyLe"/>
    <s v="passion"/>
    <s v="passion"/>
    <x v="0"/>
    <s v="mahimahi"/>
    <s v="google/passion/passion/mahimahi:2.2/FRF91/43546:user/release-keys"/>
    <x v="0"/>
    <x v="0"/>
    <s v="354957032781406"/>
  </r>
  <r>
    <n v="564"/>
    <d v="2010-07-15T22:09:30"/>
    <x v="0"/>
    <x v="0"/>
    <x v="0"/>
    <n v="24.678100000000001"/>
    <x v="0"/>
    <x v="0"/>
    <x v="0"/>
    <x v="0"/>
    <s v="FRF91"/>
    <s v="FRF91 MRCr21/CM6 Mod By RoDrIgUeZsTyLe"/>
    <s v="passion"/>
    <s v="passion"/>
    <x v="0"/>
    <s v="mahimahi"/>
    <s v="google/passion/passion/mahimahi:2.2/FRF91/43546:user/release-keys"/>
    <x v="0"/>
    <x v="0"/>
    <s v="354957032781406"/>
  </r>
  <r>
    <n v="565"/>
    <d v="2010-07-15T22:10:04"/>
    <x v="5"/>
    <x v="0"/>
    <x v="0"/>
    <n v="22.482500000000002"/>
    <x v="0"/>
    <x v="0"/>
    <x v="0"/>
    <x v="0"/>
    <s v="FRF91"/>
    <s v="FRF91 MRCr21/CM6 Mod By RoDrIgUeZsTyLe"/>
    <s v="passion"/>
    <s v="passion"/>
    <x v="0"/>
    <s v="mahimahi"/>
    <s v="google/passion/passion/mahimahi:2.2/FRF91/43546:user/release-keys"/>
    <x v="0"/>
    <x v="0"/>
    <s v="354957032781406"/>
  </r>
  <r>
    <n v="566"/>
    <d v="2010-07-16T06:34:09"/>
    <x v="1"/>
    <x v="0"/>
    <x v="0"/>
    <n v="12.6523"/>
    <x v="20"/>
    <x v="2"/>
    <x v="2"/>
    <x v="0"/>
    <s v="ERE27"/>
    <s v="1.17.651.1"/>
    <s v="supersonic"/>
    <s v="htc_supersonic"/>
    <x v="1"/>
    <s v="supersonic"/>
    <s v="sprint/htc_supersonic/supersonic/supersonic:2.1-update1/ERE27/160858:userdebug/test-keys"/>
    <x v="0"/>
    <x v="0"/>
    <s v="A10000136C0637"/>
  </r>
  <r>
    <n v="567"/>
    <d v="2010-07-16T06:34:30"/>
    <x v="4"/>
    <x v="0"/>
    <x v="0"/>
    <n v="7.0943500000000004"/>
    <x v="20"/>
    <x v="2"/>
    <x v="2"/>
    <x v="0"/>
    <s v="ERE27"/>
    <s v="1.17.651.1"/>
    <s v="supersonic"/>
    <s v="htc_supersonic"/>
    <x v="1"/>
    <s v="supersonic"/>
    <s v="sprint/htc_supersonic/supersonic/supersonic:2.1-update1/ERE27/160858:userdebug/test-keys"/>
    <x v="1"/>
    <x v="0"/>
    <s v="A10000136C0637"/>
  </r>
  <r>
    <n v="568"/>
    <d v="2010-07-16T06:34:55"/>
    <x v="2"/>
    <x v="0"/>
    <x v="0"/>
    <n v="18.558"/>
    <x v="20"/>
    <x v="2"/>
    <x v="2"/>
    <x v="0"/>
    <s v="ERE27"/>
    <s v="1.17.651.1"/>
    <s v="supersonic"/>
    <s v="htc_supersonic"/>
    <x v="1"/>
    <s v="supersonic"/>
    <s v="sprint/htc_supersonic/supersonic/supersonic:2.1-update1/ERE27/160858:userdebug/test-keys"/>
    <x v="0"/>
    <x v="0"/>
    <s v="A10000136C0637"/>
  </r>
  <r>
    <n v="569"/>
    <d v="2010-07-16T06:35:26"/>
    <x v="0"/>
    <x v="0"/>
    <x v="0"/>
    <n v="12.846399999999999"/>
    <x v="20"/>
    <x v="2"/>
    <x v="2"/>
    <x v="0"/>
    <s v="ERE27"/>
    <s v="1.17.651.1"/>
    <s v="supersonic"/>
    <s v="htc_supersonic"/>
    <x v="1"/>
    <s v="supersonic"/>
    <s v="sprint/htc_supersonic/supersonic/supersonic:2.1-update1/ERE27/160858:userdebug/test-keys"/>
    <x v="0"/>
    <x v="0"/>
    <s v="A10000136C0637"/>
  </r>
  <r>
    <n v="570"/>
    <d v="2010-07-16T06:35:46"/>
    <x v="3"/>
    <x v="0"/>
    <x v="0"/>
    <n v="9.5935600000000001"/>
    <x v="20"/>
    <x v="2"/>
    <x v="2"/>
    <x v="0"/>
    <s v="ERE27"/>
    <s v="1.17.651.1"/>
    <s v="supersonic"/>
    <s v="htc_supersonic"/>
    <x v="1"/>
    <s v="supersonic"/>
    <s v="sprint/htc_supersonic/supersonic/supersonic:2.1-update1/ERE27/160858:userdebug/test-keys"/>
    <x v="0"/>
    <x v="0"/>
    <s v="A10000136C0637"/>
  </r>
  <r>
    <n v="571"/>
    <d v="2010-07-16T06:36:19"/>
    <x v="5"/>
    <x v="0"/>
    <x v="0"/>
    <n v="15.4596"/>
    <x v="20"/>
    <x v="2"/>
    <x v="2"/>
    <x v="0"/>
    <s v="ERE27"/>
    <s v="1.17.651.1"/>
    <s v="supersonic"/>
    <s v="htc_supersonic"/>
    <x v="1"/>
    <s v="supersonic"/>
    <s v="sprint/htc_supersonic/supersonic/supersonic:2.1-update1/ERE27/160858:userdebug/test-keys"/>
    <x v="0"/>
    <x v="0"/>
    <s v="A10000136C0637"/>
  </r>
  <r>
    <n v="572"/>
    <d v="2010-07-16T10:59:32"/>
    <x v="1"/>
    <x v="0"/>
    <x v="0"/>
    <n v="15.9948"/>
    <x v="11"/>
    <x v="2"/>
    <x v="2"/>
    <x v="0"/>
    <s v="ERE27"/>
    <s v="ERE27"/>
    <s v="bravo"/>
    <s v="htc_bravo"/>
    <x v="0"/>
    <s v="bravo"/>
    <s v="htc_wwe/htc_bravo/bravo/bravo:2.1-update1/ERE27/174215:user/release-keys"/>
    <x v="0"/>
    <x v="0"/>
    <s v="357841033520491"/>
  </r>
  <r>
    <n v="573"/>
    <d v="2010-07-16T10:59:51"/>
    <x v="4"/>
    <x v="0"/>
    <x v="0"/>
    <n v="12.161799999999999"/>
    <x v="11"/>
    <x v="2"/>
    <x v="2"/>
    <x v="0"/>
    <s v="ERE27"/>
    <s v="ERE27"/>
    <s v="bravo"/>
    <s v="htc_bravo"/>
    <x v="0"/>
    <s v="bravo"/>
    <s v="htc_wwe/htc_bravo/bravo/bravo:2.1-update1/ERE27/174215:user/release-keys"/>
    <x v="1"/>
    <x v="0"/>
    <s v="357841033520491"/>
  </r>
  <r>
    <n v="574"/>
    <d v="2010-07-16T11:00:07"/>
    <x v="3"/>
    <x v="0"/>
    <x v="0"/>
    <n v="13.116199999999999"/>
    <x v="11"/>
    <x v="2"/>
    <x v="2"/>
    <x v="0"/>
    <s v="ERE27"/>
    <s v="ERE27"/>
    <s v="bravo"/>
    <s v="htc_bravo"/>
    <x v="0"/>
    <s v="bravo"/>
    <s v="htc_wwe/htc_bravo/bravo/bravo:2.1-update1/ERE27/174215:user/release-keys"/>
    <x v="0"/>
    <x v="0"/>
    <s v="357841033520491"/>
  </r>
  <r>
    <n v="575"/>
    <d v="2010-07-16T11:00:24"/>
    <x v="2"/>
    <x v="0"/>
    <x v="0"/>
    <n v="18.090399999999999"/>
    <x v="11"/>
    <x v="2"/>
    <x v="2"/>
    <x v="0"/>
    <s v="ERE27"/>
    <s v="ERE27"/>
    <s v="bravo"/>
    <s v="htc_bravo"/>
    <x v="0"/>
    <s v="bravo"/>
    <s v="htc_wwe/htc_bravo/bravo/bravo:2.1-update1/ERE27/174215:user/release-keys"/>
    <x v="0"/>
    <x v="0"/>
    <s v="357841033520491"/>
  </r>
  <r>
    <n v="576"/>
    <d v="2010-07-16T11:00:48"/>
    <x v="0"/>
    <x v="0"/>
    <x v="0"/>
    <n v="18.854199999999999"/>
    <x v="11"/>
    <x v="2"/>
    <x v="2"/>
    <x v="0"/>
    <s v="ERE27"/>
    <s v="ERE27"/>
    <s v="bravo"/>
    <s v="htc_bravo"/>
    <x v="0"/>
    <s v="bravo"/>
    <s v="htc_wwe/htc_bravo/bravo/bravo:2.1-update1/ERE27/174215:user/release-keys"/>
    <x v="0"/>
    <x v="0"/>
    <s v="357841033520491"/>
  </r>
  <r>
    <n v="577"/>
    <d v="2010-07-16T11:01:14"/>
    <x v="5"/>
    <x v="0"/>
    <x v="0"/>
    <n v="19.877099999999999"/>
    <x v="11"/>
    <x v="2"/>
    <x v="2"/>
    <x v="0"/>
    <s v="ERE27"/>
    <s v="ERE27"/>
    <s v="bravo"/>
    <s v="htc_bravo"/>
    <x v="0"/>
    <s v="bravo"/>
    <s v="htc_wwe/htc_bravo/bravo/bravo:2.1-update1/ERE27/174215:user/release-keys"/>
    <x v="0"/>
    <x v="0"/>
    <s v="357841033520491"/>
  </r>
  <r>
    <n v="578"/>
    <d v="2010-07-16T15:37:50"/>
    <x v="0"/>
    <x v="0"/>
    <x v="0"/>
    <n v="18.960799999999999"/>
    <x v="11"/>
    <x v="2"/>
    <x v="2"/>
    <x v="0"/>
    <s v="ERE27"/>
    <s v="ERE27"/>
    <s v="bravo"/>
    <s v="htc_bravo"/>
    <x v="1"/>
    <s v="bravo"/>
    <s v="htc_wwe/htc_bravo/bravo/bravo:2.1-update1/ERE27/155070:user/release-keys"/>
    <x v="0"/>
    <x v="0"/>
    <s v="357841036057251"/>
  </r>
  <r>
    <n v="579"/>
    <d v="2010-07-16T15:38:18"/>
    <x v="5"/>
    <x v="0"/>
    <x v="0"/>
    <n v="20.529900000000001"/>
    <x v="11"/>
    <x v="2"/>
    <x v="2"/>
    <x v="0"/>
    <s v="ERE27"/>
    <s v="ERE27"/>
    <s v="bravo"/>
    <s v="htc_bravo"/>
    <x v="1"/>
    <s v="bravo"/>
    <s v="htc_wwe/htc_bravo/bravo/bravo:2.1-update1/ERE27/155070:user/release-keys"/>
    <x v="0"/>
    <x v="0"/>
    <s v="357841036057251"/>
  </r>
  <r>
    <n v="580"/>
    <d v="2010-07-16T16:46:54"/>
    <x v="5"/>
    <x v="10"/>
    <x v="10"/>
    <n v="15.0138"/>
    <x v="14"/>
    <x v="2"/>
    <x v="2"/>
    <x v="3"/>
    <s v="SHOLS_U2_02.31.0"/>
    <s v="SHOLS_U2_02.31.0"/>
    <s v="umts_sholes"/>
    <s v="umts_sholes"/>
    <x v="1"/>
    <s v="sholes"/>
    <s v="MOTO_WIND/umts_sholes/umts_sholes/sholes:2.1-update1/SHOLS_U2_02.31.0/1267816402:user/rkeys"/>
    <x v="0"/>
    <x v="0"/>
    <s v="354635030334697"/>
  </r>
  <r>
    <n v="581"/>
    <d v="2010-07-16T23:34:44"/>
    <x v="3"/>
    <x v="0"/>
    <x v="0"/>
    <n v="4.3207800000000001"/>
    <x v="7"/>
    <x v="1"/>
    <x v="1"/>
    <x v="0"/>
    <s v="DRC92"/>
    <s v="DRC92"/>
    <s v="sapphire"/>
    <s v="vfpioneer"/>
    <x v="1"/>
    <s v="sapphire"/>
    <s v="vodafone/vfpioneer/sapphire/sapphire:1.6/DRC92/15632:user/ota-rel-keys,release-keys"/>
    <x v="0"/>
    <x v="0"/>
    <s v="354059021251655"/>
  </r>
  <r>
    <n v="582"/>
    <d v="2010-07-16T23:35:05"/>
    <x v="1"/>
    <x v="0"/>
    <x v="0"/>
    <n v="5.53925"/>
    <x v="7"/>
    <x v="1"/>
    <x v="1"/>
    <x v="0"/>
    <s v="DRC92"/>
    <s v="DRC92"/>
    <s v="sapphire"/>
    <s v="vfpioneer"/>
    <x v="1"/>
    <s v="sapphire"/>
    <s v="vodafone/vfpioneer/sapphire/sapphire:1.6/DRC92/15632:user/ota-rel-keys,release-keys"/>
    <x v="0"/>
    <x v="0"/>
    <s v="354059021251655"/>
  </r>
  <r>
    <n v="583"/>
    <d v="2010-07-16T23:35:28"/>
    <x v="4"/>
    <x v="0"/>
    <x v="0"/>
    <n v="4.0528399999999998"/>
    <x v="7"/>
    <x v="1"/>
    <x v="1"/>
    <x v="0"/>
    <s v="DRC92"/>
    <s v="DRC92"/>
    <s v="sapphire"/>
    <s v="vfpioneer"/>
    <x v="1"/>
    <s v="sapphire"/>
    <s v="vodafone/vfpioneer/sapphire/sapphire:1.6/DRC92/15632:user/ota-rel-keys,release-keys"/>
    <x v="1"/>
    <x v="0"/>
    <s v="354059021251655"/>
  </r>
  <r>
    <n v="584"/>
    <d v="2010-07-16T23:36:02"/>
    <x v="0"/>
    <x v="0"/>
    <x v="0"/>
    <n v="5.9478900000000001"/>
    <x v="7"/>
    <x v="1"/>
    <x v="1"/>
    <x v="0"/>
    <s v="DRC92"/>
    <s v="DRC92"/>
    <s v="sapphire"/>
    <s v="vfpioneer"/>
    <x v="1"/>
    <s v="sapphire"/>
    <s v="vodafone/vfpioneer/sapphire/sapphire:1.6/DRC92/15632:user/ota-rel-keys,release-keys"/>
    <x v="0"/>
    <x v="0"/>
    <s v="354059021251655"/>
  </r>
  <r>
    <n v="585"/>
    <d v="2010-07-16T23:36:35"/>
    <x v="5"/>
    <x v="0"/>
    <x v="0"/>
    <n v="4.2779299999999996"/>
    <x v="7"/>
    <x v="1"/>
    <x v="1"/>
    <x v="0"/>
    <s v="DRC92"/>
    <s v="DRC92"/>
    <s v="sapphire"/>
    <s v="vfpioneer"/>
    <x v="1"/>
    <s v="sapphire"/>
    <s v="vodafone/vfpioneer/sapphire/sapphire:1.6/DRC92/15632:user/ota-rel-keys,release-keys"/>
    <x v="0"/>
    <x v="0"/>
    <s v="354059021251655"/>
  </r>
  <r>
    <n v="586"/>
    <d v="2010-07-17T02:15:00"/>
    <x v="3"/>
    <x v="0"/>
    <x v="0"/>
    <n v="2.30383"/>
    <x v="31"/>
    <x v="2"/>
    <x v="2"/>
    <x v="2"/>
    <s v="ECLAIR"/>
    <s v="ECLAIR.DE03"/>
    <s v="SPH-M900"/>
    <s v="SPH-M900"/>
    <x v="1"/>
    <s v="SPH-M900"/>
    <s v="Samsung/SPH-M900/SPH-M900/SPH-M900:2.1-update1/ECLAIR/DE03:user/release-keys"/>
    <x v="0"/>
    <x v="0"/>
    <s v="268435459016567"/>
  </r>
  <r>
    <n v="587"/>
    <d v="2010-07-17T02:15:25"/>
    <x v="4"/>
    <x v="0"/>
    <x v="0"/>
    <n v="2.9112499999999999"/>
    <x v="31"/>
    <x v="2"/>
    <x v="2"/>
    <x v="2"/>
    <s v="ECLAIR"/>
    <s v="ECLAIR.DE03"/>
    <s v="SPH-M900"/>
    <s v="SPH-M900"/>
    <x v="1"/>
    <s v="SPH-M900"/>
    <s v="Samsung/SPH-M900/SPH-M900/SPH-M900:2.1-update1/ECLAIR/DE03:user/release-keys"/>
    <x v="1"/>
    <x v="0"/>
    <s v="268435459016567"/>
  </r>
  <r>
    <n v="588"/>
    <d v="2010-07-17T02:15:54"/>
    <x v="0"/>
    <x v="0"/>
    <x v="0"/>
    <n v="4.0449099999999998"/>
    <x v="31"/>
    <x v="2"/>
    <x v="2"/>
    <x v="2"/>
    <s v="ECLAIR"/>
    <s v="ECLAIR.DE03"/>
    <s v="SPH-M900"/>
    <s v="SPH-M900"/>
    <x v="1"/>
    <s v="SPH-M900"/>
    <s v="Samsung/SPH-M900/SPH-M900/SPH-M900:2.1-update1/ECLAIR/DE03:user/release-keys"/>
    <x v="0"/>
    <x v="0"/>
    <s v="268435459016567"/>
  </r>
  <r>
    <n v="589"/>
    <d v="2010-07-17T04:31:15"/>
    <x v="3"/>
    <x v="0"/>
    <x v="0"/>
    <n v="4.5620799999999999"/>
    <x v="32"/>
    <x v="2"/>
    <x v="2"/>
    <x v="0"/>
    <s v="ERE27"/>
    <s v="2.27.651.6"/>
    <s v="heroc"/>
    <s v="htc_heroc"/>
    <x v="1"/>
    <s v="heroc"/>
    <s v="sprint/htc_heroc/heroc/heroc:2.1-update1/ERE27/169236:user/release-keys"/>
    <x v="0"/>
    <x v="0"/>
    <s v="00000007CA104C"/>
  </r>
  <r>
    <n v="590"/>
    <d v="2010-07-17T04:31:38"/>
    <x v="4"/>
    <x v="0"/>
    <x v="0"/>
    <n v="4.7290400000000004"/>
    <x v="32"/>
    <x v="2"/>
    <x v="2"/>
    <x v="0"/>
    <s v="ERE27"/>
    <s v="2.27.651.6"/>
    <s v="heroc"/>
    <s v="htc_heroc"/>
    <x v="1"/>
    <s v="heroc"/>
    <s v="sprint/htc_heroc/heroc/heroc:2.1-update1/ERE27/169236:user/release-keys"/>
    <x v="1"/>
    <x v="0"/>
    <s v="00000007CA104C"/>
  </r>
  <r>
    <n v="591"/>
    <d v="2010-07-17T04:31:58"/>
    <x v="1"/>
    <x v="0"/>
    <x v="0"/>
    <n v="6.1602199999999998"/>
    <x v="32"/>
    <x v="2"/>
    <x v="2"/>
    <x v="0"/>
    <s v="ERE27"/>
    <s v="2.27.651.6"/>
    <s v="heroc"/>
    <s v="htc_heroc"/>
    <x v="1"/>
    <s v="heroc"/>
    <s v="sprint/htc_heroc/heroc/heroc:2.1-update1/ERE27/169236:user/release-keys"/>
    <x v="0"/>
    <x v="0"/>
    <s v="00000007CA104C"/>
  </r>
  <r>
    <n v="592"/>
    <d v="2010-07-17T04:32:22"/>
    <x v="2"/>
    <x v="0"/>
    <x v="0"/>
    <n v="7.7007599999999998"/>
    <x v="32"/>
    <x v="2"/>
    <x v="2"/>
    <x v="0"/>
    <s v="ERE27"/>
    <s v="2.27.651.6"/>
    <s v="heroc"/>
    <s v="htc_heroc"/>
    <x v="1"/>
    <s v="heroc"/>
    <s v="sprint/htc_heroc/heroc/heroc:2.1-update1/ERE27/169236:user/release-keys"/>
    <x v="0"/>
    <x v="0"/>
    <s v="00000007CA104C"/>
  </r>
  <r>
    <n v="593"/>
    <d v="2010-07-17T04:32:52"/>
    <x v="0"/>
    <x v="0"/>
    <x v="0"/>
    <n v="6.18729"/>
    <x v="32"/>
    <x v="2"/>
    <x v="2"/>
    <x v="0"/>
    <s v="ERE27"/>
    <s v="2.27.651.6"/>
    <s v="heroc"/>
    <s v="htc_heroc"/>
    <x v="1"/>
    <s v="heroc"/>
    <s v="sprint/htc_heroc/heroc/heroc:2.1-update1/ERE27/169236:user/release-keys"/>
    <x v="0"/>
    <x v="0"/>
    <s v="00000007CA104C"/>
  </r>
  <r>
    <n v="594"/>
    <d v="2010-07-17T04:33:24"/>
    <x v="5"/>
    <x v="0"/>
    <x v="0"/>
    <n v="5.3404299999999996"/>
    <x v="32"/>
    <x v="2"/>
    <x v="2"/>
    <x v="0"/>
    <s v="ERE27"/>
    <s v="2.27.651.6"/>
    <s v="heroc"/>
    <s v="htc_heroc"/>
    <x v="1"/>
    <s v="heroc"/>
    <s v="sprint/htc_heroc/heroc/heroc:2.1-update1/ERE27/169236:user/release-keys"/>
    <x v="0"/>
    <x v="0"/>
    <s v="00000007CA104C"/>
  </r>
  <r>
    <n v="595"/>
    <d v="2010-07-17T04:33:47"/>
    <x v="1"/>
    <x v="0"/>
    <x v="0"/>
    <n v="6.0740100000000004"/>
    <x v="32"/>
    <x v="2"/>
    <x v="2"/>
    <x v="0"/>
    <s v="ERE27"/>
    <s v="2.27.651.6"/>
    <s v="heroc"/>
    <s v="htc_heroc"/>
    <x v="1"/>
    <s v="heroc"/>
    <s v="sprint/htc_heroc/heroc/heroc:2.1-update1/ERE27/169236:user/release-keys"/>
    <x v="0"/>
    <x v="0"/>
    <s v="00000007CA104C"/>
  </r>
  <r>
    <n v="596"/>
    <d v="2010-07-17T04:59:50"/>
    <x v="0"/>
    <x v="0"/>
    <x v="0"/>
    <n v="4.2504799999999996"/>
    <x v="16"/>
    <x v="2"/>
    <x v="2"/>
    <x v="2"/>
    <s v="ECLAIR"/>
    <s v="ECLAIR.DXJC4"/>
    <s v="GT-I5700"/>
    <s v="GT-I5700"/>
    <x v="1"/>
    <s v="GT-I5700"/>
    <s v="Samsung/GT-I5700/GT-I5700/GT-I5700:2.1-update1/ECLAIR/DXJC4:user/ota-rel-keys,release-keys"/>
    <x v="0"/>
    <x v="0"/>
    <s v="355299035711257"/>
  </r>
  <r>
    <n v="597"/>
    <d v="2010-07-17T05:00:32"/>
    <x v="5"/>
    <x v="0"/>
    <x v="0"/>
    <n v="5.1187300000000002"/>
    <x v="16"/>
    <x v="2"/>
    <x v="2"/>
    <x v="2"/>
    <s v="ECLAIR"/>
    <s v="ECLAIR.DXJC4"/>
    <s v="GT-I5700"/>
    <s v="GT-I5700"/>
    <x v="1"/>
    <s v="GT-I5700"/>
    <s v="Samsung/GT-I5700/GT-I5700/GT-I5700:2.1-update1/ECLAIR/DXJC4:user/ota-rel-keys,release-keys"/>
    <x v="0"/>
    <x v="0"/>
    <s v="355299035711257"/>
  </r>
  <r>
    <n v="598"/>
    <d v="2010-07-17T05:00:58"/>
    <x v="2"/>
    <x v="0"/>
    <x v="0"/>
    <n v="3.2663500000000001"/>
    <x v="16"/>
    <x v="2"/>
    <x v="2"/>
    <x v="2"/>
    <s v="ECLAIR"/>
    <s v="ECLAIR.DXJC4"/>
    <s v="GT-I5700"/>
    <s v="GT-I5700"/>
    <x v="1"/>
    <s v="GT-I5700"/>
    <s v="Samsung/GT-I5700/GT-I5700/GT-I5700:2.1-update1/ECLAIR/DXJC4:user/ota-rel-keys,release-keys"/>
    <x v="0"/>
    <x v="0"/>
    <s v="355299035711257"/>
  </r>
  <r>
    <n v="599"/>
    <d v="2010-07-17T05:01:20"/>
    <x v="4"/>
    <x v="0"/>
    <x v="0"/>
    <n v="3.1017999999999999"/>
    <x v="16"/>
    <x v="2"/>
    <x v="2"/>
    <x v="2"/>
    <s v="ECLAIR"/>
    <s v="ECLAIR.DXJC4"/>
    <s v="GT-I5700"/>
    <s v="GT-I5700"/>
    <x v="1"/>
    <s v="GT-I5700"/>
    <s v="Samsung/GT-I5700/GT-I5700/GT-I5700:2.1-update1/ECLAIR/DXJC4:user/ota-rel-keys,release-keys"/>
    <x v="1"/>
    <x v="0"/>
    <s v="355299035711257"/>
  </r>
  <r>
    <n v="600"/>
    <d v="2010-07-17T05:01:42"/>
    <x v="1"/>
    <x v="0"/>
    <x v="0"/>
    <n v="4.9207799999999997"/>
    <x v="16"/>
    <x v="2"/>
    <x v="2"/>
    <x v="2"/>
    <s v="ECLAIR"/>
    <s v="ECLAIR.DXJC4"/>
    <s v="GT-I5700"/>
    <s v="GT-I5700"/>
    <x v="1"/>
    <s v="GT-I5700"/>
    <s v="Samsung/GT-I5700/GT-I5700/GT-I5700:2.1-update1/ECLAIR/DXJC4:user/ota-rel-keys,release-keys"/>
    <x v="0"/>
    <x v="0"/>
    <s v="355299035711257"/>
  </r>
  <r>
    <n v="601"/>
    <d v="2010-07-17T05:02:03"/>
    <x v="3"/>
    <x v="0"/>
    <x v="0"/>
    <n v="2.4051"/>
    <x v="16"/>
    <x v="2"/>
    <x v="2"/>
    <x v="2"/>
    <s v="ECLAIR"/>
    <s v="ECLAIR.DXJC4"/>
    <s v="GT-I5700"/>
    <s v="GT-I5700"/>
    <x v="1"/>
    <s v="GT-I5700"/>
    <s v="Samsung/GT-I5700/GT-I5700/GT-I5700:2.1-update1/ECLAIR/DXJC4:user/ota-rel-keys,release-keys"/>
    <x v="0"/>
    <x v="0"/>
    <s v="355299035711257"/>
  </r>
  <r>
    <n v="602"/>
    <d v="2010-07-17T07:20:40"/>
    <x v="3"/>
    <x v="10"/>
    <x v="10"/>
    <n v="10.6835"/>
    <x v="5"/>
    <x v="2"/>
    <x v="2"/>
    <x v="3"/>
    <s v="ESE81"/>
    <s v="ESE81"/>
    <s v="sholes"/>
    <s v="voles"/>
    <x v="0"/>
    <s v="sholes"/>
    <s v="verizon/voles/sholes/sholes:2.1-update1/ESE81/29593:user/release-keys"/>
    <x v="0"/>
    <x v="0"/>
    <s v="A0000015BB30A3"/>
  </r>
  <r>
    <n v="603"/>
    <d v="2010-07-17T07:21:00"/>
    <x v="1"/>
    <x v="10"/>
    <x v="10"/>
    <n v="15.170199999999999"/>
    <x v="5"/>
    <x v="2"/>
    <x v="2"/>
    <x v="3"/>
    <s v="ESE81"/>
    <s v="ESE81"/>
    <s v="sholes"/>
    <s v="voles"/>
    <x v="0"/>
    <s v="sholes"/>
    <s v="verizon/voles/sholes/sholes:2.1-update1/ESE81/29593:user/release-keys"/>
    <x v="0"/>
    <x v="0"/>
    <s v="A0000015BB30A3"/>
  </r>
  <r>
    <n v="604"/>
    <d v="2010-07-17T07:21:20"/>
    <x v="4"/>
    <x v="10"/>
    <x v="10"/>
    <n v="10.4589"/>
    <x v="5"/>
    <x v="2"/>
    <x v="2"/>
    <x v="3"/>
    <s v="ESE81"/>
    <s v="ESE81"/>
    <s v="sholes"/>
    <s v="voles"/>
    <x v="0"/>
    <s v="sholes"/>
    <s v="verizon/voles/sholes/sholes:2.1-update1/ESE81/29593:user/release-keys"/>
    <x v="1"/>
    <x v="0"/>
    <s v="A0000015BB30A3"/>
  </r>
  <r>
    <n v="605"/>
    <d v="2010-07-17T07:21:45"/>
    <x v="2"/>
    <x v="10"/>
    <x v="10"/>
    <n v="7.5447199999999999"/>
    <x v="5"/>
    <x v="2"/>
    <x v="2"/>
    <x v="3"/>
    <s v="ESE81"/>
    <s v="ESE81"/>
    <s v="sholes"/>
    <s v="voles"/>
    <x v="0"/>
    <s v="sholes"/>
    <s v="verizon/voles/sholes/sholes:2.1-update1/ESE81/29593:user/release-keys"/>
    <x v="0"/>
    <x v="0"/>
    <s v="A0000015BB30A3"/>
  </r>
  <r>
    <n v="606"/>
    <d v="2010-07-17T07:22:38"/>
    <x v="0"/>
    <x v="10"/>
    <x v="10"/>
    <n v="15.0129"/>
    <x v="5"/>
    <x v="2"/>
    <x v="2"/>
    <x v="3"/>
    <s v="ESE81"/>
    <s v="ESE81"/>
    <s v="sholes"/>
    <s v="voles"/>
    <x v="0"/>
    <s v="sholes"/>
    <s v="verizon/voles/sholes/sholes:2.1-update1/ESE81/29593:user/release-keys"/>
    <x v="0"/>
    <x v="0"/>
    <s v="A0000015BB30A3"/>
  </r>
  <r>
    <n v="607"/>
    <d v="2010-07-17T07:23:06"/>
    <x v="5"/>
    <x v="10"/>
    <x v="10"/>
    <n v="12.837400000000001"/>
    <x v="5"/>
    <x v="2"/>
    <x v="2"/>
    <x v="3"/>
    <s v="ESE81"/>
    <s v="ESE81"/>
    <s v="sholes"/>
    <s v="voles"/>
    <x v="0"/>
    <s v="sholes"/>
    <s v="verizon/voles/sholes/sholes:2.1-update1/ESE81/29593:user/release-keys"/>
    <x v="0"/>
    <x v="0"/>
    <s v="A0000015BB30A3"/>
  </r>
  <r>
    <n v="608"/>
    <d v="2010-07-17T08:55:12"/>
    <x v="5"/>
    <x v="0"/>
    <x v="0"/>
    <n v="16.947299999999998"/>
    <x v="20"/>
    <x v="2"/>
    <x v="2"/>
    <x v="0"/>
    <s v="ERE27"/>
    <s v="ERE27"/>
    <s v="supersonic"/>
    <s v="htc_supersonic"/>
    <x v="0"/>
    <s v="supersonic"/>
    <s v="sprint/htc_supersonic/supersonic/supersonic:2.1-update1/ERE27/195459:user/release-keys"/>
    <x v="0"/>
    <x v="0"/>
    <s v="A100000D989DB9"/>
  </r>
  <r>
    <n v="609"/>
    <d v="2010-07-17T09:30:27"/>
    <x v="3"/>
    <x v="10"/>
    <x v="10"/>
    <n v="10.8322"/>
    <x v="5"/>
    <x v="2"/>
    <x v="2"/>
    <x v="3"/>
    <s v="ESE81"/>
    <s v="ESE81"/>
    <s v="sholes"/>
    <s v="voles"/>
    <x v="0"/>
    <s v="sholes"/>
    <s v="verizon/voles/sholes/sholes:2.1-update1/ESE81/29593:user/release-keys"/>
    <x v="0"/>
    <x v="0"/>
    <s v="A0000015BB30A3"/>
  </r>
  <r>
    <n v="610"/>
    <d v="2010-07-17T15:41:47"/>
    <x v="3"/>
    <x v="0"/>
    <x v="0"/>
    <n v="4.5168200000000001"/>
    <x v="7"/>
    <x v="2"/>
    <x v="2"/>
    <x v="0"/>
    <s v="EPE54B"/>
    <s v="EPE54B"/>
    <s v="sapphire"/>
    <s v="opal"/>
    <x v="1"/>
    <s v="sapphire"/>
    <s v="google/passion/passion/mahimahi:2.1-update1/ERE27/24178:user/release-keys"/>
    <x v="0"/>
    <x v="0"/>
    <s v="354059021251655"/>
  </r>
  <r>
    <n v="611"/>
    <d v="2010-07-17T15:42:19"/>
    <x v="0"/>
    <x v="0"/>
    <x v="0"/>
    <n v="6.6026699999999998"/>
    <x v="7"/>
    <x v="2"/>
    <x v="2"/>
    <x v="0"/>
    <s v="EPE54B"/>
    <s v="EPE54B"/>
    <s v="sapphire"/>
    <s v="opal"/>
    <x v="1"/>
    <s v="sapphire"/>
    <s v="google/passion/passion/mahimahi:2.1-update1/ERE27/24178:user/release-keys"/>
    <x v="0"/>
    <x v="0"/>
    <s v="354059021251655"/>
  </r>
  <r>
    <n v="612"/>
    <d v="2010-07-17T23:35:40"/>
    <x v="5"/>
    <x v="0"/>
    <x v="0"/>
    <n v="19.985700000000001"/>
    <x v="11"/>
    <x v="2"/>
    <x v="2"/>
    <x v="0"/>
    <s v="ERE27"/>
    <s v="ERE27"/>
    <s v="bravo"/>
    <s v="htc_bravo"/>
    <x v="0"/>
    <s v="bravo"/>
    <s v="htc_wwe/htc_bravo/bravo/bravo:2.1-update1/ERE27/174215:user/release-keys"/>
    <x v="0"/>
    <x v="0"/>
    <s v="357841031606979"/>
  </r>
  <r>
    <n v="613"/>
    <d v="2010-07-18T00:13:37"/>
    <x v="5"/>
    <x v="0"/>
    <x v="0"/>
    <n v="19.7972"/>
    <x v="11"/>
    <x v="2"/>
    <x v="2"/>
    <x v="0"/>
    <s v="ERE27"/>
    <s v="ERE27"/>
    <s v="bravo"/>
    <s v="htc_bravo"/>
    <x v="0"/>
    <s v="bravo"/>
    <s v="htc_wwe/htc_bravo/bravo/bravo:2.1-update1/ERE27/174215:user/release-keys"/>
    <x v="0"/>
    <x v="0"/>
    <s v="357841032568699"/>
  </r>
  <r>
    <n v="614"/>
    <d v="2010-07-18T00:14:02"/>
    <x v="0"/>
    <x v="0"/>
    <x v="0"/>
    <n v="19.4498"/>
    <x v="11"/>
    <x v="2"/>
    <x v="2"/>
    <x v="0"/>
    <s v="ERE27"/>
    <s v="ERE27"/>
    <s v="bravo"/>
    <s v="htc_bravo"/>
    <x v="0"/>
    <s v="bravo"/>
    <s v="htc_wwe/htc_bravo/bravo/bravo:2.1-update1/ERE27/174215:user/release-keys"/>
    <x v="0"/>
    <x v="0"/>
    <s v="357841032568699"/>
  </r>
  <r>
    <n v="615"/>
    <d v="2010-07-18T00:14:18"/>
    <x v="2"/>
    <x v="0"/>
    <x v="0"/>
    <n v="18.555299999999999"/>
    <x v="11"/>
    <x v="2"/>
    <x v="2"/>
    <x v="0"/>
    <s v="ERE27"/>
    <s v="ERE27"/>
    <s v="bravo"/>
    <s v="htc_bravo"/>
    <x v="0"/>
    <s v="bravo"/>
    <s v="htc_wwe/htc_bravo/bravo/bravo:2.1-update1/ERE27/174215:user/release-keys"/>
    <x v="0"/>
    <x v="0"/>
    <s v="357841032568699"/>
  </r>
  <r>
    <n v="616"/>
    <d v="2010-07-18T00:14:38"/>
    <x v="4"/>
    <x v="0"/>
    <x v="0"/>
    <n v="12.3064"/>
    <x v="11"/>
    <x v="2"/>
    <x v="2"/>
    <x v="0"/>
    <s v="ERE27"/>
    <s v="ERE27"/>
    <s v="bravo"/>
    <s v="htc_bravo"/>
    <x v="0"/>
    <s v="bravo"/>
    <s v="htc_wwe/htc_bravo/bravo/bravo:2.1-update1/ERE27/174215:user/release-keys"/>
    <x v="1"/>
    <x v="0"/>
    <s v="357841032568699"/>
  </r>
  <r>
    <n v="617"/>
    <d v="2010-07-18T00:14:58"/>
    <x v="1"/>
    <x v="0"/>
    <x v="0"/>
    <n v="16.337599999999998"/>
    <x v="11"/>
    <x v="2"/>
    <x v="2"/>
    <x v="0"/>
    <s v="ERE27"/>
    <s v="ERE27"/>
    <s v="bravo"/>
    <s v="htc_bravo"/>
    <x v="0"/>
    <s v="bravo"/>
    <s v="htc_wwe/htc_bravo/bravo/bravo:2.1-update1/ERE27/174215:user/release-keys"/>
    <x v="0"/>
    <x v="0"/>
    <s v="357841032568699"/>
  </r>
  <r>
    <n v="618"/>
    <d v="2010-07-18T00:15:13"/>
    <x v="3"/>
    <x v="0"/>
    <x v="0"/>
    <n v="13.271800000000001"/>
    <x v="11"/>
    <x v="2"/>
    <x v="2"/>
    <x v="0"/>
    <s v="ERE27"/>
    <s v="ERE27"/>
    <s v="bravo"/>
    <s v="htc_bravo"/>
    <x v="0"/>
    <s v="bravo"/>
    <s v="htc_wwe/htc_bravo/bravo/bravo:2.1-update1/ERE27/174215:user/release-keys"/>
    <x v="0"/>
    <x v="0"/>
    <s v="357841032568699"/>
  </r>
  <r>
    <n v="619"/>
    <d v="2010-07-18T02:57:17"/>
    <x v="0"/>
    <x v="0"/>
    <x v="0"/>
    <n v="14.3744"/>
    <x v="5"/>
    <x v="2"/>
    <x v="2"/>
    <x v="3"/>
    <s v="ESE81"/>
    <s v="ESE81"/>
    <s v="sholes"/>
    <s v="voles"/>
    <x v="0"/>
    <s v="sholes"/>
    <s v="verizon/voles/sholes/sholes:2.1-update1/ESE81/29593:user/release-keys"/>
    <x v="0"/>
    <x v="0"/>
    <s v="A00000221C22F1"/>
  </r>
  <r>
    <n v="620"/>
    <d v="2010-07-18T02:57:36"/>
    <x v="3"/>
    <x v="0"/>
    <x v="0"/>
    <n v="9.55504"/>
    <x v="5"/>
    <x v="2"/>
    <x v="2"/>
    <x v="3"/>
    <s v="ESE81"/>
    <s v="ESE81"/>
    <s v="sholes"/>
    <s v="voles"/>
    <x v="0"/>
    <s v="sholes"/>
    <s v="verizon/voles/sholes/sholes:2.1-update1/ESE81/29593:user/release-keys"/>
    <x v="0"/>
    <x v="0"/>
    <s v="A00000221C22F1"/>
  </r>
  <r>
    <n v="621"/>
    <d v="2010-07-18T02:57:54"/>
    <x v="1"/>
    <x v="0"/>
    <x v="0"/>
    <n v="15.3134"/>
    <x v="5"/>
    <x v="2"/>
    <x v="2"/>
    <x v="3"/>
    <s v="ESE81"/>
    <s v="ESE81"/>
    <s v="sholes"/>
    <s v="voles"/>
    <x v="0"/>
    <s v="sholes"/>
    <s v="verizon/voles/sholes/sholes:2.1-update1/ESE81/29593:user/release-keys"/>
    <x v="0"/>
    <x v="0"/>
    <s v="A00000221C22F1"/>
  </r>
  <r>
    <n v="622"/>
    <d v="2010-07-18T02:58:14"/>
    <x v="4"/>
    <x v="0"/>
    <x v="0"/>
    <n v="9.5374199999999991"/>
    <x v="5"/>
    <x v="2"/>
    <x v="2"/>
    <x v="3"/>
    <s v="ESE81"/>
    <s v="ESE81"/>
    <s v="sholes"/>
    <s v="voles"/>
    <x v="0"/>
    <s v="sholes"/>
    <s v="verizon/voles/sholes/sholes:2.1-update1/ESE81/29593:user/release-keys"/>
    <x v="1"/>
    <x v="0"/>
    <s v="A00000221C22F1"/>
  </r>
  <r>
    <n v="623"/>
    <d v="2010-07-18T02:58:48"/>
    <x v="2"/>
    <x v="0"/>
    <x v="0"/>
    <n v="7.2941500000000001"/>
    <x v="5"/>
    <x v="2"/>
    <x v="2"/>
    <x v="3"/>
    <s v="ESE81"/>
    <s v="ESE81"/>
    <s v="sholes"/>
    <s v="voles"/>
    <x v="0"/>
    <s v="sholes"/>
    <s v="verizon/voles/sholes/sholes:2.1-update1/ESE81/29593:user/release-keys"/>
    <x v="0"/>
    <x v="0"/>
    <s v="A00000221C22F1"/>
  </r>
  <r>
    <n v="624"/>
    <d v="2010-07-18T02:59:20"/>
    <x v="5"/>
    <x v="0"/>
    <x v="0"/>
    <n v="13.2349"/>
    <x v="5"/>
    <x v="2"/>
    <x v="2"/>
    <x v="3"/>
    <s v="ESE81"/>
    <s v="ESE81"/>
    <s v="sholes"/>
    <s v="voles"/>
    <x v="0"/>
    <s v="sholes"/>
    <s v="verizon/voles/sholes/sholes:2.1-update1/ESE81/29593:user/release-keys"/>
    <x v="0"/>
    <x v="0"/>
    <s v="A00000221C22F1"/>
  </r>
  <r>
    <n v="625"/>
    <d v="2010-07-18T07:33:28"/>
    <x v="3"/>
    <x v="0"/>
    <x v="0"/>
    <n v="2.2488999999999999"/>
    <x v="18"/>
    <x v="0"/>
    <x v="0"/>
    <x v="0"/>
    <s v="FRF91"/>
    <s v="FRF91"/>
    <s v="dream"/>
    <s v="kila"/>
    <x v="1"/>
    <s v="trout"/>
    <s v="google/passion/passion/mahimahi:2.2/FRF91/43546:user/release-keys"/>
    <x v="0"/>
    <x v="0"/>
    <s v="351680032758041"/>
  </r>
  <r>
    <n v="626"/>
    <d v="2010-07-18T07:33:52"/>
    <x v="1"/>
    <x v="0"/>
    <x v="0"/>
    <n v="5.4970299999999996"/>
    <x v="18"/>
    <x v="0"/>
    <x v="0"/>
    <x v="0"/>
    <s v="FRF91"/>
    <s v="FRF91"/>
    <s v="dream"/>
    <s v="kila"/>
    <x v="1"/>
    <s v="trout"/>
    <s v="google/passion/passion/mahimahi:2.2/FRF91/43546:user/release-keys"/>
    <x v="0"/>
    <x v="0"/>
    <s v="351680032758041"/>
  </r>
  <r>
    <n v="627"/>
    <d v="2010-07-18T07:34:24"/>
    <x v="4"/>
    <x v="0"/>
    <x v="0"/>
    <n v="4.8458800000000002"/>
    <x v="18"/>
    <x v="0"/>
    <x v="0"/>
    <x v="0"/>
    <s v="FRF91"/>
    <s v="FRF91"/>
    <s v="dream"/>
    <s v="kila"/>
    <x v="1"/>
    <s v="trout"/>
    <s v="google/passion/passion/mahimahi:2.2/FRF91/43546:user/release-keys"/>
    <x v="1"/>
    <x v="0"/>
    <s v="351680032758041"/>
  </r>
  <r>
    <n v="628"/>
    <d v="2010-07-18T07:34:51"/>
    <x v="2"/>
    <x v="0"/>
    <x v="0"/>
    <n v="6.9392399999999999"/>
    <x v="18"/>
    <x v="0"/>
    <x v="0"/>
    <x v="0"/>
    <s v="FRF91"/>
    <s v="FRF91"/>
    <s v="dream"/>
    <s v="kila"/>
    <x v="1"/>
    <s v="trout"/>
    <s v="google/passion/passion/mahimahi:2.2/FRF91/43546:user/release-keys"/>
    <x v="0"/>
    <x v="0"/>
    <s v="351680032758041"/>
  </r>
  <r>
    <n v="629"/>
    <d v="2010-07-18T07:35:28"/>
    <x v="0"/>
    <x v="0"/>
    <x v="0"/>
    <n v="3.9843299999999999"/>
    <x v="18"/>
    <x v="0"/>
    <x v="0"/>
    <x v="0"/>
    <s v="FRF91"/>
    <s v="FRF91"/>
    <s v="dream"/>
    <s v="kila"/>
    <x v="1"/>
    <s v="trout"/>
    <s v="google/passion/passion/mahimahi:2.2/FRF91/43546:user/release-keys"/>
    <x v="0"/>
    <x v="0"/>
    <s v="351680032758041"/>
  </r>
  <r>
    <n v="630"/>
    <d v="2010-07-18T07:36:04"/>
    <x v="5"/>
    <x v="0"/>
    <x v="0"/>
    <n v="4.17659"/>
    <x v="18"/>
    <x v="0"/>
    <x v="0"/>
    <x v="0"/>
    <s v="FRF91"/>
    <s v="FRF91"/>
    <s v="dream"/>
    <s v="kila"/>
    <x v="1"/>
    <s v="trout"/>
    <s v="google/passion/passion/mahimahi:2.2/FRF91/43546:user/release-keys"/>
    <x v="0"/>
    <x v="0"/>
    <s v="351680032758041"/>
  </r>
  <r>
    <n v="631"/>
    <d v="2010-07-18T10:43:24"/>
    <x v="5"/>
    <x v="0"/>
    <x v="0"/>
    <n v="29.930599999999998"/>
    <x v="4"/>
    <x v="2"/>
    <x v="2"/>
    <x v="2"/>
    <s v="ECLAIR"/>
    <s v="ECLAIR"/>
    <s v="GT-I9000"/>
    <s v="GT-I9000"/>
    <x v="0"/>
    <s v="GT-I9000"/>
    <s v="Samsung/GT-I9000/GT-I9000/GT-I9000:2.1-update1/ECLAIR/I9000XXJF3:user/release-keys"/>
    <x v="0"/>
    <x v="0"/>
    <s v="351751041454607"/>
  </r>
  <r>
    <n v="632"/>
    <d v="2010-07-18T15:29:26"/>
    <x v="5"/>
    <x v="11"/>
    <x v="11"/>
    <n v="21.478400000000001"/>
    <x v="0"/>
    <x v="0"/>
    <x v="0"/>
    <x v="0"/>
    <s v="FRF91"/>
    <s v="FRF91"/>
    <s v="passion"/>
    <s v="passion"/>
    <x v="0"/>
    <s v="mahimahi"/>
    <s v="google/passion/passion/mahimahi:2.2/FRF91/43546:user/release-keys"/>
    <x v="0"/>
    <x v="0"/>
    <s v="354957031128021"/>
  </r>
  <r>
    <n v="633"/>
    <d v="2010-07-18T16:11:33"/>
    <x v="3"/>
    <x v="0"/>
    <x v="0"/>
    <n v="12.755100000000001"/>
    <x v="11"/>
    <x v="2"/>
    <x v="2"/>
    <x v="0"/>
    <s v="ERE27"/>
    <s v="ERE27"/>
    <s v="bravo"/>
    <s v="htc_bravo"/>
    <x v="0"/>
    <s v="bravo"/>
    <s v="htc_wwe/htc_bravo/bravo/bravo:2.1-update1/ERE27/174215:user/release-keys"/>
    <x v="0"/>
    <x v="0"/>
    <s v="357841031606979"/>
  </r>
  <r>
    <n v="634"/>
    <d v="2010-07-18T20:37:04"/>
    <x v="4"/>
    <x v="0"/>
    <x v="0"/>
    <n v="10.3766"/>
    <x v="33"/>
    <x v="1"/>
    <x v="1"/>
    <x v="8"/>
    <s v="Donut"/>
    <s v="Donut.3883"/>
    <s v="qsd8250_surf"/>
    <s v="qsd8250_surf"/>
    <x v="1"/>
    <s v="8x50"/>
    <s v="Dell/qsd8250_surf/qsd8250_surf/8x50:1.6/Donut/3883:user/release-keys"/>
    <x v="1"/>
    <x v="0"/>
    <s v="354000030067286"/>
  </r>
  <r>
    <n v="635"/>
    <d v="2010-07-18T20:40:00"/>
    <x v="0"/>
    <x v="0"/>
    <x v="0"/>
    <n v="20.399799999999999"/>
    <x v="33"/>
    <x v="1"/>
    <x v="1"/>
    <x v="8"/>
    <s v="Donut"/>
    <s v="Donut.3883"/>
    <s v="qsd8250_surf"/>
    <s v="qsd8250_surf"/>
    <x v="1"/>
    <s v="8x50"/>
    <s v="Dell/qsd8250_surf/qsd8250_surf/8x50:1.6/Donut/3883:user/release-keys"/>
    <x v="0"/>
    <x v="0"/>
    <s v="354000030067286"/>
  </r>
  <r>
    <n v="636"/>
    <d v="2010-07-18T20:40:02"/>
    <x v="0"/>
    <x v="0"/>
    <x v="0"/>
    <n v="24.8932"/>
    <x v="0"/>
    <x v="0"/>
    <x v="0"/>
    <x v="0"/>
    <s v="FRF50"/>
    <s v="FRF50"/>
    <s v="passion"/>
    <s v="passion"/>
    <x v="0"/>
    <s v="mahimahi"/>
    <s v="google/passion/passion/mahimahi:2.2/FRF50/38042:user/release-keys"/>
    <x v="0"/>
    <x v="0"/>
    <s v="354957030543725"/>
  </r>
  <r>
    <n v="637"/>
    <d v="2010-07-18T20:40:35"/>
    <x v="3"/>
    <x v="0"/>
    <x v="0"/>
    <n v="15.1532"/>
    <x v="0"/>
    <x v="0"/>
    <x v="0"/>
    <x v="0"/>
    <s v="FRF50"/>
    <s v="FRF50"/>
    <s v="passion"/>
    <s v="passion"/>
    <x v="0"/>
    <s v="mahimahi"/>
    <s v="google/passion/passion/mahimahi:2.2/FRF50/38042:user/release-keys"/>
    <x v="0"/>
    <x v="0"/>
    <s v="354957030543725"/>
  </r>
  <r>
    <n v="638"/>
    <d v="2010-07-18T20:40:35"/>
    <x v="3"/>
    <x v="0"/>
    <x v="0"/>
    <n v="13.9518"/>
    <x v="33"/>
    <x v="1"/>
    <x v="1"/>
    <x v="8"/>
    <s v="Donut"/>
    <s v="Donut.3883"/>
    <s v="qsd8250_surf"/>
    <s v="qsd8250_surf"/>
    <x v="1"/>
    <s v="8x50"/>
    <s v="Dell/qsd8250_surf/qsd8250_surf/8x50:1.6/Donut/3883:user/release-keys"/>
    <x v="0"/>
    <x v="0"/>
    <s v="354000030067286"/>
  </r>
  <r>
    <n v="639"/>
    <d v="2010-07-19T01:14:09"/>
    <x v="1"/>
    <x v="0"/>
    <x v="0"/>
    <n v="9.4730000000000008"/>
    <x v="15"/>
    <x v="3"/>
    <x v="2"/>
    <x v="0"/>
    <s v="ERD79"/>
    <s v="ERD79"/>
    <s v="legend"/>
    <s v="htc_legend"/>
    <x v="1"/>
    <s v="legend"/>
    <s v="htc_wwe/htc_legend/legend/legend:2.1/ERD79/154058:user/release-keys"/>
    <x v="0"/>
    <x v="0"/>
    <s v="354316033700123"/>
  </r>
  <r>
    <n v="640"/>
    <d v="2010-07-19T02:14:56"/>
    <x v="3"/>
    <x v="0"/>
    <x v="0"/>
    <n v="5.0974300000000001"/>
    <x v="19"/>
    <x v="8"/>
    <x v="2"/>
    <x v="0"/>
    <s v="ERE27"/>
    <s v="ERE27"/>
    <s v="hero"/>
    <s v="htc_hero"/>
    <x v="1"/>
    <s v="hero"/>
    <s v="chunghwa/htc_hero/hero/hero:2.1-update1/ERE27/183682:user/release-keys"/>
    <x v="0"/>
    <x v="0"/>
    <s v="357988020739160"/>
  </r>
  <r>
    <n v="641"/>
    <d v="2010-07-19T02:15:24"/>
    <x v="1"/>
    <x v="0"/>
    <x v="0"/>
    <n v="6.5396099999999997"/>
    <x v="19"/>
    <x v="8"/>
    <x v="2"/>
    <x v="0"/>
    <s v="ERE27"/>
    <s v="ERE27"/>
    <s v="hero"/>
    <s v="htc_hero"/>
    <x v="1"/>
    <s v="hero"/>
    <s v="chunghwa/htc_hero/hero/hero:2.1-update1/ERE27/183682:user/release-keys"/>
    <x v="0"/>
    <x v="0"/>
    <s v="357988020739160"/>
  </r>
  <r>
    <n v="642"/>
    <d v="2010-07-19T02:15:48"/>
    <x v="4"/>
    <x v="0"/>
    <x v="0"/>
    <n v="4.8663499999999997"/>
    <x v="19"/>
    <x v="8"/>
    <x v="2"/>
    <x v="0"/>
    <s v="ERE27"/>
    <s v="ERE27"/>
    <s v="hero"/>
    <s v="htc_hero"/>
    <x v="1"/>
    <s v="hero"/>
    <s v="chunghwa/htc_hero/hero/hero:2.1-update1/ERE27/183682:user/release-keys"/>
    <x v="1"/>
    <x v="0"/>
    <s v="357988020739160"/>
  </r>
  <r>
    <n v="643"/>
    <d v="2010-07-19T02:16:19"/>
    <x v="2"/>
    <x v="0"/>
    <x v="0"/>
    <n v="7.5041599999999997"/>
    <x v="19"/>
    <x v="8"/>
    <x v="2"/>
    <x v="0"/>
    <s v="ERE27"/>
    <s v="ERE27"/>
    <s v="hero"/>
    <s v="htc_hero"/>
    <x v="1"/>
    <s v="hero"/>
    <s v="chunghwa/htc_hero/hero/hero:2.1-update1/ERE27/183682:user/release-keys"/>
    <x v="0"/>
    <x v="0"/>
    <s v="357988020739160"/>
  </r>
  <r>
    <n v="644"/>
    <d v="2010-07-19T02:16:55"/>
    <x v="0"/>
    <x v="0"/>
    <x v="0"/>
    <n v="6.6910600000000002"/>
    <x v="19"/>
    <x v="8"/>
    <x v="2"/>
    <x v="0"/>
    <s v="ERE27"/>
    <s v="ERE27"/>
    <s v="hero"/>
    <s v="htc_hero"/>
    <x v="1"/>
    <s v="hero"/>
    <s v="chunghwa/htc_hero/hero/hero:2.1-update1/ERE27/183682:user/release-keys"/>
    <x v="0"/>
    <x v="0"/>
    <s v="357988020739160"/>
  </r>
  <r>
    <n v="645"/>
    <d v="2010-07-19T02:17:32"/>
    <x v="5"/>
    <x v="0"/>
    <x v="0"/>
    <n v="6.0618499999999997"/>
    <x v="19"/>
    <x v="8"/>
    <x v="2"/>
    <x v="0"/>
    <s v="ERE27"/>
    <s v="ERE27"/>
    <s v="hero"/>
    <s v="htc_hero"/>
    <x v="1"/>
    <s v="hero"/>
    <s v="chunghwa/htc_hero/hero/hero:2.1-update1/ERE27/183682:user/release-keys"/>
    <x v="0"/>
    <x v="0"/>
    <s v="357988020739160"/>
  </r>
  <r>
    <n v="646"/>
    <d v="2010-07-19T03:55:08"/>
    <x v="1"/>
    <x v="0"/>
    <x v="0"/>
    <n v="32.143099999999997"/>
    <x v="4"/>
    <x v="2"/>
    <x v="2"/>
    <x v="2"/>
    <s v="ECLAIR"/>
    <s v="ECLAIR"/>
    <s v="GT-I9000"/>
    <s v="GT-I9000"/>
    <x v="0"/>
    <s v="GT-I9000"/>
    <s v="Samsung/GT-I9000/GT-I9000/GT-I9000:2.1-update1/ECLAIR/DTJF3:user/release-keys"/>
    <x v="0"/>
    <x v="0"/>
    <s v="351751043715468"/>
  </r>
  <r>
    <n v="647"/>
    <d v="2010-07-19T03:55:37"/>
    <x v="3"/>
    <x v="0"/>
    <x v="0"/>
    <n v="22.020399999999999"/>
    <x v="4"/>
    <x v="2"/>
    <x v="2"/>
    <x v="2"/>
    <s v="ECLAIR"/>
    <s v="ECLAIR"/>
    <s v="GT-I9000"/>
    <s v="GT-I9000"/>
    <x v="0"/>
    <s v="GT-I9000"/>
    <s v="Samsung/GT-I9000/GT-I9000/GT-I9000:2.1-update1/ECLAIR/DTJF3:user/release-keys"/>
    <x v="0"/>
    <x v="0"/>
    <s v="351751043715468"/>
  </r>
  <r>
    <n v="648"/>
    <d v="2010-07-19T03:55:56"/>
    <x v="4"/>
    <x v="0"/>
    <x v="0"/>
    <n v="21.53"/>
    <x v="4"/>
    <x v="2"/>
    <x v="2"/>
    <x v="2"/>
    <s v="ECLAIR"/>
    <s v="ECLAIR"/>
    <s v="GT-I9000"/>
    <s v="GT-I9000"/>
    <x v="0"/>
    <s v="GT-I9000"/>
    <s v="Samsung/GT-I9000/GT-I9000/GT-I9000:2.1-update1/ECLAIR/DTJF3:user/release-keys"/>
    <x v="1"/>
    <x v="0"/>
    <s v="351751043715468"/>
  </r>
  <r>
    <n v="649"/>
    <d v="2010-07-19T03:56:31"/>
    <x v="2"/>
    <x v="0"/>
    <x v="0"/>
    <n v="24.132999999999999"/>
    <x v="4"/>
    <x v="2"/>
    <x v="2"/>
    <x v="2"/>
    <s v="ECLAIR"/>
    <s v="ECLAIR"/>
    <s v="GT-I9000"/>
    <s v="GT-I9000"/>
    <x v="0"/>
    <s v="GT-I9000"/>
    <s v="Samsung/GT-I9000/GT-I9000/GT-I9000:2.1-update1/ECLAIR/DTJF3:user/release-keys"/>
    <x v="0"/>
    <x v="0"/>
    <s v="351751043715468"/>
  </r>
  <r>
    <n v="650"/>
    <d v="2010-07-19T03:59:39"/>
    <x v="0"/>
    <x v="0"/>
    <x v="0"/>
    <n v="21.668299999999999"/>
    <x v="4"/>
    <x v="2"/>
    <x v="2"/>
    <x v="2"/>
    <s v="ECLAIR"/>
    <s v="ECLAIR"/>
    <s v="GT-I9000"/>
    <s v="GT-I9000"/>
    <x v="0"/>
    <s v="GT-I9000"/>
    <s v="Samsung/GT-I9000/GT-I9000/GT-I9000:2.1-update1/ECLAIR/DTJF3:user/release-keys"/>
    <x v="0"/>
    <x v="0"/>
    <s v="351751043715468"/>
  </r>
  <r>
    <n v="651"/>
    <d v="2010-07-19T04:00:10"/>
    <x v="5"/>
    <x v="0"/>
    <x v="0"/>
    <n v="29.9133"/>
    <x v="4"/>
    <x v="2"/>
    <x v="2"/>
    <x v="2"/>
    <s v="ECLAIR"/>
    <s v="ECLAIR"/>
    <s v="GT-I9000"/>
    <s v="GT-I9000"/>
    <x v="0"/>
    <s v="GT-I9000"/>
    <s v="Samsung/GT-I9000/GT-I9000/GT-I9000:2.1-update1/ECLAIR/DTJF3:user/release-keys"/>
    <x v="0"/>
    <x v="0"/>
    <s v="351751043715468"/>
  </r>
  <r>
    <n v="652"/>
    <d v="2010-07-19T04:28:32"/>
    <x v="5"/>
    <x v="0"/>
    <x v="0"/>
    <n v="14.0848"/>
    <x v="5"/>
    <x v="2"/>
    <x v="2"/>
    <x v="3"/>
    <s v="ESE81"/>
    <s v="ESE81"/>
    <s v="sholes"/>
    <s v="voles"/>
    <x v="0"/>
    <s v="sholes"/>
    <s v="verizon/voles/sholes/sholes:2.1-update1/ESE81/29593:user/release-keys"/>
    <x v="0"/>
    <x v="0"/>
    <s v="A0000015B5729C"/>
  </r>
  <r>
    <n v="653"/>
    <d v="2010-07-19T04:29:00"/>
    <x v="4"/>
    <x v="0"/>
    <x v="0"/>
    <n v="10.7486"/>
    <x v="5"/>
    <x v="2"/>
    <x v="2"/>
    <x v="3"/>
    <s v="ESE81"/>
    <s v="ESE81"/>
    <s v="sholes"/>
    <s v="voles"/>
    <x v="0"/>
    <s v="sholes"/>
    <s v="verizon/voles/sholes/sholes:2.1-update1/ESE81/29593:user/release-keys"/>
    <x v="1"/>
    <x v="0"/>
    <s v="A0000015B5729C"/>
  </r>
  <r>
    <n v="654"/>
    <d v="2010-07-19T04:29:30"/>
    <x v="0"/>
    <x v="0"/>
    <x v="0"/>
    <n v="14.8828"/>
    <x v="5"/>
    <x v="2"/>
    <x v="2"/>
    <x v="3"/>
    <s v="ESE81"/>
    <s v="ESE81"/>
    <s v="sholes"/>
    <s v="voles"/>
    <x v="0"/>
    <s v="sholes"/>
    <s v="verizon/voles/sholes/sholes:2.1-update1/ESE81/29593:user/release-keys"/>
    <x v="0"/>
    <x v="0"/>
    <s v="A0000015B5729C"/>
  </r>
  <r>
    <n v="655"/>
    <d v="2010-07-19T04:30:10"/>
    <x v="3"/>
    <x v="0"/>
    <x v="0"/>
    <n v="8.9295799999999996"/>
    <x v="5"/>
    <x v="2"/>
    <x v="2"/>
    <x v="3"/>
    <s v="ESE81"/>
    <s v="ESE81"/>
    <s v="sholes"/>
    <s v="voles"/>
    <x v="0"/>
    <s v="sholes"/>
    <s v="verizon/voles/sholes/sholes:2.1-update1/ESE81/29593:user/release-keys"/>
    <x v="0"/>
    <x v="0"/>
    <s v="A0000015B5729C"/>
  </r>
  <r>
    <n v="656"/>
    <d v="2010-07-19T04:31:32"/>
    <x v="2"/>
    <x v="0"/>
    <x v="0"/>
    <n v="7.3275699999999997"/>
    <x v="5"/>
    <x v="2"/>
    <x v="2"/>
    <x v="3"/>
    <s v="ESE81"/>
    <s v="ESE81"/>
    <s v="sholes"/>
    <s v="voles"/>
    <x v="0"/>
    <s v="sholes"/>
    <s v="verizon/voles/sholes/sholes:2.1-update1/ESE81/29593:user/release-keys"/>
    <x v="0"/>
    <x v="0"/>
    <s v="A0000015B5729C"/>
  </r>
  <r>
    <n v="657"/>
    <d v="2010-07-19T04:32:23"/>
    <x v="1"/>
    <x v="0"/>
    <x v="0"/>
    <n v="15.099399999999999"/>
    <x v="5"/>
    <x v="2"/>
    <x v="2"/>
    <x v="3"/>
    <s v="ESE81"/>
    <s v="ESE81"/>
    <s v="sholes"/>
    <s v="voles"/>
    <x v="0"/>
    <s v="sholes"/>
    <s v="verizon/voles/sholes/sholes:2.1-update1/ESE81/29593:user/release-keys"/>
    <x v="0"/>
    <x v="0"/>
    <s v="A0000015B5729C"/>
  </r>
  <r>
    <n v="658"/>
    <d v="2010-07-19T10:31:56"/>
    <x v="3"/>
    <x v="0"/>
    <x v="0"/>
    <n v="21.962900000000001"/>
    <x v="4"/>
    <x v="2"/>
    <x v="2"/>
    <x v="2"/>
    <s v="ECLAIR"/>
    <s v="ECLAIR"/>
    <s v="GT-I9000"/>
    <s v="GT-I9000"/>
    <x v="0"/>
    <s v="GT-I9000"/>
    <s v="Samsung/GT-I9000/GT-I9000/GT-I9000:2.1-update1/ECLAIR/XWJG1:user/release-keys"/>
    <x v="0"/>
    <x v="0"/>
    <s v="351751041967228"/>
  </r>
  <r>
    <n v="659"/>
    <d v="2010-07-19T10:32:23"/>
    <x v="1"/>
    <x v="0"/>
    <x v="0"/>
    <n v="31.0947"/>
    <x v="4"/>
    <x v="2"/>
    <x v="2"/>
    <x v="2"/>
    <s v="ECLAIR"/>
    <s v="ECLAIR"/>
    <s v="GT-I9000"/>
    <s v="GT-I9000"/>
    <x v="0"/>
    <s v="GT-I9000"/>
    <s v="Samsung/GT-I9000/GT-I9000/GT-I9000:2.1-update1/ECLAIR/XWJG1:user/release-keys"/>
    <x v="0"/>
    <x v="0"/>
    <s v="351751041967228"/>
  </r>
  <r>
    <n v="660"/>
    <d v="2010-07-19T10:32:41"/>
    <x v="4"/>
    <x v="0"/>
    <x v="0"/>
    <n v="20.889299999999999"/>
    <x v="4"/>
    <x v="2"/>
    <x v="2"/>
    <x v="2"/>
    <s v="ECLAIR"/>
    <s v="ECLAIR"/>
    <s v="GT-I9000"/>
    <s v="GT-I9000"/>
    <x v="0"/>
    <s v="GT-I9000"/>
    <s v="Samsung/GT-I9000/GT-I9000/GT-I9000:2.1-update1/ECLAIR/XWJG1:user/release-keys"/>
    <x v="1"/>
    <x v="0"/>
    <s v="351751041967228"/>
  </r>
  <r>
    <n v="661"/>
    <d v="2010-07-19T10:33:03"/>
    <x v="2"/>
    <x v="0"/>
    <x v="0"/>
    <n v="10.4056"/>
    <x v="4"/>
    <x v="2"/>
    <x v="2"/>
    <x v="2"/>
    <s v="ECLAIR"/>
    <s v="ECLAIR"/>
    <s v="GT-I9000"/>
    <s v="GT-I9000"/>
    <x v="0"/>
    <s v="GT-I9000"/>
    <s v="Samsung/GT-I9000/GT-I9000/GT-I9000:2.1-update1/ECLAIR/XWJG1:user/release-keys"/>
    <x v="0"/>
    <x v="0"/>
    <s v="351751041967228"/>
  </r>
  <r>
    <n v="662"/>
    <d v="2010-07-19T10:33:29"/>
    <x v="0"/>
    <x v="0"/>
    <x v="0"/>
    <n v="21.738499999999998"/>
    <x v="4"/>
    <x v="2"/>
    <x v="2"/>
    <x v="2"/>
    <s v="ECLAIR"/>
    <s v="ECLAIR"/>
    <s v="GT-I9000"/>
    <s v="GT-I9000"/>
    <x v="0"/>
    <s v="GT-I9000"/>
    <s v="Samsung/GT-I9000/GT-I9000/GT-I9000:2.1-update1/ECLAIR/XWJG1:user/release-keys"/>
    <x v="0"/>
    <x v="0"/>
    <s v="351751041967228"/>
  </r>
  <r>
    <n v="663"/>
    <d v="2010-07-19T10:33:59"/>
    <x v="5"/>
    <x v="0"/>
    <x v="0"/>
    <n v="31.3444"/>
    <x v="4"/>
    <x v="2"/>
    <x v="2"/>
    <x v="2"/>
    <s v="ECLAIR"/>
    <s v="ECLAIR"/>
    <s v="GT-I9000"/>
    <s v="GT-I9000"/>
    <x v="0"/>
    <s v="GT-I9000"/>
    <s v="Samsung/GT-I9000/GT-I9000/GT-I9000:2.1-update1/ECLAIR/XWJG1:user/release-keys"/>
    <x v="0"/>
    <x v="0"/>
    <s v="351751041967228"/>
  </r>
  <r>
    <n v="664"/>
    <d v="2010-07-19T13:36:48"/>
    <x v="3"/>
    <x v="0"/>
    <x v="0"/>
    <n v="11.8957"/>
    <x v="11"/>
    <x v="2"/>
    <x v="2"/>
    <x v="0"/>
    <s v="ERE27"/>
    <s v="ERE27"/>
    <s v="bravo"/>
    <s v="htc_bravo"/>
    <x v="0"/>
    <s v="bravo"/>
    <s v="telstra_wwe/htc_bravo/bravo/bravo:2.1-update1/ERE27/171554:user/release-keys"/>
    <x v="0"/>
    <x v="0"/>
    <s v="359112030091649"/>
  </r>
  <r>
    <n v="665"/>
    <d v="2010-07-19T13:37:10"/>
    <x v="1"/>
    <x v="0"/>
    <x v="0"/>
    <n v="15.4415"/>
    <x v="11"/>
    <x v="2"/>
    <x v="2"/>
    <x v="0"/>
    <s v="ERE27"/>
    <s v="ERE27"/>
    <s v="bravo"/>
    <s v="htc_bravo"/>
    <x v="0"/>
    <s v="bravo"/>
    <s v="telstra_wwe/htc_bravo/bravo/bravo:2.1-update1/ERE27/171554:user/release-keys"/>
    <x v="0"/>
    <x v="0"/>
    <s v="359112030091649"/>
  </r>
  <r>
    <n v="666"/>
    <d v="2010-07-19T13:37:31"/>
    <x v="4"/>
    <x v="0"/>
    <x v="0"/>
    <n v="11.1187"/>
    <x v="11"/>
    <x v="2"/>
    <x v="2"/>
    <x v="0"/>
    <s v="ERE27"/>
    <s v="ERE27"/>
    <s v="bravo"/>
    <s v="htc_bravo"/>
    <x v="0"/>
    <s v="bravo"/>
    <s v="telstra_wwe/htc_bravo/bravo/bravo:2.1-update1/ERE27/171554:user/release-keys"/>
    <x v="1"/>
    <x v="0"/>
    <s v="359112030091649"/>
  </r>
  <r>
    <n v="667"/>
    <d v="2010-07-19T13:38:01"/>
    <x v="0"/>
    <x v="0"/>
    <x v="0"/>
    <n v="18.573799999999999"/>
    <x v="11"/>
    <x v="2"/>
    <x v="2"/>
    <x v="0"/>
    <s v="ERE27"/>
    <s v="ERE27"/>
    <s v="bravo"/>
    <s v="htc_bravo"/>
    <x v="0"/>
    <s v="bravo"/>
    <s v="telstra_wwe/htc_bravo/bravo/bravo:2.1-update1/ERE27/171554:user/release-keys"/>
    <x v="0"/>
    <x v="0"/>
    <s v="359112030091649"/>
  </r>
  <r>
    <n v="668"/>
    <d v="2010-07-19T13:38:44"/>
    <x v="5"/>
    <x v="0"/>
    <x v="0"/>
    <n v="18.148099999999999"/>
    <x v="11"/>
    <x v="2"/>
    <x v="2"/>
    <x v="0"/>
    <s v="ERE27"/>
    <s v="ERE27"/>
    <s v="bravo"/>
    <s v="htc_bravo"/>
    <x v="0"/>
    <s v="bravo"/>
    <s v="telstra_wwe/htc_bravo/bravo/bravo:2.1-update1/ERE27/171554:user/release-keys"/>
    <x v="0"/>
    <x v="0"/>
    <s v="359112030091649"/>
  </r>
  <r>
    <n v="669"/>
    <d v="2010-07-19T14:47:42"/>
    <x v="5"/>
    <x v="0"/>
    <x v="0"/>
    <n v="18.406700000000001"/>
    <x v="11"/>
    <x v="2"/>
    <x v="2"/>
    <x v="0"/>
    <s v="ERE27"/>
    <s v="ERE27"/>
    <s v="bravo"/>
    <s v="htc_bravo"/>
    <x v="1"/>
    <s v="bravo"/>
    <s v="htc_wwe/htc_bravo/bravo/bravo:2.1-update1/ERE27/155070:user/release-keys"/>
    <x v="0"/>
    <x v="0"/>
    <s v="357841032207884"/>
  </r>
  <r>
    <n v="670"/>
    <d v="2010-07-19T14:48:18"/>
    <x v="0"/>
    <x v="0"/>
    <x v="0"/>
    <n v="19.427"/>
    <x v="11"/>
    <x v="2"/>
    <x v="2"/>
    <x v="0"/>
    <s v="ERE27"/>
    <s v="ERE27"/>
    <s v="bravo"/>
    <s v="htc_bravo"/>
    <x v="1"/>
    <s v="bravo"/>
    <s v="htc_wwe/htc_bravo/bravo/bravo:2.1-update1/ERE27/155070:user/release-keys"/>
    <x v="0"/>
    <x v="0"/>
    <s v="357841032207884"/>
  </r>
  <r>
    <n v="671"/>
    <d v="2010-07-19T17:20:49"/>
    <x v="3"/>
    <x v="11"/>
    <x v="11"/>
    <n v="15.401199999999999"/>
    <x v="0"/>
    <x v="0"/>
    <x v="0"/>
    <x v="0"/>
    <s v="FRF91"/>
    <s v="FRF91"/>
    <s v="passion"/>
    <s v="passion"/>
    <x v="0"/>
    <s v="mahimahi"/>
    <s v="google/passion/passion/mahimahi:2.2/FRF91/43546:user/release-keys"/>
    <x v="0"/>
    <x v="0"/>
    <s v="354957031246088"/>
  </r>
  <r>
    <n v="672"/>
    <d v="2010-07-19T17:21:06"/>
    <x v="1"/>
    <x v="11"/>
    <x v="11"/>
    <n v="18.5867"/>
    <x v="0"/>
    <x v="0"/>
    <x v="0"/>
    <x v="0"/>
    <s v="FRF91"/>
    <s v="FRF91"/>
    <s v="passion"/>
    <s v="passion"/>
    <x v="0"/>
    <s v="mahimahi"/>
    <s v="google/passion/passion/mahimahi:2.2/FRF91/43546:user/release-keys"/>
    <x v="0"/>
    <x v="0"/>
    <s v="354957031246088"/>
  </r>
  <r>
    <n v="673"/>
    <d v="2010-07-19T17:21:24"/>
    <x v="4"/>
    <x v="11"/>
    <x v="11"/>
    <n v="15.4617"/>
    <x v="0"/>
    <x v="0"/>
    <x v="0"/>
    <x v="0"/>
    <s v="FRF91"/>
    <s v="FRF91"/>
    <s v="passion"/>
    <s v="passion"/>
    <x v="0"/>
    <s v="mahimahi"/>
    <s v="google/passion/passion/mahimahi:2.2/FRF91/43546:user/release-keys"/>
    <x v="1"/>
    <x v="0"/>
    <s v="354957031246088"/>
  </r>
  <r>
    <n v="674"/>
    <d v="2010-07-19T17:21:43"/>
    <x v="2"/>
    <x v="11"/>
    <x v="11"/>
    <n v="19.5169"/>
    <x v="0"/>
    <x v="0"/>
    <x v="0"/>
    <x v="0"/>
    <s v="FRF91"/>
    <s v="FRF91"/>
    <s v="passion"/>
    <s v="passion"/>
    <x v="0"/>
    <s v="mahimahi"/>
    <s v="google/passion/passion/mahimahi:2.2/FRF91/43546:user/release-keys"/>
    <x v="0"/>
    <x v="0"/>
    <s v="354957031246088"/>
  </r>
  <r>
    <n v="675"/>
    <d v="2010-07-19T17:22:13"/>
    <x v="5"/>
    <x v="11"/>
    <x v="11"/>
    <n v="22.040600000000001"/>
    <x v="0"/>
    <x v="0"/>
    <x v="0"/>
    <x v="0"/>
    <s v="FRF91"/>
    <s v="FRF91"/>
    <s v="passion"/>
    <s v="passion"/>
    <x v="0"/>
    <s v="mahimahi"/>
    <s v="google/passion/passion/mahimahi:2.2/FRF91/43546:user/release-keys"/>
    <x v="0"/>
    <x v="0"/>
    <s v="354957031246088"/>
  </r>
  <r>
    <n v="676"/>
    <d v="2010-07-19T18:27:58"/>
    <x v="1"/>
    <x v="0"/>
    <x v="0"/>
    <n v="16.3825"/>
    <x v="11"/>
    <x v="2"/>
    <x v="2"/>
    <x v="0"/>
    <s v="ERE27"/>
    <s v="ERE27"/>
    <s v="bravo"/>
    <s v="htc_bravo"/>
    <x v="0"/>
    <s v="bravo"/>
    <s v="htc_wwe/htc_bravo/bravo/bravo:2.1-update1/ERE27/174215:user/release-keys"/>
    <x v="0"/>
    <x v="0"/>
    <s v="357841031802768"/>
  </r>
  <r>
    <n v="677"/>
    <d v="2010-07-19T18:28:18"/>
    <x v="4"/>
    <x v="0"/>
    <x v="0"/>
    <n v="12.4428"/>
    <x v="11"/>
    <x v="2"/>
    <x v="2"/>
    <x v="0"/>
    <s v="ERE27"/>
    <s v="ERE27"/>
    <s v="bravo"/>
    <s v="htc_bravo"/>
    <x v="0"/>
    <s v="bravo"/>
    <s v="htc_wwe/htc_bravo/bravo/bravo:2.1-update1/ERE27/174215:user/release-keys"/>
    <x v="1"/>
    <x v="0"/>
    <s v="357841031802768"/>
  </r>
  <r>
    <n v="678"/>
    <d v="2010-07-19T18:28:40"/>
    <x v="2"/>
    <x v="0"/>
    <x v="0"/>
    <n v="18.658899999999999"/>
    <x v="11"/>
    <x v="2"/>
    <x v="2"/>
    <x v="0"/>
    <s v="ERE27"/>
    <s v="ERE27"/>
    <s v="bravo"/>
    <s v="htc_bravo"/>
    <x v="0"/>
    <s v="bravo"/>
    <s v="htc_wwe/htc_bravo/bravo/bravo:2.1-update1/ERE27/174215:user/release-keys"/>
    <x v="0"/>
    <x v="0"/>
    <s v="357841031802768"/>
  </r>
  <r>
    <n v="679"/>
    <d v="2010-07-19T18:29:04"/>
    <x v="3"/>
    <x v="0"/>
    <x v="0"/>
    <n v="13.147600000000001"/>
    <x v="11"/>
    <x v="2"/>
    <x v="2"/>
    <x v="0"/>
    <s v="ERE27"/>
    <s v="ERE27"/>
    <s v="bravo"/>
    <s v="htc_bravo"/>
    <x v="0"/>
    <s v="bravo"/>
    <s v="htc_wwe/htc_bravo/bravo/bravo:2.1-update1/ERE27/174215:user/release-keys"/>
    <x v="0"/>
    <x v="0"/>
    <s v="357841031802768"/>
  </r>
  <r>
    <n v="680"/>
    <d v="2010-07-19T18:29:33"/>
    <x v="0"/>
    <x v="0"/>
    <x v="0"/>
    <n v="19.037299999999998"/>
    <x v="11"/>
    <x v="2"/>
    <x v="2"/>
    <x v="0"/>
    <s v="ERE27"/>
    <s v="ERE27"/>
    <s v="bravo"/>
    <s v="htc_bravo"/>
    <x v="0"/>
    <s v="bravo"/>
    <s v="htc_wwe/htc_bravo/bravo/bravo:2.1-update1/ERE27/174215:user/release-keys"/>
    <x v="0"/>
    <x v="0"/>
    <s v="357841031802768"/>
  </r>
  <r>
    <n v="681"/>
    <d v="2010-07-19T18:30:01"/>
    <x v="5"/>
    <x v="0"/>
    <x v="0"/>
    <n v="19.891500000000001"/>
    <x v="11"/>
    <x v="2"/>
    <x v="2"/>
    <x v="0"/>
    <s v="ERE27"/>
    <s v="ERE27"/>
    <s v="bravo"/>
    <s v="htc_bravo"/>
    <x v="0"/>
    <s v="bravo"/>
    <s v="htc_wwe/htc_bravo/bravo/bravo:2.1-update1/ERE27/174215:user/release-keys"/>
    <x v="0"/>
    <x v="0"/>
    <s v="357841031802768"/>
  </r>
  <r>
    <n v="682"/>
    <d v="2010-07-19T18:30:27"/>
    <x v="5"/>
    <x v="0"/>
    <x v="0"/>
    <n v="20.385999999999999"/>
    <x v="11"/>
    <x v="2"/>
    <x v="2"/>
    <x v="0"/>
    <s v="ERE27"/>
    <s v="ERE27"/>
    <s v="bravo"/>
    <s v="htc_bravo"/>
    <x v="0"/>
    <s v="bravo"/>
    <s v="htc_wwe/htc_bravo/bravo/bravo:2.1-update1/ERE27/174215:user/release-keys"/>
    <x v="0"/>
    <x v="0"/>
    <s v="357841031802768"/>
  </r>
  <r>
    <n v="683"/>
    <d v="2010-07-19T18:47:06"/>
    <x v="3"/>
    <x v="0"/>
    <x v="0"/>
    <n v="15.0305"/>
    <x v="13"/>
    <x v="1"/>
    <x v="1"/>
    <x v="4"/>
    <s v="R1FA014"/>
    <s v="R1FA014"/>
    <s v="SonyEricssonX10i"/>
    <s v="X10_1233-7025"/>
    <x v="1"/>
    <s v="es209ra"/>
    <s v="SEMC/X10_1233-7025/SonyEricssonX10i/es209ra:1.6/R1FA014/1267616029:user/rel-keys"/>
    <x v="0"/>
    <x v="0"/>
    <s v="359419034021849"/>
  </r>
  <r>
    <n v="684"/>
    <d v="2010-07-19T18:47:25"/>
    <x v="1"/>
    <x v="0"/>
    <x v="0"/>
    <n v="17.588899999999999"/>
    <x v="13"/>
    <x v="1"/>
    <x v="1"/>
    <x v="4"/>
    <s v="R1FA014"/>
    <s v="R1FA014"/>
    <s v="SonyEricssonX10i"/>
    <s v="X10_1233-7025"/>
    <x v="1"/>
    <s v="es209ra"/>
    <s v="SEMC/X10_1233-7025/SonyEricssonX10i/es209ra:1.6/R1FA014/1267616029:user/rel-keys"/>
    <x v="0"/>
    <x v="0"/>
    <s v="359419034021849"/>
  </r>
  <r>
    <n v="685"/>
    <d v="2010-07-19T18:47:44"/>
    <x v="4"/>
    <x v="0"/>
    <x v="0"/>
    <n v="10.6854"/>
    <x v="13"/>
    <x v="1"/>
    <x v="1"/>
    <x v="4"/>
    <s v="R1FA014"/>
    <s v="R1FA014"/>
    <s v="SonyEricssonX10i"/>
    <s v="X10_1233-7025"/>
    <x v="1"/>
    <s v="es209ra"/>
    <s v="SEMC/X10_1233-7025/SonyEricssonX10i/es209ra:1.6/R1FA014/1267616029:user/rel-keys"/>
    <x v="1"/>
    <x v="0"/>
    <s v="359419034021849"/>
  </r>
  <r>
    <n v="686"/>
    <d v="2010-07-19T18:48:05"/>
    <x v="2"/>
    <x v="0"/>
    <x v="0"/>
    <n v="22.698499999999999"/>
    <x v="13"/>
    <x v="1"/>
    <x v="1"/>
    <x v="4"/>
    <s v="R1FA014"/>
    <s v="R1FA014"/>
    <s v="SonyEricssonX10i"/>
    <s v="X10_1233-7025"/>
    <x v="1"/>
    <s v="es209ra"/>
    <s v="SEMC/X10_1233-7025/SonyEricssonX10i/es209ra:1.6/R1FA014/1267616029:user/rel-keys"/>
    <x v="0"/>
    <x v="0"/>
    <s v="359419034021849"/>
  </r>
  <r>
    <n v="687"/>
    <d v="2010-07-19T18:48:37"/>
    <x v="5"/>
    <x v="0"/>
    <x v="0"/>
    <n v="22.501000000000001"/>
    <x v="13"/>
    <x v="1"/>
    <x v="1"/>
    <x v="4"/>
    <s v="R1FA014"/>
    <s v="R1FA014"/>
    <s v="SonyEricssonX10i"/>
    <s v="X10_1233-7025"/>
    <x v="1"/>
    <s v="es209ra"/>
    <s v="SEMC/X10_1233-7025/SonyEricssonX10i/es209ra:1.6/R1FA014/1267616029:user/rel-keys"/>
    <x v="0"/>
    <x v="0"/>
    <s v="359419034021849"/>
  </r>
  <r>
    <n v="688"/>
    <d v="2010-07-19T18:49:05"/>
    <x v="0"/>
    <x v="0"/>
    <x v="0"/>
    <n v="21.804600000000001"/>
    <x v="13"/>
    <x v="1"/>
    <x v="1"/>
    <x v="4"/>
    <s v="R1FA014"/>
    <s v="R1FA014"/>
    <s v="SonyEricssonX10i"/>
    <s v="X10_1233-7025"/>
    <x v="1"/>
    <s v="es209ra"/>
    <s v="SEMC/X10_1233-7025/SonyEricssonX10i/es209ra:1.6/R1FA014/1267616029:user/rel-keys"/>
    <x v="0"/>
    <x v="0"/>
    <s v="359419034021849"/>
  </r>
  <r>
    <n v="689"/>
    <d v="2010-07-19T19:39:15"/>
    <x v="1"/>
    <x v="11"/>
    <x v="11"/>
    <n v="15.2378"/>
    <x v="5"/>
    <x v="2"/>
    <x v="2"/>
    <x v="3"/>
    <s v="ESE81"/>
    <s v="ESE81"/>
    <s v="sholes"/>
    <s v="voles"/>
    <x v="0"/>
    <s v="sholes"/>
    <s v="verizon/voles/sholes/sholes:2.1-update1/ESE81/29593:user/release-keys"/>
    <x v="0"/>
    <x v="0"/>
    <s v="A0000015B879A4"/>
  </r>
  <r>
    <n v="690"/>
    <d v="2010-07-19T19:39:47"/>
    <x v="0"/>
    <x v="11"/>
    <x v="11"/>
    <n v="14.6835"/>
    <x v="5"/>
    <x v="2"/>
    <x v="2"/>
    <x v="3"/>
    <s v="ESE81"/>
    <s v="ESE81"/>
    <s v="sholes"/>
    <s v="voles"/>
    <x v="0"/>
    <s v="sholes"/>
    <s v="verizon/voles/sholes/sholes:2.1-update1/ESE81/29593:user/release-keys"/>
    <x v="0"/>
    <x v="0"/>
    <s v="A0000015B879A4"/>
  </r>
  <r>
    <n v="691"/>
    <d v="2010-07-19T19:40:19"/>
    <x v="5"/>
    <x v="11"/>
    <x v="11"/>
    <n v="13.98"/>
    <x v="5"/>
    <x v="2"/>
    <x v="2"/>
    <x v="3"/>
    <s v="ESE81"/>
    <s v="ESE81"/>
    <s v="sholes"/>
    <s v="voles"/>
    <x v="0"/>
    <s v="sholes"/>
    <s v="verizon/voles/sholes/sholes:2.1-update1/ESE81/29593:user/release-keys"/>
    <x v="0"/>
    <x v="0"/>
    <s v="A0000015B879A4"/>
  </r>
  <r>
    <n v="692"/>
    <d v="2010-07-19T19:40:41"/>
    <x v="4"/>
    <x v="11"/>
    <x v="11"/>
    <n v="10.6959"/>
    <x v="5"/>
    <x v="2"/>
    <x v="2"/>
    <x v="3"/>
    <s v="ESE81"/>
    <s v="ESE81"/>
    <s v="sholes"/>
    <s v="voles"/>
    <x v="0"/>
    <s v="sholes"/>
    <s v="verizon/voles/sholes/sholes:2.1-update1/ESE81/29593:user/release-keys"/>
    <x v="1"/>
    <x v="0"/>
    <s v="A0000015B879A4"/>
  </r>
  <r>
    <n v="693"/>
    <d v="2010-07-19T19:41:05"/>
    <x v="2"/>
    <x v="11"/>
    <x v="11"/>
    <n v="7.3969300000000002"/>
    <x v="5"/>
    <x v="2"/>
    <x v="2"/>
    <x v="3"/>
    <s v="ESE81"/>
    <s v="ESE81"/>
    <s v="sholes"/>
    <s v="voles"/>
    <x v="0"/>
    <s v="sholes"/>
    <s v="verizon/voles/sholes/sholes:2.1-update1/ESE81/29593:user/release-keys"/>
    <x v="0"/>
    <x v="0"/>
    <s v="A0000015B879A4"/>
  </r>
  <r>
    <n v="694"/>
    <d v="2010-07-19T19:41:24"/>
    <x v="3"/>
    <x v="11"/>
    <x v="11"/>
    <n v="10.5725"/>
    <x v="5"/>
    <x v="2"/>
    <x v="2"/>
    <x v="3"/>
    <s v="ESE81"/>
    <s v="ESE81"/>
    <s v="sholes"/>
    <s v="voles"/>
    <x v="0"/>
    <s v="sholes"/>
    <s v="verizon/voles/sholes/sholes:2.1-update1/ESE81/29593:user/release-keys"/>
    <x v="0"/>
    <x v="0"/>
    <s v="A0000015B879A4"/>
  </r>
  <r>
    <n v="695"/>
    <d v="2010-07-19T21:14:24"/>
    <x v="3"/>
    <x v="0"/>
    <x v="0"/>
    <n v="13.435600000000001"/>
    <x v="11"/>
    <x v="2"/>
    <x v="2"/>
    <x v="0"/>
    <s v="ERE27"/>
    <s v="ERE27"/>
    <s v="bravo"/>
    <s v="htc_bravo"/>
    <x v="1"/>
    <s v="bravo"/>
    <s v="tmeu/htc_bravo/bravo/bravo:2.1-update1/ERE27/155070:user/release-keys"/>
    <x v="0"/>
    <x v="0"/>
    <s v="357841035861703"/>
  </r>
  <r>
    <n v="696"/>
    <d v="2010-07-19T21:15:00"/>
    <x v="1"/>
    <x v="0"/>
    <x v="0"/>
    <n v="16.2409"/>
    <x v="11"/>
    <x v="2"/>
    <x v="2"/>
    <x v="0"/>
    <s v="ERE27"/>
    <s v="ERE27"/>
    <s v="bravo"/>
    <s v="htc_bravo"/>
    <x v="1"/>
    <s v="bravo"/>
    <s v="tmeu/htc_bravo/bravo/bravo:2.1-update1/ERE27/155070:user/release-keys"/>
    <x v="0"/>
    <x v="0"/>
    <s v="357841035861703"/>
  </r>
  <r>
    <n v="697"/>
    <d v="2010-07-19T21:16:23"/>
    <x v="4"/>
    <x v="0"/>
    <x v="0"/>
    <n v="12.5916"/>
    <x v="11"/>
    <x v="2"/>
    <x v="2"/>
    <x v="0"/>
    <s v="ERE27"/>
    <s v="ERE27"/>
    <s v="bravo"/>
    <s v="htc_bravo"/>
    <x v="1"/>
    <s v="bravo"/>
    <s v="tmeu/htc_bravo/bravo/bravo:2.1-update1/ERE27/155070:user/release-keys"/>
    <x v="1"/>
    <x v="0"/>
    <s v="357841035861703"/>
  </r>
  <r>
    <n v="698"/>
    <d v="2010-07-19T21:16:40"/>
    <x v="2"/>
    <x v="0"/>
    <x v="0"/>
    <n v="18.2668"/>
    <x v="11"/>
    <x v="2"/>
    <x v="2"/>
    <x v="0"/>
    <s v="ERE27"/>
    <s v="ERE27"/>
    <s v="bravo"/>
    <s v="htc_bravo"/>
    <x v="1"/>
    <s v="bravo"/>
    <s v="tmeu/htc_bravo/bravo/bravo:2.1-update1/ERE27/155070:user/release-keys"/>
    <x v="0"/>
    <x v="0"/>
    <s v="357841035861703"/>
  </r>
  <r>
    <n v="699"/>
    <d v="2010-07-19T21:17:23"/>
    <x v="0"/>
    <x v="0"/>
    <x v="0"/>
    <n v="19.2303"/>
    <x v="11"/>
    <x v="2"/>
    <x v="2"/>
    <x v="0"/>
    <s v="ERE27"/>
    <s v="ERE27"/>
    <s v="bravo"/>
    <s v="htc_bravo"/>
    <x v="1"/>
    <s v="bravo"/>
    <s v="tmeu/htc_bravo/bravo/bravo:2.1-update1/ERE27/155070:user/release-keys"/>
    <x v="0"/>
    <x v="0"/>
    <s v="357841035861703"/>
  </r>
  <r>
    <n v="700"/>
    <d v="2010-07-19T21:19:32"/>
    <x v="5"/>
    <x v="0"/>
    <x v="0"/>
    <n v="20.114100000000001"/>
    <x v="11"/>
    <x v="2"/>
    <x v="2"/>
    <x v="0"/>
    <s v="ERE27"/>
    <s v="ERE27"/>
    <s v="bravo"/>
    <s v="htc_bravo"/>
    <x v="1"/>
    <s v="bravo"/>
    <s v="tmeu/htc_bravo/bravo/bravo:2.1-update1/ERE27/155070:user/release-keys"/>
    <x v="0"/>
    <x v="0"/>
    <s v="357841035861703"/>
  </r>
  <r>
    <n v="701"/>
    <d v="2010-07-19T21:19:58"/>
    <x v="5"/>
    <x v="0"/>
    <x v="0"/>
    <n v="20.3734"/>
    <x v="11"/>
    <x v="2"/>
    <x v="2"/>
    <x v="0"/>
    <s v="ERE27"/>
    <s v="ERE27"/>
    <s v="bravo"/>
    <s v="htc_bravo"/>
    <x v="1"/>
    <s v="bravo"/>
    <s v="tmeu/htc_bravo/bravo/bravo:2.1-update1/ERE27/155070:user/release-keys"/>
    <x v="0"/>
    <x v="0"/>
    <s v="357841035861703"/>
  </r>
  <r>
    <n v="702"/>
    <d v="2010-07-19T23:22:10"/>
    <x v="3"/>
    <x v="0"/>
    <x v="0"/>
    <n v="21.5977"/>
    <x v="4"/>
    <x v="2"/>
    <x v="2"/>
    <x v="2"/>
    <s v="ECLAIR"/>
    <s v="ECLAIR"/>
    <s v="GT-I9000"/>
    <s v="GT-I9000"/>
    <x v="0"/>
    <s v="GT-I9000"/>
    <s v="Samsung/GT-I9000/GT-I9000/GT-I9000:2.1-update1/ECLAIR/I9000XXJF3:user/release-keys"/>
    <x v="0"/>
    <x v="0"/>
    <s v="351751040857883"/>
  </r>
  <r>
    <n v="703"/>
    <d v="2010-07-19T23:22:28"/>
    <x v="1"/>
    <x v="0"/>
    <x v="0"/>
    <n v="30.6112"/>
    <x v="4"/>
    <x v="2"/>
    <x v="2"/>
    <x v="2"/>
    <s v="ECLAIR"/>
    <s v="ECLAIR"/>
    <s v="GT-I9000"/>
    <s v="GT-I9000"/>
    <x v="0"/>
    <s v="GT-I9000"/>
    <s v="Samsung/GT-I9000/GT-I9000/GT-I9000:2.1-update1/ECLAIR/I9000XXJF3:user/release-keys"/>
    <x v="0"/>
    <x v="0"/>
    <s v="351751040857883"/>
  </r>
  <r>
    <n v="704"/>
    <d v="2010-07-19T23:22:45"/>
    <x v="4"/>
    <x v="0"/>
    <x v="0"/>
    <n v="20.911200000000001"/>
    <x v="4"/>
    <x v="2"/>
    <x v="2"/>
    <x v="2"/>
    <s v="ECLAIR"/>
    <s v="ECLAIR"/>
    <s v="GT-I9000"/>
    <s v="GT-I9000"/>
    <x v="0"/>
    <s v="GT-I9000"/>
    <s v="Samsung/GT-I9000/GT-I9000/GT-I9000:2.1-update1/ECLAIR/I9000XXJF3:user/release-keys"/>
    <x v="1"/>
    <x v="0"/>
    <s v="351751040857883"/>
  </r>
  <r>
    <n v="705"/>
    <d v="2010-07-19T23:23:12"/>
    <x v="2"/>
    <x v="0"/>
    <x v="0"/>
    <n v="19.190899999999999"/>
    <x v="4"/>
    <x v="2"/>
    <x v="2"/>
    <x v="2"/>
    <s v="ECLAIR"/>
    <s v="ECLAIR"/>
    <s v="GT-I9000"/>
    <s v="GT-I9000"/>
    <x v="0"/>
    <s v="GT-I9000"/>
    <s v="Samsung/GT-I9000/GT-I9000/GT-I9000:2.1-update1/ECLAIR/I9000XXJF3:user/release-keys"/>
    <x v="0"/>
    <x v="0"/>
    <s v="351751040857883"/>
  </r>
  <r>
    <n v="706"/>
    <d v="2010-07-19T23:23:37"/>
    <x v="0"/>
    <x v="0"/>
    <x v="0"/>
    <n v="25.524799999999999"/>
    <x v="4"/>
    <x v="2"/>
    <x v="2"/>
    <x v="2"/>
    <s v="ECLAIR"/>
    <s v="ECLAIR"/>
    <s v="GT-I9000"/>
    <s v="GT-I9000"/>
    <x v="0"/>
    <s v="GT-I9000"/>
    <s v="Samsung/GT-I9000/GT-I9000/GT-I9000:2.1-update1/ECLAIR/I9000XXJF3:user/release-keys"/>
    <x v="0"/>
    <x v="0"/>
    <s v="351751040857883"/>
  </r>
  <r>
    <n v="707"/>
    <d v="2010-07-19T23:24:04"/>
    <x v="5"/>
    <x v="0"/>
    <x v="0"/>
    <n v="30.780799999999999"/>
    <x v="4"/>
    <x v="2"/>
    <x v="2"/>
    <x v="2"/>
    <s v="ECLAIR"/>
    <s v="ECLAIR"/>
    <s v="GT-I9000"/>
    <s v="GT-I9000"/>
    <x v="0"/>
    <s v="GT-I9000"/>
    <s v="Samsung/GT-I9000/GT-I9000/GT-I9000:2.1-update1/ECLAIR/I9000XXJF3:user/release-keys"/>
    <x v="0"/>
    <x v="0"/>
    <s v="351751040857883"/>
  </r>
  <r>
    <n v="708"/>
    <d v="2010-07-20T07:17:45"/>
    <x v="4"/>
    <x v="0"/>
    <x v="0"/>
    <n v="20.613700000000001"/>
    <x v="34"/>
    <x v="2"/>
    <x v="2"/>
    <x v="3"/>
    <s v="VZW"/>
    <s v="VZW"/>
    <s v="cdma_shadow"/>
    <s v="shadow_vzw"/>
    <x v="0"/>
    <s v="shadow"/>
    <s v="verizon/shadow_vzw/cdma_shadow/shadow:2.1-update1/VZW/13516:user/ota-rel-keys,release-keys"/>
    <x v="1"/>
    <x v="0"/>
    <s v="A00000224342DC"/>
  </r>
  <r>
    <n v="709"/>
    <d v="2010-07-20T07:18:06"/>
    <x v="2"/>
    <x v="0"/>
    <x v="0"/>
    <n v="17.077999999999999"/>
    <x v="34"/>
    <x v="2"/>
    <x v="2"/>
    <x v="3"/>
    <s v="VZW"/>
    <s v="VZW"/>
    <s v="cdma_shadow"/>
    <s v="shadow_vzw"/>
    <x v="0"/>
    <s v="shadow"/>
    <s v="verizon/shadow_vzw/cdma_shadow/shadow:2.1-update1/VZW/13516:user/ota-rel-keys,release-keys"/>
    <x v="0"/>
    <x v="0"/>
    <s v="A00000224342DC"/>
  </r>
  <r>
    <n v="710"/>
    <d v="2010-07-20T07:18:31"/>
    <x v="0"/>
    <x v="0"/>
    <x v="0"/>
    <n v="26.488800000000001"/>
    <x v="34"/>
    <x v="2"/>
    <x v="2"/>
    <x v="3"/>
    <s v="VZW"/>
    <s v="VZW"/>
    <s v="cdma_shadow"/>
    <s v="shadow_vzw"/>
    <x v="0"/>
    <s v="shadow"/>
    <s v="verizon/shadow_vzw/cdma_shadow/shadow:2.1-update1/VZW/13516:user/ota-rel-keys,release-keys"/>
    <x v="0"/>
    <x v="0"/>
    <s v="A00000224342DC"/>
  </r>
  <r>
    <n v="711"/>
    <d v="2010-07-20T07:18:57"/>
    <x v="5"/>
    <x v="0"/>
    <x v="0"/>
    <n v="25.865300000000001"/>
    <x v="34"/>
    <x v="2"/>
    <x v="2"/>
    <x v="3"/>
    <s v="VZW"/>
    <s v="VZW"/>
    <s v="cdma_shadow"/>
    <s v="shadow_vzw"/>
    <x v="0"/>
    <s v="shadow"/>
    <s v="verizon/shadow_vzw/cdma_shadow/shadow:2.1-update1/VZW/13516:user/ota-rel-keys,release-keys"/>
    <x v="0"/>
    <x v="0"/>
    <s v="A00000224342DC"/>
  </r>
  <r>
    <n v="712"/>
    <d v="2010-07-20T07:19:15"/>
    <x v="1"/>
    <x v="0"/>
    <x v="0"/>
    <n v="28.633400000000002"/>
    <x v="34"/>
    <x v="2"/>
    <x v="2"/>
    <x v="3"/>
    <s v="VZW"/>
    <s v="VZW"/>
    <s v="cdma_shadow"/>
    <s v="shadow_vzw"/>
    <x v="0"/>
    <s v="shadow"/>
    <s v="verizon/shadow_vzw/cdma_shadow/shadow:2.1-update1/VZW/13516:user/ota-rel-keys,release-keys"/>
    <x v="0"/>
    <x v="0"/>
    <s v="A00000224342DC"/>
  </r>
  <r>
    <n v="713"/>
    <d v="2010-07-20T08:48:50"/>
    <x v="5"/>
    <x v="11"/>
    <x v="11"/>
    <n v="3.0577399999999999"/>
    <x v="28"/>
    <x v="1"/>
    <x v="1"/>
    <x v="6"/>
    <s v="Donut"/>
    <s v="sdk-eng 1.6 Donut 20842 test-keys"/>
    <s v="generic"/>
    <s v="sdk"/>
    <x v="1"/>
    <s v="unknown"/>
    <s v="generic/sdk/generic/:1.6/Donut/20842:eng/test-keys"/>
    <x v="1"/>
    <x v="0"/>
    <s v="000000000000000"/>
  </r>
  <r>
    <n v="714"/>
    <d v="2010-07-20T13:00:00"/>
    <x v="3"/>
    <x v="0"/>
    <x v="0"/>
    <n v="5.0948700000000002"/>
    <x v="24"/>
    <x v="3"/>
    <x v="2"/>
    <x v="0"/>
    <s v="ERD79"/>
    <s v="htc_desirec-userdebug 2.1 ERD79 eng.u70000.20100124.210048 test-keys"/>
    <s v="desirec"/>
    <s v="htc_desirec"/>
    <x v="1"/>
    <s v="desirec"/>
    <s v="verizon/htc_desirec/desirec/desirec:2.1/ERD79/123435:userdebug/test-keys"/>
    <x v="0"/>
    <x v="0"/>
    <s v="A1000007DBF3C3"/>
  </r>
  <r>
    <n v="715"/>
    <d v="2010-07-20T13:00:22"/>
    <x v="4"/>
    <x v="0"/>
    <x v="0"/>
    <n v="4.8106799999999996"/>
    <x v="24"/>
    <x v="3"/>
    <x v="2"/>
    <x v="0"/>
    <s v="ERD79"/>
    <s v="htc_desirec-userdebug 2.1 ERD79 eng.u70000.20100124.210048 test-keys"/>
    <s v="desirec"/>
    <s v="htc_desirec"/>
    <x v="1"/>
    <s v="desirec"/>
    <s v="verizon/htc_desirec/desirec/desirec:2.1/ERD79/123435:userdebug/test-keys"/>
    <x v="1"/>
    <x v="0"/>
    <s v="A1000007DBF3C3"/>
  </r>
  <r>
    <n v="716"/>
    <d v="2010-07-20T13:00:51"/>
    <x v="5"/>
    <x v="0"/>
    <x v="0"/>
    <n v="5.7670000000000003"/>
    <x v="24"/>
    <x v="3"/>
    <x v="2"/>
    <x v="0"/>
    <s v="ERD79"/>
    <s v="htc_desirec-userdebug 2.1 ERD79 eng.u70000.20100124.210048 test-keys"/>
    <s v="desirec"/>
    <s v="htc_desirec"/>
    <x v="1"/>
    <s v="desirec"/>
    <s v="verizon/htc_desirec/desirec/desirec:2.1/ERD79/123435:userdebug/test-keys"/>
    <x v="0"/>
    <x v="0"/>
    <s v="A1000007DBF3C3"/>
  </r>
  <r>
    <n v="717"/>
    <d v="2010-07-20T13:01:12"/>
    <x v="1"/>
    <x v="0"/>
    <x v="0"/>
    <n v="6.6941600000000001"/>
    <x v="24"/>
    <x v="3"/>
    <x v="2"/>
    <x v="0"/>
    <s v="ERD79"/>
    <s v="htc_desirec-userdebug 2.1 ERD79 eng.u70000.20100124.210048 test-keys"/>
    <s v="desirec"/>
    <s v="htc_desirec"/>
    <x v="1"/>
    <s v="desirec"/>
    <s v="verizon/htc_desirec/desirec/desirec:2.1/ERD79/123435:userdebug/test-keys"/>
    <x v="0"/>
    <x v="0"/>
    <s v="A1000007DBF3C3"/>
  </r>
  <r>
    <n v="718"/>
    <d v="2010-07-20T13:11:20"/>
    <x v="3"/>
    <x v="12"/>
    <x v="12"/>
    <n v="13.2582"/>
    <x v="11"/>
    <x v="2"/>
    <x v="2"/>
    <x v="0"/>
    <s v="ERE27"/>
    <s v="ERE27"/>
    <s v="bravo"/>
    <s v="htc_bravo"/>
    <x v="0"/>
    <s v="bravo"/>
    <s v="htc_wwe/htc_bravo/bravo/bravo:2.1-update1/ERE27/174215:user/release-keys"/>
    <x v="0"/>
    <x v="0"/>
    <s v="357841032272854"/>
  </r>
  <r>
    <n v="719"/>
    <d v="2010-07-20T13:11:37"/>
    <x v="1"/>
    <x v="12"/>
    <x v="12"/>
    <n v="16.161899999999999"/>
    <x v="11"/>
    <x v="2"/>
    <x v="2"/>
    <x v="0"/>
    <s v="ERE27"/>
    <s v="ERE27"/>
    <s v="bravo"/>
    <s v="htc_bravo"/>
    <x v="0"/>
    <s v="bravo"/>
    <s v="htc_wwe/htc_bravo/bravo/bravo:2.1-update1/ERE27/174215:user/release-keys"/>
    <x v="0"/>
    <x v="0"/>
    <s v="357841032272854"/>
  </r>
  <r>
    <n v="720"/>
    <d v="2010-07-20T13:11:56"/>
    <x v="4"/>
    <x v="12"/>
    <x v="12"/>
    <n v="12.109500000000001"/>
    <x v="11"/>
    <x v="2"/>
    <x v="2"/>
    <x v="0"/>
    <s v="ERE27"/>
    <s v="ERE27"/>
    <s v="bravo"/>
    <s v="htc_bravo"/>
    <x v="0"/>
    <s v="bravo"/>
    <s v="htc_wwe/htc_bravo/bravo/bravo:2.1-update1/ERE27/174215:user/release-keys"/>
    <x v="1"/>
    <x v="0"/>
    <s v="357841032272854"/>
  </r>
  <r>
    <n v="721"/>
    <d v="2010-07-20T13:12:25"/>
    <x v="2"/>
    <x v="12"/>
    <x v="12"/>
    <n v="17.9481"/>
    <x v="11"/>
    <x v="2"/>
    <x v="2"/>
    <x v="0"/>
    <s v="ERE27"/>
    <s v="ERE27"/>
    <s v="bravo"/>
    <s v="htc_bravo"/>
    <x v="0"/>
    <s v="bravo"/>
    <s v="htc_wwe/htc_bravo/bravo/bravo:2.1-update1/ERE27/174215:user/release-keys"/>
    <x v="0"/>
    <x v="0"/>
    <s v="357841032272854"/>
  </r>
  <r>
    <n v="722"/>
    <d v="2010-07-20T13:12:58"/>
    <x v="0"/>
    <x v="12"/>
    <x v="12"/>
    <n v="18.5503"/>
    <x v="11"/>
    <x v="2"/>
    <x v="2"/>
    <x v="0"/>
    <s v="ERE27"/>
    <s v="ERE27"/>
    <s v="bravo"/>
    <s v="htc_bravo"/>
    <x v="0"/>
    <s v="bravo"/>
    <s v="htc_wwe/htc_bravo/bravo/bravo:2.1-update1/ERE27/174215:user/release-keys"/>
    <x v="0"/>
    <x v="0"/>
    <s v="357841032272854"/>
  </r>
  <r>
    <n v="723"/>
    <d v="2010-07-20T13:13:31"/>
    <x v="5"/>
    <x v="12"/>
    <x v="12"/>
    <n v="19.2897"/>
    <x v="11"/>
    <x v="2"/>
    <x v="2"/>
    <x v="0"/>
    <s v="ERE27"/>
    <s v="ERE27"/>
    <s v="bravo"/>
    <s v="htc_bravo"/>
    <x v="0"/>
    <s v="bravo"/>
    <s v="htc_wwe/htc_bravo/bravo/bravo:2.1-update1/ERE27/174215:user/release-keys"/>
    <x v="0"/>
    <x v="0"/>
    <s v="357841032272854"/>
  </r>
  <r>
    <n v="724"/>
    <d v="2010-07-20T15:08:04"/>
    <x v="3"/>
    <x v="12"/>
    <x v="12"/>
    <n v="10.6052"/>
    <x v="5"/>
    <x v="2"/>
    <x v="2"/>
    <x v="3"/>
    <s v="ESE81"/>
    <s v="ESE81"/>
    <s v="sholes"/>
    <s v="voles"/>
    <x v="0"/>
    <s v="sholes"/>
    <s v="verizon/voles/sholes/sholes:2.1-update1/ESE81/29593:user/release-keys"/>
    <x v="0"/>
    <x v="0"/>
    <s v="A0000015B7E346"/>
  </r>
  <r>
    <n v="725"/>
    <d v="2010-07-20T15:08:23"/>
    <x v="4"/>
    <x v="12"/>
    <x v="12"/>
    <n v="10.6562"/>
    <x v="5"/>
    <x v="2"/>
    <x v="2"/>
    <x v="3"/>
    <s v="ESE81"/>
    <s v="ESE81"/>
    <s v="sholes"/>
    <s v="voles"/>
    <x v="0"/>
    <s v="sholes"/>
    <s v="verizon/voles/sholes/sholes:2.1-update1/ESE81/29593:user/release-keys"/>
    <x v="1"/>
    <x v="0"/>
    <s v="A0000015B7E346"/>
  </r>
  <r>
    <n v="726"/>
    <d v="2010-07-20T15:08:42"/>
    <x v="1"/>
    <x v="12"/>
    <x v="12"/>
    <n v="14.848599999999999"/>
    <x v="5"/>
    <x v="2"/>
    <x v="2"/>
    <x v="3"/>
    <s v="ESE81"/>
    <s v="ESE81"/>
    <s v="sholes"/>
    <s v="voles"/>
    <x v="0"/>
    <s v="sholes"/>
    <s v="verizon/voles/sholes/sholes:2.1-update1/ESE81/29593:user/release-keys"/>
    <x v="0"/>
    <x v="0"/>
    <s v="A0000015B7E346"/>
  </r>
  <r>
    <n v="727"/>
    <d v="2010-07-20T15:09:02"/>
    <x v="2"/>
    <x v="12"/>
    <x v="12"/>
    <n v="7.3922999999999996"/>
    <x v="5"/>
    <x v="2"/>
    <x v="2"/>
    <x v="3"/>
    <s v="ESE81"/>
    <s v="ESE81"/>
    <s v="sholes"/>
    <s v="voles"/>
    <x v="0"/>
    <s v="sholes"/>
    <s v="verizon/voles/sholes/sholes:2.1-update1/ESE81/29593:user/release-keys"/>
    <x v="0"/>
    <x v="0"/>
    <s v="A0000015B7E346"/>
  </r>
  <r>
    <n v="728"/>
    <d v="2010-07-20T15:09:30"/>
    <x v="0"/>
    <x v="12"/>
    <x v="12"/>
    <n v="14.513299999999999"/>
    <x v="5"/>
    <x v="2"/>
    <x v="2"/>
    <x v="3"/>
    <s v="ESE81"/>
    <s v="ESE81"/>
    <s v="sholes"/>
    <s v="voles"/>
    <x v="0"/>
    <s v="sholes"/>
    <s v="verizon/voles/sholes/sholes:2.1-update1/ESE81/29593:user/release-keys"/>
    <x v="0"/>
    <x v="0"/>
    <s v="A0000015B7E346"/>
  </r>
  <r>
    <n v="729"/>
    <d v="2010-07-20T15:09:59"/>
    <x v="5"/>
    <x v="12"/>
    <x v="12"/>
    <n v="13.4588"/>
    <x v="5"/>
    <x v="2"/>
    <x v="2"/>
    <x v="3"/>
    <s v="ESE81"/>
    <s v="ESE81"/>
    <s v="sholes"/>
    <s v="voles"/>
    <x v="0"/>
    <s v="sholes"/>
    <s v="verizon/voles/sholes/sholes:2.1-update1/ESE81/29593:user/release-keys"/>
    <x v="0"/>
    <x v="0"/>
    <s v="A0000015B7E346"/>
  </r>
  <r>
    <n v="730"/>
    <d v="2010-07-20T16:36:59"/>
    <x v="3"/>
    <x v="0"/>
    <x v="0"/>
    <n v="10.618"/>
    <x v="0"/>
    <x v="2"/>
    <x v="2"/>
    <x v="0"/>
    <s v="EPF21B"/>
    <s v="EPF21B"/>
    <s v="passion"/>
    <s v="passion_eu"/>
    <x v="0"/>
    <s v="mahimahi"/>
    <s v="google/passion_eu/passion/mahimahi:2.1-update1/EPF21B/34082:user/release-keys"/>
    <x v="0"/>
    <x v="0"/>
    <s v="354957032818422"/>
  </r>
  <r>
    <n v="731"/>
    <d v="2010-07-20T16:37:16"/>
    <x v="1"/>
    <x v="0"/>
    <x v="0"/>
    <n v="15.115"/>
    <x v="0"/>
    <x v="2"/>
    <x v="2"/>
    <x v="0"/>
    <s v="EPF21B"/>
    <s v="EPF21B"/>
    <s v="passion"/>
    <s v="passion_eu"/>
    <x v="0"/>
    <s v="mahimahi"/>
    <s v="google/passion_eu/passion/mahimahi:2.1-update1/EPF21B/34082:user/release-keys"/>
    <x v="0"/>
    <x v="0"/>
    <s v="354957032818422"/>
  </r>
  <r>
    <n v="732"/>
    <d v="2010-07-20T16:39:39"/>
    <x v="4"/>
    <x v="0"/>
    <x v="0"/>
    <n v="7.4021600000000003"/>
    <x v="0"/>
    <x v="2"/>
    <x v="2"/>
    <x v="0"/>
    <s v="EPF21B"/>
    <s v="EPF21B"/>
    <s v="passion"/>
    <s v="passion_eu"/>
    <x v="0"/>
    <s v="mahimahi"/>
    <s v="google/passion_eu/passion/mahimahi:2.1-update1/EPF21B/34082:user/release-keys"/>
    <x v="1"/>
    <x v="0"/>
    <s v="354957032818422"/>
  </r>
  <r>
    <n v="733"/>
    <d v="2010-07-20T16:40:08"/>
    <x v="0"/>
    <x v="0"/>
    <x v="0"/>
    <n v="14.581"/>
    <x v="0"/>
    <x v="2"/>
    <x v="2"/>
    <x v="0"/>
    <s v="EPF21B"/>
    <s v="EPF21B"/>
    <s v="passion"/>
    <s v="passion_eu"/>
    <x v="0"/>
    <s v="mahimahi"/>
    <s v="google/passion_eu/passion/mahimahi:2.1-update1/EPF21B/34082:user/release-keys"/>
    <x v="0"/>
    <x v="0"/>
    <s v="354957032818422"/>
  </r>
  <r>
    <n v="734"/>
    <d v="2010-07-20T16:40:35"/>
    <x v="5"/>
    <x v="0"/>
    <x v="0"/>
    <n v="17.249199999999998"/>
    <x v="0"/>
    <x v="2"/>
    <x v="2"/>
    <x v="0"/>
    <s v="EPF21B"/>
    <s v="EPF21B"/>
    <s v="passion"/>
    <s v="passion_eu"/>
    <x v="0"/>
    <s v="mahimahi"/>
    <s v="google/passion_eu/passion/mahimahi:2.1-update1/EPF21B/34082:user/release-keys"/>
    <x v="0"/>
    <x v="0"/>
    <s v="354957032818422"/>
  </r>
  <r>
    <n v="735"/>
    <d v="2010-07-20T17:08:11"/>
    <x v="3"/>
    <x v="0"/>
    <x v="0"/>
    <n v="19.563800000000001"/>
    <x v="34"/>
    <x v="2"/>
    <x v="2"/>
    <x v="3"/>
    <s v="VZW"/>
    <s v="VZW"/>
    <s v="cdma_shadow"/>
    <s v="shadow_vzw"/>
    <x v="0"/>
    <s v="shadow"/>
    <s v="verizon/shadow_vzw/cdma_shadow/shadow:2.1-update1/VZW/13516:user/ota-rel-keys,release-keys"/>
    <x v="0"/>
    <x v="0"/>
    <s v="A000002243F3EC"/>
  </r>
  <r>
    <n v="736"/>
    <d v="2010-07-20T17:08:31"/>
    <x v="1"/>
    <x v="0"/>
    <x v="0"/>
    <n v="30.378399999999999"/>
    <x v="34"/>
    <x v="2"/>
    <x v="2"/>
    <x v="3"/>
    <s v="VZW"/>
    <s v="VZW"/>
    <s v="cdma_shadow"/>
    <s v="shadow_vzw"/>
    <x v="0"/>
    <s v="shadow"/>
    <s v="verizon/shadow_vzw/cdma_shadow/shadow:2.1-update1/VZW/13516:user/ota-rel-keys,release-keys"/>
    <x v="0"/>
    <x v="0"/>
    <s v="A000002243F3EC"/>
  </r>
  <r>
    <n v="737"/>
    <d v="2010-07-20T17:11:45"/>
    <x v="4"/>
    <x v="0"/>
    <x v="0"/>
    <n v="20.571000000000002"/>
    <x v="34"/>
    <x v="2"/>
    <x v="2"/>
    <x v="3"/>
    <s v="VZW"/>
    <s v="VZW"/>
    <s v="cdma_shadow"/>
    <s v="shadow_vzw"/>
    <x v="0"/>
    <s v="shadow"/>
    <s v="verizon/shadow_vzw/cdma_shadow/shadow:2.1-update1/VZW/13516:user/ota-rel-keys,release-keys"/>
    <x v="1"/>
    <x v="0"/>
    <s v="A000002243F3EC"/>
  </r>
  <r>
    <n v="738"/>
    <d v="2010-07-20T17:13:03"/>
    <x v="2"/>
    <x v="0"/>
    <x v="0"/>
    <n v="16.555399999999999"/>
    <x v="34"/>
    <x v="2"/>
    <x v="2"/>
    <x v="3"/>
    <s v="VZW"/>
    <s v="VZW"/>
    <s v="cdma_shadow"/>
    <s v="shadow_vzw"/>
    <x v="0"/>
    <s v="shadow"/>
    <s v="verizon/shadow_vzw/cdma_shadow/shadow:2.1-update1/VZW/13516:user/ota-rel-keys,release-keys"/>
    <x v="0"/>
    <x v="0"/>
    <s v="A000002243F3EC"/>
  </r>
  <r>
    <n v="739"/>
    <d v="2010-07-20T17:15:08"/>
    <x v="2"/>
    <x v="0"/>
    <x v="0"/>
    <n v="16.975100000000001"/>
    <x v="34"/>
    <x v="2"/>
    <x v="2"/>
    <x v="3"/>
    <s v="VZW"/>
    <s v="VZW"/>
    <s v="cdma_shadow"/>
    <s v="shadow_vzw"/>
    <x v="0"/>
    <s v="shadow"/>
    <s v="verizon/shadow_vzw/cdma_shadow/shadow:2.1-update1/VZW/13516:user/ota-rel-keys,release-keys"/>
    <x v="0"/>
    <x v="0"/>
    <s v="A000002243F3EC"/>
  </r>
  <r>
    <n v="740"/>
    <d v="2010-07-20T17:15:39"/>
    <x v="0"/>
    <x v="0"/>
    <x v="0"/>
    <n v="27.8005"/>
    <x v="34"/>
    <x v="2"/>
    <x v="2"/>
    <x v="3"/>
    <s v="VZW"/>
    <s v="VZW"/>
    <s v="cdma_shadow"/>
    <s v="shadow_vzw"/>
    <x v="0"/>
    <s v="shadow"/>
    <s v="verizon/shadow_vzw/cdma_shadow/shadow:2.1-update1/VZW/13516:user/ota-rel-keys,release-keys"/>
    <x v="0"/>
    <x v="0"/>
    <s v="A000002243F3EC"/>
  </r>
  <r>
    <n v="741"/>
    <d v="2010-07-20T17:15:51"/>
    <x v="3"/>
    <x v="0"/>
    <x v="0"/>
    <n v="13.0503"/>
    <x v="11"/>
    <x v="2"/>
    <x v="2"/>
    <x v="0"/>
    <s v="ERE27"/>
    <s v="ERE27"/>
    <s v="bravo"/>
    <s v="htc_bravo"/>
    <x v="0"/>
    <s v="bravo"/>
    <s v="htc_wwe/htc_bravo/bravo/bravo:2.1-update1/ERE27/174215:user/release-keys"/>
    <x v="0"/>
    <x v="0"/>
    <s v="357841031802768"/>
  </r>
  <r>
    <n v="742"/>
    <d v="2010-07-20T17:16:09"/>
    <x v="5"/>
    <x v="0"/>
    <x v="0"/>
    <n v="25.462199999999999"/>
    <x v="34"/>
    <x v="2"/>
    <x v="2"/>
    <x v="3"/>
    <s v="VZW"/>
    <s v="VZW"/>
    <s v="cdma_shadow"/>
    <s v="shadow_vzw"/>
    <x v="0"/>
    <s v="shadow"/>
    <s v="verizon/shadow_vzw/cdma_shadow/shadow:2.1-update1/VZW/13516:user/ota-rel-keys,release-keys"/>
    <x v="0"/>
    <x v="0"/>
    <s v="A000002243F3EC"/>
  </r>
  <r>
    <n v="743"/>
    <d v="2010-07-20T17:38:36"/>
    <x v="5"/>
    <x v="0"/>
    <x v="0"/>
    <n v="23.949100000000001"/>
    <x v="0"/>
    <x v="0"/>
    <x v="0"/>
    <x v="0"/>
    <s v="FRF50"/>
    <s v="FRF50"/>
    <s v="passion"/>
    <s v="passion"/>
    <x v="0"/>
    <s v="mahimahi"/>
    <s v="google/passion/passion/mahimahi:2.2/FRF50/38042:user/release-keys"/>
    <x v="0"/>
    <x v="0"/>
    <s v="354957030543725"/>
  </r>
  <r>
    <n v="744"/>
    <d v="2010-07-20T17:50:54"/>
    <x v="5"/>
    <x v="0"/>
    <x v="0"/>
    <n v="23.398"/>
    <x v="0"/>
    <x v="0"/>
    <x v="0"/>
    <x v="0"/>
    <s v="FRF91"/>
    <s v="FRF91"/>
    <s v="passion"/>
    <s v="passion"/>
    <x v="0"/>
    <s v="mahimahi"/>
    <s v="google/passion/passion/mahimahi:2.2/FRF91/43546:user/release-keys"/>
    <x v="0"/>
    <x v="0"/>
    <s v="354957032049291"/>
  </r>
  <r>
    <n v="745"/>
    <d v="2010-07-20T19:30:33"/>
    <x v="4"/>
    <x v="0"/>
    <x v="0"/>
    <n v="12.251799999999999"/>
    <x v="11"/>
    <x v="2"/>
    <x v="2"/>
    <x v="0"/>
    <s v="ERE27"/>
    <s v="ERE27"/>
    <s v="bravo"/>
    <s v="htc_bravo"/>
    <x v="0"/>
    <s v="bravo"/>
    <s v="htc_wwe/htc_bravo/bravo/bravo:2.1-update1/ERE27/174215:user/release-keys"/>
    <x v="1"/>
    <x v="0"/>
    <s v="357841034945507"/>
  </r>
  <r>
    <n v="746"/>
    <d v="2010-07-20T22:30:47"/>
    <x v="3"/>
    <x v="0"/>
    <x v="0"/>
    <n v="15.488300000000001"/>
    <x v="0"/>
    <x v="0"/>
    <x v="0"/>
    <x v="0"/>
    <s v="FRF91"/>
    <s v="FRF91"/>
    <s v="passion"/>
    <s v="passion"/>
    <x v="0"/>
    <s v="mahimahi"/>
    <s v="google/passion/passion/mahimahi:2.2/FRF91/43546:user/release-keys"/>
    <x v="0"/>
    <x v="0"/>
    <s v="354957030787173"/>
  </r>
  <r>
    <n v="747"/>
    <d v="2010-07-21T04:20:14"/>
    <x v="5"/>
    <x v="0"/>
    <x v="0"/>
    <n v="9.8284500000000001"/>
    <x v="35"/>
    <x v="2"/>
    <x v="2"/>
    <x v="0"/>
    <s v="ERE27"/>
    <s v="ERE27"/>
    <s v="liberty"/>
    <s v="htc_liberty"/>
    <x v="1"/>
    <s v="liberty"/>
    <s v="cingular_us/htc_liberty/liberty/liberty:2.1-update1/ERE27/179042:user/release-keys"/>
    <x v="0"/>
    <x v="0"/>
    <s v="358512030889358"/>
  </r>
  <r>
    <n v="748"/>
    <d v="2010-07-21T04:20:34"/>
    <x v="3"/>
    <x v="0"/>
    <x v="0"/>
    <n v="7.0424699999999998"/>
    <x v="35"/>
    <x v="2"/>
    <x v="2"/>
    <x v="0"/>
    <s v="ERE27"/>
    <s v="ERE27"/>
    <s v="liberty"/>
    <s v="htc_liberty"/>
    <x v="1"/>
    <s v="liberty"/>
    <s v="cingular_us/htc_liberty/liberty/liberty:2.1-update1/ERE27/179042:user/release-keys"/>
    <x v="0"/>
    <x v="0"/>
    <s v="358512030889358"/>
  </r>
  <r>
    <n v="749"/>
    <d v="2010-07-21T04:20:52"/>
    <x v="1"/>
    <x v="0"/>
    <x v="0"/>
    <n v="11.0708"/>
    <x v="35"/>
    <x v="2"/>
    <x v="2"/>
    <x v="0"/>
    <s v="ERE27"/>
    <s v="ERE27"/>
    <s v="liberty"/>
    <s v="htc_liberty"/>
    <x v="1"/>
    <s v="liberty"/>
    <s v="cingular_us/htc_liberty/liberty/liberty:2.1-update1/ERE27/179042:user/release-keys"/>
    <x v="0"/>
    <x v="0"/>
    <s v="358512030889358"/>
  </r>
  <r>
    <n v="750"/>
    <d v="2010-07-21T04:21:10"/>
    <x v="4"/>
    <x v="0"/>
    <x v="0"/>
    <n v="6.9973299999999998"/>
    <x v="35"/>
    <x v="2"/>
    <x v="2"/>
    <x v="0"/>
    <s v="ERE27"/>
    <s v="ERE27"/>
    <s v="liberty"/>
    <s v="htc_liberty"/>
    <x v="1"/>
    <s v="liberty"/>
    <s v="cingular_us/htc_liberty/liberty/liberty:2.1-update1/ERE27/179042:user/release-keys"/>
    <x v="1"/>
    <x v="0"/>
    <s v="358512030889358"/>
  </r>
  <r>
    <n v="751"/>
    <d v="2010-07-21T04:21:30"/>
    <x v="2"/>
    <x v="0"/>
    <x v="0"/>
    <n v="24.994299999999999"/>
    <x v="35"/>
    <x v="2"/>
    <x v="2"/>
    <x v="0"/>
    <s v="ERE27"/>
    <s v="ERE27"/>
    <s v="liberty"/>
    <s v="htc_liberty"/>
    <x v="1"/>
    <s v="liberty"/>
    <s v="cingular_us/htc_liberty/liberty/liberty:2.1-update1/ERE27/179042:user/release-keys"/>
    <x v="0"/>
    <x v="0"/>
    <s v="358512030889358"/>
  </r>
  <r>
    <n v="752"/>
    <d v="2010-07-21T04:21:59"/>
    <x v="0"/>
    <x v="0"/>
    <x v="0"/>
    <n v="11.183199999999999"/>
    <x v="35"/>
    <x v="2"/>
    <x v="2"/>
    <x v="0"/>
    <s v="ERE27"/>
    <s v="ERE27"/>
    <s v="liberty"/>
    <s v="htc_liberty"/>
    <x v="1"/>
    <s v="liberty"/>
    <s v="cingular_us/htc_liberty/liberty/liberty:2.1-update1/ERE27/179042:user/release-keys"/>
    <x v="0"/>
    <x v="0"/>
    <s v="358512030889358"/>
  </r>
  <r>
    <n v="753"/>
    <d v="2010-07-21T05:47:57"/>
    <x v="3"/>
    <x v="0"/>
    <x v="0"/>
    <n v="10.4443"/>
    <x v="5"/>
    <x v="2"/>
    <x v="2"/>
    <x v="3"/>
    <s v="ESE81"/>
    <s v="ESE81"/>
    <s v="sholes"/>
    <s v="voles"/>
    <x v="0"/>
    <s v="sholes"/>
    <s v="verizon/voles/sholes/sholes:2.1-update1/ESE81/29593:user/release-keys"/>
    <x v="0"/>
    <x v="0"/>
    <s v="A0000015FAFBFB"/>
  </r>
  <r>
    <n v="754"/>
    <d v="2010-07-21T05:48:15"/>
    <x v="1"/>
    <x v="0"/>
    <x v="0"/>
    <n v="15.8695"/>
    <x v="5"/>
    <x v="2"/>
    <x v="2"/>
    <x v="3"/>
    <s v="ESE81"/>
    <s v="ESE81"/>
    <s v="sholes"/>
    <s v="voles"/>
    <x v="0"/>
    <s v="sholes"/>
    <s v="verizon/voles/sholes/sholes:2.1-update1/ESE81/29593:user/release-keys"/>
    <x v="0"/>
    <x v="0"/>
    <s v="A0000015FAFBFB"/>
  </r>
  <r>
    <n v="755"/>
    <d v="2010-07-21T05:48:33"/>
    <x v="4"/>
    <x v="0"/>
    <x v="0"/>
    <n v="10.856"/>
    <x v="5"/>
    <x v="2"/>
    <x v="2"/>
    <x v="3"/>
    <s v="ESE81"/>
    <s v="ESE81"/>
    <s v="sholes"/>
    <s v="voles"/>
    <x v="0"/>
    <s v="sholes"/>
    <s v="verizon/voles/sholes/sholes:2.1-update1/ESE81/29593:user/release-keys"/>
    <x v="1"/>
    <x v="0"/>
    <s v="A0000015FAFBFB"/>
  </r>
  <r>
    <n v="756"/>
    <d v="2010-07-21T05:48:54"/>
    <x v="2"/>
    <x v="0"/>
    <x v="0"/>
    <n v="7.2797400000000003"/>
    <x v="5"/>
    <x v="2"/>
    <x v="2"/>
    <x v="3"/>
    <s v="ESE81"/>
    <s v="ESE81"/>
    <s v="sholes"/>
    <s v="voles"/>
    <x v="0"/>
    <s v="sholes"/>
    <s v="verizon/voles/sholes/sholes:2.1-update1/ESE81/29593:user/release-keys"/>
    <x v="0"/>
    <x v="0"/>
    <s v="A0000015FAFBFB"/>
  </r>
  <r>
    <n v="757"/>
    <d v="2010-07-21T05:49:22"/>
    <x v="0"/>
    <x v="0"/>
    <x v="0"/>
    <n v="14.932700000000001"/>
    <x v="5"/>
    <x v="2"/>
    <x v="2"/>
    <x v="3"/>
    <s v="ESE81"/>
    <s v="ESE81"/>
    <s v="sholes"/>
    <s v="voles"/>
    <x v="0"/>
    <s v="sholes"/>
    <s v="verizon/voles/sholes/sholes:2.1-update1/ESE81/29593:user/release-keys"/>
    <x v="0"/>
    <x v="0"/>
    <s v="A0000015FAFBFB"/>
  </r>
  <r>
    <n v="758"/>
    <d v="2010-07-21T05:49:51"/>
    <x v="5"/>
    <x v="0"/>
    <x v="0"/>
    <n v="13.9209"/>
    <x v="5"/>
    <x v="2"/>
    <x v="2"/>
    <x v="3"/>
    <s v="ESE81"/>
    <s v="ESE81"/>
    <s v="sholes"/>
    <s v="voles"/>
    <x v="0"/>
    <s v="sholes"/>
    <s v="verizon/voles/sholes/sholes:2.1-update1/ESE81/29593:user/release-keys"/>
    <x v="0"/>
    <x v="0"/>
    <s v="A0000015FAFBFB"/>
  </r>
  <r>
    <n v="759"/>
    <d v="2010-07-21T06:45:16"/>
    <x v="3"/>
    <x v="0"/>
    <x v="0"/>
    <n v="12.944900000000001"/>
    <x v="12"/>
    <x v="2"/>
    <x v="2"/>
    <x v="0"/>
    <s v="ERE27"/>
    <s v="ERE27"/>
    <s v="inc"/>
    <s v="inc"/>
    <x v="0"/>
    <s v="inc"/>
    <s v="verizon/inc/inc/inc:2.1-update1/ERE27/161494:user/release-keys"/>
    <x v="0"/>
    <x v="0"/>
    <s v="A10000135068FC"/>
  </r>
  <r>
    <n v="760"/>
    <d v="2010-07-21T06:45:48"/>
    <x v="5"/>
    <x v="0"/>
    <x v="0"/>
    <n v="19.040600000000001"/>
    <x v="12"/>
    <x v="2"/>
    <x v="2"/>
    <x v="0"/>
    <s v="ERE27"/>
    <s v="ERE27"/>
    <s v="inc"/>
    <s v="inc"/>
    <x v="0"/>
    <s v="inc"/>
    <s v="verizon/inc/inc/inc:2.1-update1/ERE27/161494:user/release-keys"/>
    <x v="0"/>
    <x v="0"/>
    <s v="A10000135068FC"/>
  </r>
  <r>
    <n v="761"/>
    <d v="2010-07-21T06:46:20"/>
    <x v="0"/>
    <x v="0"/>
    <x v="0"/>
    <n v="18.6493"/>
    <x v="12"/>
    <x v="2"/>
    <x v="2"/>
    <x v="0"/>
    <s v="ERE27"/>
    <s v="ERE27"/>
    <s v="inc"/>
    <s v="inc"/>
    <x v="0"/>
    <s v="inc"/>
    <s v="verizon/inc/inc/inc:2.1-update1/ERE27/161494:user/release-keys"/>
    <x v="0"/>
    <x v="0"/>
    <s v="A10000135068FC"/>
  </r>
  <r>
    <n v="762"/>
    <d v="2010-07-21T06:46:42"/>
    <x v="1"/>
    <x v="0"/>
    <x v="0"/>
    <n v="15.780099999999999"/>
    <x v="12"/>
    <x v="2"/>
    <x v="2"/>
    <x v="0"/>
    <s v="ERE27"/>
    <s v="ERE27"/>
    <s v="inc"/>
    <s v="inc"/>
    <x v="0"/>
    <s v="inc"/>
    <s v="verizon/inc/inc/inc:2.1-update1/ERE27/161494:user/release-keys"/>
    <x v="0"/>
    <x v="0"/>
    <s v="A10000135068FC"/>
  </r>
  <r>
    <n v="763"/>
    <d v="2010-07-21T12:41:51"/>
    <x v="3"/>
    <x v="0"/>
    <x v="0"/>
    <n v="4.3292599999999997"/>
    <x v="2"/>
    <x v="1"/>
    <x v="1"/>
    <x v="0"/>
    <s v="DRC92"/>
    <s v="DRC92"/>
    <s v="dream"/>
    <s v="kila_eu"/>
    <x v="1"/>
    <s v="trout"/>
    <s v="tmeu/kila_eu/dream/trout:1.6/DRC92/15632:user/ota-rel-keys,release-keys"/>
    <x v="0"/>
    <x v="0"/>
    <s v="358280010218879"/>
  </r>
  <r>
    <n v="764"/>
    <d v="2010-07-21T12:42:26"/>
    <x v="0"/>
    <x v="0"/>
    <x v="0"/>
    <n v="6.0938699999999999"/>
    <x v="2"/>
    <x v="1"/>
    <x v="1"/>
    <x v="0"/>
    <s v="DRC92"/>
    <s v="DRC92"/>
    <s v="dream"/>
    <s v="kila_eu"/>
    <x v="1"/>
    <s v="trout"/>
    <s v="tmeu/kila_eu/dream/trout:1.6/DRC92/15632:user/ota-rel-keys,release-keys"/>
    <x v="0"/>
    <x v="0"/>
    <s v="358280010218879"/>
  </r>
  <r>
    <n v="765"/>
    <d v="2010-07-21T12:42:57"/>
    <x v="5"/>
    <x v="0"/>
    <x v="0"/>
    <n v="3.6330499999999999"/>
    <x v="2"/>
    <x v="1"/>
    <x v="1"/>
    <x v="0"/>
    <s v="DRC92"/>
    <s v="DRC92"/>
    <s v="dream"/>
    <s v="kila_eu"/>
    <x v="1"/>
    <s v="trout"/>
    <s v="tmeu/kila_eu/dream/trout:1.6/DRC92/15632:user/ota-rel-keys,release-keys"/>
    <x v="0"/>
    <x v="0"/>
    <s v="358280010218879"/>
  </r>
  <r>
    <n v="766"/>
    <d v="2010-07-21T16:11:55"/>
    <x v="5"/>
    <x v="12"/>
    <x v="12"/>
    <n v="6.2935800000000004"/>
    <x v="19"/>
    <x v="2"/>
    <x v="2"/>
    <x v="0"/>
    <s v="ERE27"/>
    <s v="ERE27"/>
    <s v="hero"/>
    <s v="htc_hero"/>
    <x v="1"/>
    <s v="hero"/>
    <s v="htc_wwe/htc_hero/hero/hero:2.1-update1/ERE27/3.32.405.1_191507:user/release-keys"/>
    <x v="0"/>
    <x v="0"/>
    <s v="357988024498961"/>
  </r>
  <r>
    <n v="767"/>
    <d v="2010-07-21T16:12:23"/>
    <x v="4"/>
    <x v="12"/>
    <x v="12"/>
    <n v="4.6821999999999999"/>
    <x v="19"/>
    <x v="2"/>
    <x v="2"/>
    <x v="0"/>
    <s v="ERE27"/>
    <s v="ERE27"/>
    <s v="hero"/>
    <s v="htc_hero"/>
    <x v="1"/>
    <s v="hero"/>
    <s v="htc_wwe/htc_hero/hero/hero:2.1-update1/ERE27/3.32.405.1_191507:user/release-keys"/>
    <x v="1"/>
    <x v="0"/>
    <s v="357988024498961"/>
  </r>
  <r>
    <n v="768"/>
    <d v="2010-07-21T16:12:48"/>
    <x v="3"/>
    <x v="12"/>
    <x v="12"/>
    <n v="4.8139799999999999"/>
    <x v="19"/>
    <x v="2"/>
    <x v="2"/>
    <x v="0"/>
    <s v="ERE27"/>
    <s v="ERE27"/>
    <s v="hero"/>
    <s v="htc_hero"/>
    <x v="1"/>
    <s v="hero"/>
    <s v="htc_wwe/htc_hero/hero/hero:2.1-update1/ERE27/3.32.405.1_191507:user/release-keys"/>
    <x v="0"/>
    <x v="0"/>
    <s v="357988024498961"/>
  </r>
  <r>
    <n v="769"/>
    <d v="2010-07-21T17:14:40"/>
    <x v="1"/>
    <x v="0"/>
    <x v="0"/>
    <n v="17.627500000000001"/>
    <x v="13"/>
    <x v="1"/>
    <x v="1"/>
    <x v="4"/>
    <s v="R2BA023"/>
    <s v="R2BA023"/>
    <s v="SonyEricssonX10i"/>
    <s v="X10_1235-7379"/>
    <x v="1"/>
    <s v="es209ra"/>
    <s v="SEMC/X10_1235-7379/SonyEricssonX10i/es209ra:1.6/R2BA023/1276006243:user/rel-keys"/>
    <x v="0"/>
    <x v="0"/>
    <s v="359419031637779"/>
  </r>
  <r>
    <n v="770"/>
    <d v="2010-07-21T17:15:01"/>
    <x v="4"/>
    <x v="0"/>
    <x v="0"/>
    <n v="11.049200000000001"/>
    <x v="13"/>
    <x v="1"/>
    <x v="1"/>
    <x v="4"/>
    <s v="R2BA023"/>
    <s v="R2BA023"/>
    <s v="SonyEricssonX10i"/>
    <s v="X10_1235-7379"/>
    <x v="1"/>
    <s v="es209ra"/>
    <s v="SEMC/X10_1235-7379/SonyEricssonX10i/es209ra:1.6/R2BA023/1276006243:user/rel-keys"/>
    <x v="1"/>
    <x v="0"/>
    <s v="359419031637779"/>
  </r>
  <r>
    <n v="771"/>
    <d v="2010-07-21T17:15:30"/>
    <x v="0"/>
    <x v="0"/>
    <x v="0"/>
    <n v="22.1998"/>
    <x v="13"/>
    <x v="1"/>
    <x v="1"/>
    <x v="4"/>
    <s v="R2BA023"/>
    <s v="R2BA023"/>
    <s v="SonyEricssonX10i"/>
    <s v="X10_1235-7379"/>
    <x v="1"/>
    <s v="es209ra"/>
    <s v="SEMC/X10_1235-7379/SonyEricssonX10i/es209ra:1.6/R2BA023/1276006243:user/rel-keys"/>
    <x v="0"/>
    <x v="0"/>
    <s v="359419031637779"/>
  </r>
  <r>
    <n v="772"/>
    <d v="2010-07-21T17:16:12"/>
    <x v="5"/>
    <x v="0"/>
    <x v="0"/>
    <n v="23.346499999999999"/>
    <x v="13"/>
    <x v="1"/>
    <x v="1"/>
    <x v="4"/>
    <s v="R2BA023"/>
    <s v="R2BA023"/>
    <s v="SonyEricssonX10i"/>
    <s v="X10_1235-7379"/>
    <x v="1"/>
    <s v="es209ra"/>
    <s v="SEMC/X10_1235-7379/SonyEricssonX10i/es209ra:1.6/R2BA023/1276006243:user/rel-keys"/>
    <x v="0"/>
    <x v="0"/>
    <s v="359419031637779"/>
  </r>
  <r>
    <n v="773"/>
    <d v="2010-07-21T17:16:44"/>
    <x v="3"/>
    <x v="0"/>
    <x v="0"/>
    <n v="15.1731"/>
    <x v="13"/>
    <x v="1"/>
    <x v="1"/>
    <x v="4"/>
    <s v="R2BA023"/>
    <s v="R2BA023"/>
    <s v="SonyEricssonX10i"/>
    <s v="X10_1235-7379"/>
    <x v="1"/>
    <s v="es209ra"/>
    <s v="SEMC/X10_1235-7379/SonyEricssonX10i/es209ra:1.6/R2BA023/1276006243:user/rel-keys"/>
    <x v="0"/>
    <x v="0"/>
    <s v="359419031637779"/>
  </r>
  <r>
    <n v="774"/>
    <d v="2010-07-21T18:05:06"/>
    <x v="1"/>
    <x v="0"/>
    <x v="0"/>
    <n v="16.241"/>
    <x v="11"/>
    <x v="2"/>
    <x v="2"/>
    <x v="0"/>
    <s v="ERE27"/>
    <s v="ERE27"/>
    <s v="bravo"/>
    <s v="htc_bravo"/>
    <x v="0"/>
    <s v="bravo"/>
    <s v="vodafone_uk/htc_bravo/bravo/bravo:2.1-update1/ERE27/171460:user/release-keys"/>
    <x v="0"/>
    <x v="0"/>
    <s v="357841034751418"/>
  </r>
  <r>
    <n v="775"/>
    <d v="2010-07-21T18:05:24"/>
    <x v="4"/>
    <x v="0"/>
    <x v="0"/>
    <n v="12.3344"/>
    <x v="11"/>
    <x v="2"/>
    <x v="2"/>
    <x v="0"/>
    <s v="ERE27"/>
    <s v="ERE27"/>
    <s v="bravo"/>
    <s v="htc_bravo"/>
    <x v="0"/>
    <s v="bravo"/>
    <s v="vodafone_uk/htc_bravo/bravo/bravo:2.1-update1/ERE27/171460:user/release-keys"/>
    <x v="1"/>
    <x v="0"/>
    <s v="357841034751418"/>
  </r>
  <r>
    <n v="776"/>
    <d v="2010-07-21T18:06:02"/>
    <x v="0"/>
    <x v="0"/>
    <x v="0"/>
    <n v="18.4283"/>
    <x v="11"/>
    <x v="2"/>
    <x v="2"/>
    <x v="0"/>
    <s v="ERE27"/>
    <s v="ERE27"/>
    <s v="bravo"/>
    <s v="htc_bravo"/>
    <x v="0"/>
    <s v="bravo"/>
    <s v="vodafone_uk/htc_bravo/bravo/bravo:2.1-update1/ERE27/171460:user/release-keys"/>
    <x v="0"/>
    <x v="0"/>
    <s v="357841034751418"/>
  </r>
  <r>
    <n v="777"/>
    <d v="2010-07-21T18:06:34"/>
    <x v="5"/>
    <x v="0"/>
    <x v="0"/>
    <n v="19.988399999999999"/>
    <x v="11"/>
    <x v="2"/>
    <x v="2"/>
    <x v="0"/>
    <s v="ERE27"/>
    <s v="ERE27"/>
    <s v="bravo"/>
    <s v="htc_bravo"/>
    <x v="0"/>
    <s v="bravo"/>
    <s v="vodafone_uk/htc_bravo/bravo/bravo:2.1-update1/ERE27/171460:user/release-keys"/>
    <x v="0"/>
    <x v="0"/>
    <s v="357841034751418"/>
  </r>
  <r>
    <n v="778"/>
    <d v="2010-07-21T18:06:54"/>
    <x v="2"/>
    <x v="0"/>
    <x v="0"/>
    <n v="17.743200000000002"/>
    <x v="11"/>
    <x v="2"/>
    <x v="2"/>
    <x v="0"/>
    <s v="ERE27"/>
    <s v="ERE27"/>
    <s v="bravo"/>
    <s v="htc_bravo"/>
    <x v="0"/>
    <s v="bravo"/>
    <s v="vodafone_uk/htc_bravo/bravo/bravo:2.1-update1/ERE27/171460:user/release-keys"/>
    <x v="0"/>
    <x v="0"/>
    <s v="357841034751418"/>
  </r>
  <r>
    <n v="779"/>
    <d v="2010-07-21T18:37:05"/>
    <x v="5"/>
    <x v="0"/>
    <x v="0"/>
    <n v="14.848000000000001"/>
    <x v="0"/>
    <x v="0"/>
    <x v="0"/>
    <x v="0"/>
    <s v="FRF91"/>
    <s v="FRF91"/>
    <s v="passion"/>
    <s v="passion"/>
    <x v="0"/>
    <s v="mahimahi"/>
    <s v="google/passion/passion/mahimahi:2.2/FRF91/43546:user/release-keys"/>
    <x v="0"/>
    <x v="0"/>
    <s v="354957032492384"/>
  </r>
  <r>
    <n v="780"/>
    <d v="2010-07-21T18:38:11"/>
    <x v="2"/>
    <x v="0"/>
    <x v="0"/>
    <n v="19.163499999999999"/>
    <x v="0"/>
    <x v="0"/>
    <x v="0"/>
    <x v="0"/>
    <s v="FRF91"/>
    <s v="FRF91"/>
    <s v="passion"/>
    <s v="passion"/>
    <x v="0"/>
    <s v="mahimahi"/>
    <s v="google/passion/passion/mahimahi:2.2/FRF91/43546:user/release-keys"/>
    <x v="0"/>
    <x v="0"/>
    <s v="354957032492384"/>
  </r>
  <r>
    <n v="781"/>
    <d v="2010-07-21T22:21:41"/>
    <x v="3"/>
    <x v="0"/>
    <x v="0"/>
    <n v="3.1718899999999999"/>
    <x v="17"/>
    <x v="2"/>
    <x v="2"/>
    <x v="0"/>
    <s v="ERE27"/>
    <s v="ERE27"/>
    <s v="buzz"/>
    <s v="htc_buzz"/>
    <x v="1"/>
    <s v="buzz"/>
    <s v="htc_wwe/htc_buzz/buzz/buzz:2.1-update1/ERE27/183733:user/release-keys"/>
    <x v="1"/>
    <x v="0"/>
    <s v="359028030778698"/>
  </r>
  <r>
    <n v="782"/>
    <d v="2010-07-21T22:22:05"/>
    <x v="1"/>
    <x v="0"/>
    <x v="0"/>
    <n v="5.0384000000000002"/>
    <x v="17"/>
    <x v="2"/>
    <x v="2"/>
    <x v="0"/>
    <s v="ERE27"/>
    <s v="ERE27"/>
    <s v="buzz"/>
    <s v="htc_buzz"/>
    <x v="1"/>
    <s v="buzz"/>
    <s v="htc_wwe/htc_buzz/buzz/buzz:2.1-update1/ERE27/183733:user/release-keys"/>
    <x v="1"/>
    <x v="0"/>
    <s v="359028030778698"/>
  </r>
  <r>
    <n v="783"/>
    <d v="2010-07-21T22:22:28"/>
    <x v="4"/>
    <x v="0"/>
    <x v="0"/>
    <n v="2.0872899999999999"/>
    <x v="17"/>
    <x v="2"/>
    <x v="2"/>
    <x v="0"/>
    <s v="ERE27"/>
    <s v="ERE27"/>
    <s v="buzz"/>
    <s v="htc_buzz"/>
    <x v="1"/>
    <s v="buzz"/>
    <s v="htc_wwe/htc_buzz/buzz/buzz:2.1-update1/ERE27/183733:user/release-keys"/>
    <x v="1"/>
    <x v="0"/>
    <s v="359028030778698"/>
  </r>
  <r>
    <n v="784"/>
    <d v="2010-07-21T22:22:55"/>
    <x v="2"/>
    <x v="0"/>
    <x v="0"/>
    <n v="1.3752599999999999"/>
    <x v="17"/>
    <x v="2"/>
    <x v="2"/>
    <x v="0"/>
    <s v="ERE27"/>
    <s v="ERE27"/>
    <s v="buzz"/>
    <s v="htc_buzz"/>
    <x v="1"/>
    <s v="buzz"/>
    <s v="htc_wwe/htc_buzz/buzz/buzz:2.1-update1/ERE27/183733:user/release-keys"/>
    <x v="1"/>
    <x v="0"/>
    <s v="359028030778698"/>
  </r>
  <r>
    <n v="785"/>
    <d v="2010-07-21T22:23:25"/>
    <x v="0"/>
    <x v="0"/>
    <x v="0"/>
    <n v="2.8330500000000001"/>
    <x v="17"/>
    <x v="2"/>
    <x v="2"/>
    <x v="0"/>
    <s v="ERE27"/>
    <s v="ERE27"/>
    <s v="buzz"/>
    <s v="htc_buzz"/>
    <x v="1"/>
    <s v="buzz"/>
    <s v="htc_wwe/htc_buzz/buzz/buzz:2.1-update1/ERE27/183733:user/release-keys"/>
    <x v="1"/>
    <x v="0"/>
    <s v="359028030778698"/>
  </r>
  <r>
    <n v="786"/>
    <d v="2010-07-21T22:23:57"/>
    <x v="5"/>
    <x v="0"/>
    <x v="0"/>
    <n v="3.4594900000000002"/>
    <x v="17"/>
    <x v="2"/>
    <x v="2"/>
    <x v="0"/>
    <s v="ERE27"/>
    <s v="ERE27"/>
    <s v="buzz"/>
    <s v="htc_buzz"/>
    <x v="1"/>
    <s v="buzz"/>
    <s v="htc_wwe/htc_buzz/buzz/buzz:2.1-update1/ERE27/183733:user/release-keys"/>
    <x v="1"/>
    <x v="0"/>
    <s v="359028030778698"/>
  </r>
  <r>
    <n v="787"/>
    <d v="2010-07-21T22:51:17"/>
    <x v="5"/>
    <x v="0"/>
    <x v="0"/>
    <n v="18.736899999999999"/>
    <x v="11"/>
    <x v="2"/>
    <x v="2"/>
    <x v="0"/>
    <s v="ERE27"/>
    <s v="ERE27"/>
    <s v="bravo"/>
    <s v="htc_bravo"/>
    <x v="0"/>
    <s v="bravo"/>
    <s v="htc_wwe/htc_bravo/bravo/bravo:2.1-update1/ERE27/174215:user/release-keys"/>
    <x v="0"/>
    <x v="0"/>
    <s v="357841031802768"/>
  </r>
  <r>
    <n v="788"/>
    <d v="2010-07-22T01:13:05"/>
    <x v="5"/>
    <x v="0"/>
    <x v="0"/>
    <n v="15.2302"/>
    <x v="11"/>
    <x v="2"/>
    <x v="2"/>
    <x v="0"/>
    <s v="ERE27"/>
    <s v="ERE27"/>
    <s v="bravo"/>
    <s v="htc_bravo"/>
    <x v="0"/>
    <s v="bravo"/>
    <s v="htc_asia_wwe/htc_bravo/bravo/bravo:2.1-update1/ERE27/171460:user/release-keys"/>
    <x v="0"/>
    <x v="0"/>
    <s v="357841034893822"/>
  </r>
  <r>
    <n v="789"/>
    <d v="2010-07-22T02:01:26"/>
    <x v="0"/>
    <x v="0"/>
    <x v="0"/>
    <n v="7.7848899999999999"/>
    <x v="24"/>
    <x v="3"/>
    <x v="2"/>
    <x v="0"/>
    <s v="ERD79"/>
    <s v="htc_desirec-userdebug 2.1 ERD79 eng.u70000.20100124.210048 test-keys"/>
    <s v="desirec"/>
    <s v="htc_desirec"/>
    <x v="1"/>
    <s v="desirec"/>
    <s v="verizon/htc_desirec/desirec/desirec:2.1/ERD79/123435:userdebug/test-keys"/>
    <x v="0"/>
    <x v="0"/>
    <s v="A1000007DBF3C3"/>
  </r>
  <r>
    <n v="790"/>
    <d v="2010-07-22T02:01:51"/>
    <x v="4"/>
    <x v="0"/>
    <x v="0"/>
    <n v="5.1334200000000001"/>
    <x v="24"/>
    <x v="3"/>
    <x v="2"/>
    <x v="0"/>
    <s v="ERD79"/>
    <s v="htc_desirec-userdebug 2.1 ERD79 eng.u70000.20100124.210048 test-keys"/>
    <s v="desirec"/>
    <s v="htc_desirec"/>
    <x v="1"/>
    <s v="desirec"/>
    <s v="verizon/htc_desirec/desirec/desirec:2.1/ERD79/123435:userdebug/test-keys"/>
    <x v="1"/>
    <x v="0"/>
    <s v="A1000007DBF3C3"/>
  </r>
  <r>
    <n v="791"/>
    <d v="2010-07-22T02:05:41"/>
    <x v="3"/>
    <x v="12"/>
    <x v="12"/>
    <n v="15.9552"/>
    <x v="0"/>
    <x v="0"/>
    <x v="0"/>
    <x v="0"/>
    <s v="FRF91"/>
    <s v="FRF91"/>
    <s v="passion"/>
    <s v="passion"/>
    <x v="0"/>
    <s v="mahimahi"/>
    <s v="google/passion/passion/mahimahi:2.2/FRF91/43546:user/release-keys"/>
    <x v="0"/>
    <x v="0"/>
    <s v="354957032501689"/>
  </r>
  <r>
    <n v="792"/>
    <d v="2010-07-22T02:07:00"/>
    <x v="3"/>
    <x v="12"/>
    <x v="12"/>
    <n v="15.797800000000001"/>
    <x v="0"/>
    <x v="0"/>
    <x v="0"/>
    <x v="0"/>
    <s v="FRF91"/>
    <s v="FRF91"/>
    <s v="passion"/>
    <s v="passion"/>
    <x v="0"/>
    <s v="mahimahi"/>
    <s v="google/passion/passion/mahimahi:2.2/FRF91/43546:user/release-keys"/>
    <x v="0"/>
    <x v="0"/>
    <s v="354957032501689"/>
  </r>
  <r>
    <n v="793"/>
    <d v="2010-07-22T02:07:24"/>
    <x v="1"/>
    <x v="12"/>
    <x v="12"/>
    <n v="17.765000000000001"/>
    <x v="0"/>
    <x v="0"/>
    <x v="0"/>
    <x v="0"/>
    <s v="FRF91"/>
    <s v="FRF91"/>
    <s v="passion"/>
    <s v="passion"/>
    <x v="0"/>
    <s v="mahimahi"/>
    <s v="google/passion/passion/mahimahi:2.2/FRF91/43546:user/release-keys"/>
    <x v="0"/>
    <x v="0"/>
    <s v="354957032501689"/>
  </r>
  <r>
    <n v="794"/>
    <d v="2010-07-22T02:08:16"/>
    <x v="0"/>
    <x v="12"/>
    <x v="12"/>
    <n v="24.943100000000001"/>
    <x v="0"/>
    <x v="0"/>
    <x v="0"/>
    <x v="0"/>
    <s v="FRF91"/>
    <s v="FRF91"/>
    <s v="passion"/>
    <s v="passion"/>
    <x v="0"/>
    <s v="mahimahi"/>
    <s v="google/passion/passion/mahimahi:2.2/FRF91/43546:user/release-keys"/>
    <x v="0"/>
    <x v="0"/>
    <s v="354957032501689"/>
  </r>
  <r>
    <n v="795"/>
    <d v="2010-07-22T02:08:41"/>
    <x v="4"/>
    <x v="12"/>
    <x v="12"/>
    <n v="15.3606"/>
    <x v="0"/>
    <x v="0"/>
    <x v="0"/>
    <x v="0"/>
    <s v="FRF91"/>
    <s v="FRF91"/>
    <s v="passion"/>
    <s v="passion"/>
    <x v="0"/>
    <s v="mahimahi"/>
    <s v="google/passion/passion/mahimahi:2.2/FRF91/43546:user/release-keys"/>
    <x v="1"/>
    <x v="0"/>
    <s v="354957032501689"/>
  </r>
  <r>
    <n v="796"/>
    <d v="2010-07-22T02:15:13"/>
    <x v="3"/>
    <x v="12"/>
    <x v="12"/>
    <n v="15.9039"/>
    <x v="0"/>
    <x v="0"/>
    <x v="0"/>
    <x v="0"/>
    <s v="FRF91"/>
    <s v="FRF91"/>
    <s v="passion"/>
    <s v="passion"/>
    <x v="0"/>
    <s v="mahimahi"/>
    <s v="google/passion/passion/mahimahi:2.2/FRF91/43546:user/release-keys"/>
    <x v="0"/>
    <x v="0"/>
    <s v="354957032501689"/>
  </r>
  <r>
    <n v="797"/>
    <d v="2010-07-22T02:50:41"/>
    <x v="5"/>
    <x v="12"/>
    <x v="12"/>
    <n v="23.538900000000002"/>
    <x v="0"/>
    <x v="0"/>
    <x v="0"/>
    <x v="0"/>
    <s v="FRF91"/>
    <s v="FRF91"/>
    <s v="passion"/>
    <s v="passion"/>
    <x v="0"/>
    <s v="mahimahi"/>
    <s v="google/passion/passion/mahimahi:2.2/FRF91/43546:user/release-keys"/>
    <x v="0"/>
    <x v="0"/>
    <s v="354957032501689"/>
  </r>
  <r>
    <n v="798"/>
    <d v="2010-07-22T07:58:03"/>
    <x v="3"/>
    <x v="0"/>
    <x v="0"/>
    <n v="12.3253"/>
    <x v="11"/>
    <x v="2"/>
    <x v="2"/>
    <x v="0"/>
    <s v="ERE27"/>
    <s v="ERE27"/>
    <s v="bravo"/>
    <s v="htc_bravo"/>
    <x v="0"/>
    <s v="bravo"/>
    <s v="htc_wwe/htc_bravo/bravo/bravo:2.1-update1/ERE27/174215:user/release-keys"/>
    <x v="0"/>
    <x v="0"/>
    <s v="357841031802768"/>
  </r>
  <r>
    <n v="799"/>
    <d v="2010-07-22T11:22:09"/>
    <x v="2"/>
    <x v="0"/>
    <x v="0"/>
    <n v="19.745200000000001"/>
    <x v="0"/>
    <x v="0"/>
    <x v="0"/>
    <x v="0"/>
    <s v="FRF91"/>
    <s v="FRF91"/>
    <s v="passion"/>
    <s v="passion"/>
    <x v="0"/>
    <s v="mahimahi"/>
    <s v="google/passion/passion/mahimahi:2.2/FRF91/43546:user/release-keys"/>
    <x v="0"/>
    <x v="0"/>
    <s v="354957031176343"/>
  </r>
  <r>
    <n v="800"/>
    <d v="2010-07-22T11:22:44"/>
    <x v="0"/>
    <x v="0"/>
    <x v="0"/>
    <n v="11.844799999999999"/>
    <x v="0"/>
    <x v="0"/>
    <x v="0"/>
    <x v="0"/>
    <s v="FRF91"/>
    <s v="FRF91"/>
    <s v="passion"/>
    <s v="passion"/>
    <x v="0"/>
    <s v="mahimahi"/>
    <s v="google/passion/passion/mahimahi:2.2/FRF91/43546:user/release-keys"/>
    <x v="0"/>
    <x v="0"/>
    <s v="354957031176343"/>
  </r>
  <r>
    <n v="801"/>
    <d v="2010-07-22T11:23:14"/>
    <x v="5"/>
    <x v="0"/>
    <x v="0"/>
    <n v="15.8161"/>
    <x v="0"/>
    <x v="0"/>
    <x v="0"/>
    <x v="0"/>
    <s v="FRF91"/>
    <s v="FRF91"/>
    <s v="passion"/>
    <s v="passion"/>
    <x v="0"/>
    <s v="mahimahi"/>
    <s v="google/passion/passion/mahimahi:2.2/FRF91/43546:user/release-keys"/>
    <x v="0"/>
    <x v="0"/>
    <s v="354957031176343"/>
  </r>
  <r>
    <n v="802"/>
    <d v="2010-07-22T11:23:33"/>
    <x v="4"/>
    <x v="0"/>
    <x v="0"/>
    <n v="5.7953099999999997"/>
    <x v="0"/>
    <x v="0"/>
    <x v="0"/>
    <x v="0"/>
    <s v="FRF91"/>
    <s v="FRF91"/>
    <s v="passion"/>
    <s v="passion"/>
    <x v="0"/>
    <s v="mahimahi"/>
    <s v="google/passion/passion/mahimahi:2.2/FRF91/43546:user/release-keys"/>
    <x v="1"/>
    <x v="0"/>
    <s v="354957031176343"/>
  </r>
  <r>
    <n v="803"/>
    <d v="2010-07-22T11:23:52"/>
    <x v="1"/>
    <x v="0"/>
    <x v="0"/>
    <n v="12.414999999999999"/>
    <x v="0"/>
    <x v="0"/>
    <x v="0"/>
    <x v="0"/>
    <s v="FRF91"/>
    <s v="FRF91"/>
    <s v="passion"/>
    <s v="passion"/>
    <x v="0"/>
    <s v="mahimahi"/>
    <s v="google/passion/passion/mahimahi:2.2/FRF91/43546:user/release-keys"/>
    <x v="0"/>
    <x v="0"/>
    <s v="354957031176343"/>
  </r>
  <r>
    <n v="804"/>
    <d v="2010-07-22T11:31:05"/>
    <x v="3"/>
    <x v="0"/>
    <x v="0"/>
    <n v="9.6124399999999994"/>
    <x v="6"/>
    <x v="2"/>
    <x v="2"/>
    <x v="3"/>
    <s v="STSKT_N_79.22.39R"/>
    <s v="STSKT_N_79.22.39R"/>
    <s v="sholest"/>
    <s v="sholest_skt"/>
    <x v="1"/>
    <s v="sholes"/>
    <s v="MOT/sholest_skt/sholest/sholes:2.1-update1/STSKT_N_79.22.39R/0518:user/release-keys"/>
    <x v="0"/>
    <x v="0"/>
    <s v="354636030451689"/>
  </r>
  <r>
    <n v="805"/>
    <d v="2010-07-22T12:50:59"/>
    <x v="3"/>
    <x v="0"/>
    <x v="0"/>
    <n v="7.0989000000000004"/>
    <x v="15"/>
    <x v="3"/>
    <x v="2"/>
    <x v="0"/>
    <s v="ERD79"/>
    <s v="ERD79"/>
    <s v="legend"/>
    <s v="htc_legend"/>
    <x v="1"/>
    <s v="legend"/>
    <s v="htc_wwe/htc_legend/legend/legend:2.1/ERD79/154058:user/release-keys"/>
    <x v="0"/>
    <x v="0"/>
    <s v="354316030828604"/>
  </r>
  <r>
    <n v="806"/>
    <d v="2010-07-22T12:51:19"/>
    <x v="1"/>
    <x v="0"/>
    <x v="0"/>
    <n v="10.086499999999999"/>
    <x v="15"/>
    <x v="3"/>
    <x v="2"/>
    <x v="0"/>
    <s v="ERD79"/>
    <s v="ERD79"/>
    <s v="legend"/>
    <s v="htc_legend"/>
    <x v="1"/>
    <s v="legend"/>
    <s v="htc_wwe/htc_legend/legend/legend:2.1/ERD79/154058:user/release-keys"/>
    <x v="0"/>
    <x v="0"/>
    <s v="354316030828604"/>
  </r>
  <r>
    <n v="807"/>
    <d v="2010-07-22T12:51:35"/>
    <x v="4"/>
    <x v="0"/>
    <x v="0"/>
    <n v="6.6696900000000001"/>
    <x v="15"/>
    <x v="3"/>
    <x v="2"/>
    <x v="0"/>
    <s v="ERD79"/>
    <s v="ERD79"/>
    <s v="legend"/>
    <s v="htc_legend"/>
    <x v="1"/>
    <s v="legend"/>
    <s v="htc_wwe/htc_legend/legend/legend:2.1/ERD79/154058:user/release-keys"/>
    <x v="1"/>
    <x v="0"/>
    <s v="354316030828604"/>
  </r>
  <r>
    <n v="808"/>
    <d v="2010-07-22T12:51:57"/>
    <x v="2"/>
    <x v="0"/>
    <x v="0"/>
    <n v="23.798999999999999"/>
    <x v="15"/>
    <x v="3"/>
    <x v="2"/>
    <x v="0"/>
    <s v="ERD79"/>
    <s v="ERD79"/>
    <s v="legend"/>
    <s v="htc_legend"/>
    <x v="1"/>
    <s v="legend"/>
    <s v="htc_wwe/htc_legend/legend/legend:2.1/ERD79/154058:user/release-keys"/>
    <x v="0"/>
    <x v="0"/>
    <s v="354316030828604"/>
  </r>
  <r>
    <n v="809"/>
    <d v="2010-07-22T12:52:23"/>
    <x v="0"/>
    <x v="0"/>
    <x v="0"/>
    <n v="10.4026"/>
    <x v="15"/>
    <x v="3"/>
    <x v="2"/>
    <x v="0"/>
    <s v="ERD79"/>
    <s v="ERD79"/>
    <s v="legend"/>
    <s v="htc_legend"/>
    <x v="1"/>
    <s v="legend"/>
    <s v="htc_wwe/htc_legend/legend/legend:2.1/ERD79/154058:user/release-keys"/>
    <x v="0"/>
    <x v="0"/>
    <s v="354316030828604"/>
  </r>
  <r>
    <n v="810"/>
    <d v="2010-07-22T12:52:51"/>
    <x v="5"/>
    <x v="0"/>
    <x v="0"/>
    <n v="8.3414900000000003"/>
    <x v="15"/>
    <x v="3"/>
    <x v="2"/>
    <x v="0"/>
    <s v="ERD79"/>
    <s v="ERD79"/>
    <s v="legend"/>
    <s v="htc_legend"/>
    <x v="1"/>
    <s v="legend"/>
    <s v="htc_wwe/htc_legend/legend/legend:2.1/ERD79/154058:user/release-keys"/>
    <x v="0"/>
    <x v="0"/>
    <s v="354316030828604"/>
  </r>
  <r>
    <n v="811"/>
    <d v="2010-07-22T14:14:17"/>
    <x v="3"/>
    <x v="0"/>
    <x v="0"/>
    <n v="13.1999"/>
    <x v="11"/>
    <x v="2"/>
    <x v="2"/>
    <x v="0"/>
    <s v="ERE27"/>
    <s v="ERE27"/>
    <s v="bravo"/>
    <s v="htc_bravo"/>
    <x v="0"/>
    <s v="bravo"/>
    <s v="htc_wwe/htc_bravo/bravo/bravo:2.1-update1/ERE27/174215:user/release-keys"/>
    <x v="0"/>
    <x v="0"/>
    <s v="357841031311794"/>
  </r>
  <r>
    <n v="812"/>
    <d v="2010-07-22T14:14:34"/>
    <x v="1"/>
    <x v="0"/>
    <x v="0"/>
    <n v="16.1066"/>
    <x v="11"/>
    <x v="2"/>
    <x v="2"/>
    <x v="0"/>
    <s v="ERE27"/>
    <s v="ERE27"/>
    <s v="bravo"/>
    <s v="htc_bravo"/>
    <x v="0"/>
    <s v="bravo"/>
    <s v="htc_wwe/htc_bravo/bravo/bravo:2.1-update1/ERE27/174215:user/release-keys"/>
    <x v="0"/>
    <x v="0"/>
    <s v="357841031311794"/>
  </r>
  <r>
    <n v="813"/>
    <d v="2010-07-22T14:14:51"/>
    <x v="4"/>
    <x v="0"/>
    <x v="0"/>
    <n v="12.527799999999999"/>
    <x v="11"/>
    <x v="2"/>
    <x v="2"/>
    <x v="0"/>
    <s v="ERE27"/>
    <s v="ERE27"/>
    <s v="bravo"/>
    <s v="htc_bravo"/>
    <x v="0"/>
    <s v="bravo"/>
    <s v="htc_wwe/htc_bravo/bravo/bravo:2.1-update1/ERE27/174215:user/release-keys"/>
    <x v="1"/>
    <x v="0"/>
    <s v="357841031311794"/>
  </r>
  <r>
    <n v="814"/>
    <d v="2010-07-22T14:15:09"/>
    <x v="2"/>
    <x v="0"/>
    <x v="0"/>
    <n v="18.546700000000001"/>
    <x v="11"/>
    <x v="2"/>
    <x v="2"/>
    <x v="0"/>
    <s v="ERE27"/>
    <s v="ERE27"/>
    <s v="bravo"/>
    <s v="htc_bravo"/>
    <x v="0"/>
    <s v="bravo"/>
    <s v="htc_wwe/htc_bravo/bravo/bravo:2.1-update1/ERE27/174215:user/release-keys"/>
    <x v="0"/>
    <x v="0"/>
    <s v="357841031311794"/>
  </r>
  <r>
    <n v="815"/>
    <d v="2010-07-22T14:15:33"/>
    <x v="0"/>
    <x v="0"/>
    <x v="0"/>
    <n v="19.021999999999998"/>
    <x v="11"/>
    <x v="2"/>
    <x v="2"/>
    <x v="0"/>
    <s v="ERE27"/>
    <s v="ERE27"/>
    <s v="bravo"/>
    <s v="htc_bravo"/>
    <x v="0"/>
    <s v="bravo"/>
    <s v="htc_wwe/htc_bravo/bravo/bravo:2.1-update1/ERE27/174215:user/release-keys"/>
    <x v="0"/>
    <x v="0"/>
    <s v="357841031311794"/>
  </r>
  <r>
    <n v="816"/>
    <d v="2010-07-22T14:16:01"/>
    <x v="5"/>
    <x v="0"/>
    <x v="0"/>
    <n v="20.734999999999999"/>
    <x v="11"/>
    <x v="2"/>
    <x v="2"/>
    <x v="0"/>
    <s v="ERE27"/>
    <s v="ERE27"/>
    <s v="bravo"/>
    <s v="htc_bravo"/>
    <x v="0"/>
    <s v="bravo"/>
    <s v="htc_wwe/htc_bravo/bravo/bravo:2.1-update1/ERE27/174215:user/release-keys"/>
    <x v="0"/>
    <x v="0"/>
    <s v="357841031311794"/>
  </r>
  <r>
    <n v="817"/>
    <d v="2010-07-22T14:20:31"/>
    <x v="3"/>
    <x v="0"/>
    <x v="0"/>
    <n v="12.621700000000001"/>
    <x v="11"/>
    <x v="2"/>
    <x v="2"/>
    <x v="0"/>
    <s v="ERE27"/>
    <s v="ERE27"/>
    <s v="bravo"/>
    <s v="htc_bravo"/>
    <x v="1"/>
    <s v="bravo"/>
    <s v="orange_fr-b2b/htc_bravo/bravo/bravo:2.1-update1/ERE27/155070:user/release-keys"/>
    <x v="0"/>
    <x v="0"/>
    <s v="357841031358225"/>
  </r>
  <r>
    <n v="818"/>
    <d v="2010-07-22T14:20:50"/>
    <x v="4"/>
    <x v="0"/>
    <x v="0"/>
    <n v="11.722"/>
    <x v="11"/>
    <x v="2"/>
    <x v="2"/>
    <x v="0"/>
    <s v="ERE27"/>
    <s v="ERE27"/>
    <s v="bravo"/>
    <s v="htc_bravo"/>
    <x v="1"/>
    <s v="bravo"/>
    <s v="orange_fr-b2b/htc_bravo/bravo/bravo:2.1-update1/ERE27/155070:user/release-keys"/>
    <x v="1"/>
    <x v="0"/>
    <s v="357841031358225"/>
  </r>
  <r>
    <n v="819"/>
    <d v="2010-07-22T14:21:11"/>
    <x v="2"/>
    <x v="0"/>
    <x v="0"/>
    <n v="18.017199999999999"/>
    <x v="11"/>
    <x v="2"/>
    <x v="2"/>
    <x v="0"/>
    <s v="ERE27"/>
    <s v="ERE27"/>
    <s v="bravo"/>
    <s v="htc_bravo"/>
    <x v="1"/>
    <s v="bravo"/>
    <s v="orange_fr-b2b/htc_bravo/bravo/bravo:2.1-update1/ERE27/155070:user/release-keys"/>
    <x v="0"/>
    <x v="0"/>
    <s v="357841031358225"/>
  </r>
  <r>
    <n v="820"/>
    <d v="2010-07-22T14:21:39"/>
    <x v="0"/>
    <x v="0"/>
    <x v="0"/>
    <n v="18.6204"/>
    <x v="11"/>
    <x v="2"/>
    <x v="2"/>
    <x v="0"/>
    <s v="ERE27"/>
    <s v="ERE27"/>
    <s v="bravo"/>
    <s v="htc_bravo"/>
    <x v="1"/>
    <s v="bravo"/>
    <s v="orange_fr-b2b/htc_bravo/bravo/bravo:2.1-update1/ERE27/155070:user/release-keys"/>
    <x v="0"/>
    <x v="0"/>
    <s v="357841031358225"/>
  </r>
  <r>
    <n v="821"/>
    <d v="2010-07-22T14:22:08"/>
    <x v="5"/>
    <x v="0"/>
    <x v="0"/>
    <n v="19.579000000000001"/>
    <x v="11"/>
    <x v="2"/>
    <x v="2"/>
    <x v="0"/>
    <s v="ERE27"/>
    <s v="ERE27"/>
    <s v="bravo"/>
    <s v="htc_bravo"/>
    <x v="1"/>
    <s v="bravo"/>
    <s v="orange_fr-b2b/htc_bravo/bravo/bravo:2.1-update1/ERE27/155070:user/release-keys"/>
    <x v="0"/>
    <x v="0"/>
    <s v="357841031358225"/>
  </r>
  <r>
    <n v="822"/>
    <d v="2010-07-22T14:27:05"/>
    <x v="0"/>
    <x v="0"/>
    <x v="0"/>
    <n v="20.165900000000001"/>
    <x v="12"/>
    <x v="2"/>
    <x v="2"/>
    <x v="0"/>
    <s v="ERE27"/>
    <s v="ERE27"/>
    <s v="inc"/>
    <s v="inc"/>
    <x v="0"/>
    <s v="inc"/>
    <s v="verizon/inc/inc/inc:2.1-update1/ERE27/161494:user/release-keys"/>
    <x v="0"/>
    <x v="0"/>
    <s v="A100001350357F"/>
  </r>
  <r>
    <n v="823"/>
    <d v="2010-07-22T14:27:29"/>
    <x v="3"/>
    <x v="0"/>
    <x v="0"/>
    <n v="13.896100000000001"/>
    <x v="12"/>
    <x v="2"/>
    <x v="2"/>
    <x v="0"/>
    <s v="ERE27"/>
    <s v="ERE27"/>
    <s v="inc"/>
    <s v="inc"/>
    <x v="0"/>
    <s v="inc"/>
    <s v="verizon/inc/inc/inc:2.1-update1/ERE27/161494:user/release-keys"/>
    <x v="0"/>
    <x v="0"/>
    <s v="A100001350357F"/>
  </r>
  <r>
    <n v="824"/>
    <d v="2010-07-22T14:27:57"/>
    <x v="1"/>
    <x v="0"/>
    <x v="0"/>
    <n v="16.436699999999998"/>
    <x v="12"/>
    <x v="2"/>
    <x v="2"/>
    <x v="0"/>
    <s v="ERE27"/>
    <s v="ERE27"/>
    <s v="inc"/>
    <s v="inc"/>
    <x v="0"/>
    <s v="inc"/>
    <s v="verizon/inc/inc/inc:2.1-update1/ERE27/161494:user/release-keys"/>
    <x v="0"/>
    <x v="0"/>
    <s v="A100001350357F"/>
  </r>
  <r>
    <n v="825"/>
    <d v="2010-07-22T14:28:16"/>
    <x v="4"/>
    <x v="0"/>
    <x v="0"/>
    <n v="12.983599999999999"/>
    <x v="12"/>
    <x v="2"/>
    <x v="2"/>
    <x v="0"/>
    <s v="ERE27"/>
    <s v="ERE27"/>
    <s v="inc"/>
    <s v="inc"/>
    <x v="0"/>
    <s v="inc"/>
    <s v="verizon/inc/inc/inc:2.1-update1/ERE27/161494:user/release-keys"/>
    <x v="1"/>
    <x v="0"/>
    <s v="A100001350357F"/>
  </r>
  <r>
    <n v="826"/>
    <d v="2010-07-22T14:28:35"/>
    <x v="2"/>
    <x v="0"/>
    <x v="0"/>
    <n v="18.078800000000001"/>
    <x v="12"/>
    <x v="2"/>
    <x v="2"/>
    <x v="0"/>
    <s v="ERE27"/>
    <s v="ERE27"/>
    <s v="inc"/>
    <s v="inc"/>
    <x v="0"/>
    <s v="inc"/>
    <s v="verizon/inc/inc/inc:2.1-update1/ERE27/161494:user/release-keys"/>
    <x v="0"/>
    <x v="0"/>
    <s v="A100001350357F"/>
  </r>
  <r>
    <n v="827"/>
    <d v="2010-07-22T14:30:19"/>
    <x v="5"/>
    <x v="0"/>
    <x v="0"/>
    <n v="22.4985"/>
    <x v="12"/>
    <x v="2"/>
    <x v="2"/>
    <x v="0"/>
    <s v="ERE27"/>
    <s v="ERE27"/>
    <s v="inc"/>
    <s v="inc"/>
    <x v="0"/>
    <s v="inc"/>
    <s v="verizon/inc/inc/inc:2.1-update1/ERE27/161494:user/release-keys"/>
    <x v="0"/>
    <x v="0"/>
    <s v="A100001350357F"/>
  </r>
  <r>
    <n v="828"/>
    <d v="2010-07-22T14:48:11"/>
    <x v="3"/>
    <x v="0"/>
    <x v="0"/>
    <n v="12.3714"/>
    <x v="11"/>
    <x v="2"/>
    <x v="2"/>
    <x v="0"/>
    <s v="ERE27"/>
    <s v="ERE27"/>
    <s v="bravo"/>
    <s v="htc_bravo"/>
    <x v="1"/>
    <s v="bravo"/>
    <s v="tmeu/htc_bravo/bravo/bravo:2.1-update1/ERE27/155070:user/release-keys"/>
    <x v="0"/>
    <x v="0"/>
    <s v="357841031412063"/>
  </r>
  <r>
    <n v="829"/>
    <d v="2010-07-22T14:48:38"/>
    <x v="5"/>
    <x v="0"/>
    <x v="0"/>
    <n v="19.191800000000001"/>
    <x v="11"/>
    <x v="2"/>
    <x v="2"/>
    <x v="0"/>
    <s v="ERE27"/>
    <s v="ERE27"/>
    <s v="bravo"/>
    <s v="htc_bravo"/>
    <x v="1"/>
    <s v="bravo"/>
    <s v="tmeu/htc_bravo/bravo/bravo:2.1-update1/ERE27/155070:user/release-keys"/>
    <x v="0"/>
    <x v="0"/>
    <s v="357841031412063"/>
  </r>
  <r>
    <n v="830"/>
    <d v="2010-07-22T14:48:55"/>
    <x v="2"/>
    <x v="0"/>
    <x v="0"/>
    <n v="18.473199999999999"/>
    <x v="11"/>
    <x v="2"/>
    <x v="2"/>
    <x v="0"/>
    <s v="ERE27"/>
    <s v="ERE27"/>
    <s v="bravo"/>
    <s v="htc_bravo"/>
    <x v="1"/>
    <s v="bravo"/>
    <s v="tmeu/htc_bravo/bravo/bravo:2.1-update1/ERE27/155070:user/release-keys"/>
    <x v="0"/>
    <x v="0"/>
    <s v="357841031412063"/>
  </r>
  <r>
    <n v="831"/>
    <d v="2010-07-22T14:49:12"/>
    <x v="4"/>
    <x v="0"/>
    <x v="0"/>
    <n v="11.6815"/>
    <x v="11"/>
    <x v="2"/>
    <x v="2"/>
    <x v="0"/>
    <s v="ERE27"/>
    <s v="ERE27"/>
    <s v="bravo"/>
    <s v="htc_bravo"/>
    <x v="1"/>
    <s v="bravo"/>
    <s v="tmeu/htc_bravo/bravo/bravo:2.1-update1/ERE27/155070:user/release-keys"/>
    <x v="1"/>
    <x v="0"/>
    <s v="357841031412063"/>
  </r>
  <r>
    <n v="832"/>
    <d v="2010-07-22T14:49:29"/>
    <x v="1"/>
    <x v="0"/>
    <x v="0"/>
    <n v="15.5946"/>
    <x v="11"/>
    <x v="2"/>
    <x v="2"/>
    <x v="0"/>
    <s v="ERE27"/>
    <s v="ERE27"/>
    <s v="bravo"/>
    <s v="htc_bravo"/>
    <x v="1"/>
    <s v="bravo"/>
    <s v="tmeu/htc_bravo/bravo/bravo:2.1-update1/ERE27/155070:user/release-keys"/>
    <x v="0"/>
    <x v="0"/>
    <s v="357841031412063"/>
  </r>
  <r>
    <n v="833"/>
    <d v="2010-07-22T14:50:10"/>
    <x v="4"/>
    <x v="0"/>
    <x v="0"/>
    <n v="11.8903"/>
    <x v="11"/>
    <x v="2"/>
    <x v="2"/>
    <x v="0"/>
    <s v="ERE27"/>
    <s v="ERE27"/>
    <s v="bravo"/>
    <s v="htc_bravo"/>
    <x v="1"/>
    <s v="bravo"/>
    <s v="tmeu/htc_bravo/bravo/bravo:2.1-update1/ERE27/155070:user/release-keys"/>
    <x v="1"/>
    <x v="0"/>
    <s v="357841031412063"/>
  </r>
  <r>
    <n v="834"/>
    <d v="2010-07-22T15:14:06"/>
    <x v="1"/>
    <x v="0"/>
    <x v="0"/>
    <n v="15.8348"/>
    <x v="11"/>
    <x v="2"/>
    <x v="2"/>
    <x v="0"/>
    <s v="ERE27"/>
    <s v="ERE27"/>
    <s v="bravo"/>
    <s v="htc_bravo"/>
    <x v="0"/>
    <s v="bravo"/>
    <s v="htc_wwe/htc_bravo/bravo/bravo:2.1-update1/ERE27/174215:user/release-keys"/>
    <x v="0"/>
    <x v="0"/>
    <s v="357841035326699"/>
  </r>
  <r>
    <n v="835"/>
    <d v="2010-07-22T15:16:58"/>
    <x v="0"/>
    <x v="0"/>
    <x v="0"/>
    <n v="19.056699999999999"/>
    <x v="11"/>
    <x v="2"/>
    <x v="2"/>
    <x v="0"/>
    <s v="ERE27"/>
    <s v="ERE27"/>
    <s v="bravo"/>
    <s v="htc_bravo"/>
    <x v="0"/>
    <s v="bravo"/>
    <s v="htc_wwe/htc_bravo/bravo/bravo:2.1-update1/ERE27/174215:user/release-keys"/>
    <x v="0"/>
    <x v="0"/>
    <s v="357841035326699"/>
  </r>
  <r>
    <n v="836"/>
    <d v="2010-07-22T15:38:45"/>
    <x v="1"/>
    <x v="0"/>
    <x v="0"/>
    <n v="19.885200000000001"/>
    <x v="0"/>
    <x v="0"/>
    <x v="0"/>
    <x v="0"/>
    <s v="FRF91"/>
    <s v="FRF91"/>
    <s v="passion"/>
    <s v="passion"/>
    <x v="0"/>
    <s v="mahimahi"/>
    <s v="google/passion/passion/mahimahi:2.2/FRF91/43546:user/release-keys"/>
    <x v="0"/>
    <x v="0"/>
    <s v="354957030787173"/>
  </r>
  <r>
    <n v="837"/>
    <d v="2010-07-22T15:39:09"/>
    <x v="4"/>
    <x v="0"/>
    <x v="0"/>
    <n v="16.388300000000001"/>
    <x v="0"/>
    <x v="0"/>
    <x v="0"/>
    <x v="0"/>
    <s v="FRF91"/>
    <s v="FRF91"/>
    <s v="passion"/>
    <s v="passion"/>
    <x v="0"/>
    <s v="mahimahi"/>
    <s v="google/passion/passion/mahimahi:2.2/FRF91/43546:user/release-keys"/>
    <x v="1"/>
    <x v="0"/>
    <s v="354957030787173"/>
  </r>
  <r>
    <n v="838"/>
    <d v="2010-07-22T15:39:29"/>
    <x v="2"/>
    <x v="0"/>
    <x v="0"/>
    <n v="19.783200000000001"/>
    <x v="0"/>
    <x v="0"/>
    <x v="0"/>
    <x v="0"/>
    <s v="FRF91"/>
    <s v="FRF91"/>
    <s v="passion"/>
    <s v="passion"/>
    <x v="0"/>
    <s v="mahimahi"/>
    <s v="google/passion/passion/mahimahi:2.2/FRF91/43546:user/release-keys"/>
    <x v="0"/>
    <x v="0"/>
    <s v="354957030787173"/>
  </r>
  <r>
    <n v="839"/>
    <d v="2010-07-22T15:39:59"/>
    <x v="0"/>
    <x v="0"/>
    <x v="0"/>
    <n v="25.597200000000001"/>
    <x v="0"/>
    <x v="0"/>
    <x v="0"/>
    <x v="0"/>
    <s v="FRF91"/>
    <s v="FRF91"/>
    <s v="passion"/>
    <s v="passion"/>
    <x v="0"/>
    <s v="mahimahi"/>
    <s v="google/passion/passion/mahimahi:2.2/FRF91/43546:user/release-keys"/>
    <x v="0"/>
    <x v="0"/>
    <s v="354957030787173"/>
  </r>
  <r>
    <n v="840"/>
    <d v="2010-07-22T15:40:28"/>
    <x v="5"/>
    <x v="0"/>
    <x v="0"/>
    <n v="23.672799999999999"/>
    <x v="0"/>
    <x v="0"/>
    <x v="0"/>
    <x v="0"/>
    <s v="FRF91"/>
    <s v="FRF91"/>
    <s v="passion"/>
    <s v="passion"/>
    <x v="0"/>
    <s v="mahimahi"/>
    <s v="google/passion/passion/mahimahi:2.2/FRF91/43546:user/release-keys"/>
    <x v="0"/>
    <x v="0"/>
    <s v="354957030787173"/>
  </r>
  <r>
    <n v="841"/>
    <d v="2010-07-22T16:38:53"/>
    <x v="1"/>
    <x v="0"/>
    <x v="0"/>
    <n v="7.8577500000000002"/>
    <x v="19"/>
    <x v="2"/>
    <x v="2"/>
    <x v="0"/>
    <s v="ERE27"/>
    <s v="ERE27"/>
    <s v="hero"/>
    <s v="htc_hero"/>
    <x v="1"/>
    <s v="hero"/>
    <s v="htc_wwe/htc_hero/hero/hero:2.1-update1/ERE27/3.32.405.1_191507:user/release-keys"/>
    <x v="0"/>
    <x v="0"/>
    <s v="357988023391084"/>
  </r>
  <r>
    <n v="842"/>
    <d v="2010-07-22T16:39:16"/>
    <x v="4"/>
    <x v="0"/>
    <x v="0"/>
    <n v="5.4923400000000004"/>
    <x v="19"/>
    <x v="2"/>
    <x v="2"/>
    <x v="0"/>
    <s v="ERE27"/>
    <s v="ERE27"/>
    <s v="hero"/>
    <s v="htc_hero"/>
    <x v="1"/>
    <s v="hero"/>
    <s v="htc_wwe/htc_hero/hero/hero:2.1-update1/ERE27/3.32.405.1_191507:user/release-keys"/>
    <x v="1"/>
    <x v="0"/>
    <s v="357988023391084"/>
  </r>
  <r>
    <n v="843"/>
    <d v="2010-07-22T16:39:40"/>
    <x v="2"/>
    <x v="0"/>
    <x v="0"/>
    <n v="8.1791199999999993"/>
    <x v="19"/>
    <x v="2"/>
    <x v="2"/>
    <x v="0"/>
    <s v="ERE27"/>
    <s v="ERE27"/>
    <s v="hero"/>
    <s v="htc_hero"/>
    <x v="1"/>
    <s v="hero"/>
    <s v="htc_wwe/htc_hero/hero/hero:2.1-update1/ERE27/3.32.405.1_191507:user/release-keys"/>
    <x v="0"/>
    <x v="0"/>
    <s v="357988023391084"/>
  </r>
  <r>
    <n v="844"/>
    <d v="2010-07-22T16:40:08"/>
    <x v="0"/>
    <x v="0"/>
    <x v="0"/>
    <n v="7.5315899999999996"/>
    <x v="19"/>
    <x v="2"/>
    <x v="2"/>
    <x v="0"/>
    <s v="ERE27"/>
    <s v="ERE27"/>
    <s v="hero"/>
    <s v="htc_hero"/>
    <x v="1"/>
    <s v="hero"/>
    <s v="htc_wwe/htc_hero/hero/hero:2.1-update1/ERE27/3.32.405.1_191507:user/release-keys"/>
    <x v="0"/>
    <x v="0"/>
    <s v="357988023391084"/>
  </r>
  <r>
    <n v="845"/>
    <d v="2010-07-22T16:40:37"/>
    <x v="5"/>
    <x v="0"/>
    <x v="0"/>
    <n v="7.5739599999999996"/>
    <x v="19"/>
    <x v="2"/>
    <x v="2"/>
    <x v="0"/>
    <s v="ERE27"/>
    <s v="ERE27"/>
    <s v="hero"/>
    <s v="htc_hero"/>
    <x v="1"/>
    <s v="hero"/>
    <s v="htc_wwe/htc_hero/hero/hero:2.1-update1/ERE27/3.32.405.1_191507:user/release-keys"/>
    <x v="0"/>
    <x v="0"/>
    <s v="357988023391084"/>
  </r>
  <r>
    <n v="846"/>
    <d v="2010-07-22T16:41:04"/>
    <x v="3"/>
    <x v="0"/>
    <x v="0"/>
    <n v="5.5296799999999999"/>
    <x v="19"/>
    <x v="2"/>
    <x v="2"/>
    <x v="0"/>
    <s v="ERE27"/>
    <s v="ERE27"/>
    <s v="hero"/>
    <s v="htc_hero"/>
    <x v="1"/>
    <s v="hero"/>
    <s v="htc_wwe/htc_hero/hero/hero:2.1-update1/ERE27/3.32.405.1_191507:user/release-keys"/>
    <x v="0"/>
    <x v="0"/>
    <s v="357988023391084"/>
  </r>
  <r>
    <n v="847"/>
    <d v="2010-07-22T16:52:33"/>
    <x v="3"/>
    <x v="0"/>
    <x v="0"/>
    <n v="15.4046"/>
    <x v="0"/>
    <x v="0"/>
    <x v="0"/>
    <x v="0"/>
    <s v="FRF91"/>
    <s v="FRF91"/>
    <s v="passion"/>
    <s v="passion"/>
    <x v="0"/>
    <s v="mahimahi"/>
    <s v="google/passion/passion/mahimahi:2.2/FRF91/43546:user/release-keys"/>
    <x v="0"/>
    <x v="0"/>
    <s v="354957030572146"/>
  </r>
  <r>
    <n v="848"/>
    <d v="2010-07-22T19:51:04"/>
    <x v="3"/>
    <x v="12"/>
    <x v="12"/>
    <n v="13.280900000000001"/>
    <x v="12"/>
    <x v="2"/>
    <x v="2"/>
    <x v="0"/>
    <s v="ERE27"/>
    <s v="ERE27"/>
    <s v="inc"/>
    <s v="inc"/>
    <x v="0"/>
    <s v="inc"/>
    <s v="verizon/inc/inc/inc:2.1-update1/ERE27/161494:user/release-keys"/>
    <x v="0"/>
    <x v="0"/>
    <s v="A100001350357F"/>
  </r>
  <r>
    <n v="849"/>
    <d v="2010-07-22T21:58:07"/>
    <x v="5"/>
    <x v="0"/>
    <x v="0"/>
    <n v="20.141500000000001"/>
    <x v="11"/>
    <x v="2"/>
    <x v="2"/>
    <x v="0"/>
    <s v="ERE27"/>
    <s v="ERE27"/>
    <s v="bravo"/>
    <s v="htc_bravo"/>
    <x v="0"/>
    <s v="bravo"/>
    <s v="htc_wwe/htc_bravo/bravo/bravo:2.1-update1/ERE27/174215:user/release-keys"/>
    <x v="0"/>
    <x v="0"/>
    <s v="357841035326699"/>
  </r>
  <r>
    <n v="850"/>
    <d v="2010-07-22T21:58:26"/>
    <x v="1"/>
    <x v="0"/>
    <x v="0"/>
    <n v="16.052800000000001"/>
    <x v="11"/>
    <x v="2"/>
    <x v="2"/>
    <x v="0"/>
    <s v="ERE27"/>
    <s v="ERE27"/>
    <s v="bravo"/>
    <s v="htc_bravo"/>
    <x v="0"/>
    <s v="bravo"/>
    <s v="htc_wwe/htc_bravo/bravo/bravo:2.1-update1/ERE27/174215:user/release-keys"/>
    <x v="0"/>
    <x v="0"/>
    <s v="357841035326699"/>
  </r>
  <r>
    <n v="851"/>
    <d v="2010-07-22T21:58:43"/>
    <x v="4"/>
    <x v="0"/>
    <x v="0"/>
    <n v="12.4869"/>
    <x v="11"/>
    <x v="2"/>
    <x v="2"/>
    <x v="0"/>
    <s v="ERE27"/>
    <s v="ERE27"/>
    <s v="bravo"/>
    <s v="htc_bravo"/>
    <x v="0"/>
    <s v="bravo"/>
    <s v="htc_wwe/htc_bravo/bravo/bravo:2.1-update1/ERE27/174215:user/release-keys"/>
    <x v="1"/>
    <x v="0"/>
    <s v="357841035326699"/>
  </r>
  <r>
    <n v="852"/>
    <d v="2010-07-22T22:49:27"/>
    <x v="5"/>
    <x v="0"/>
    <x v="0"/>
    <n v="4.1577200000000003"/>
    <x v="2"/>
    <x v="1"/>
    <x v="1"/>
    <x v="0"/>
    <s v="DMD64"/>
    <s v="DMD64"/>
    <s v="dream"/>
    <s v="kila"/>
    <x v="1"/>
    <s v="trout"/>
    <s v="tmobile/kila/dream/trout:1.6/DMD64/21415:user/ota-rel-keys,release-keys"/>
    <x v="0"/>
    <x v="0"/>
    <s v="351680031121373"/>
  </r>
  <r>
    <n v="853"/>
    <d v="2010-07-23T01:59:16"/>
    <x v="3"/>
    <x v="0"/>
    <x v="0"/>
    <n v="9.8326600000000006"/>
    <x v="5"/>
    <x v="2"/>
    <x v="2"/>
    <x v="3"/>
    <s v="ESE81"/>
    <s v="ESE81"/>
    <s v="sholes"/>
    <s v="voles"/>
    <x v="0"/>
    <s v="sholes"/>
    <s v="verizon/voles/sholes/sholes:2.1-update1/ESE81/29593:user/release-keys"/>
    <x v="0"/>
    <x v="0"/>
    <s v="A0000015BBD3D3"/>
  </r>
  <r>
    <n v="854"/>
    <d v="2010-07-23T01:59:38"/>
    <x v="1"/>
    <x v="0"/>
    <x v="0"/>
    <n v="14.5169"/>
    <x v="5"/>
    <x v="2"/>
    <x v="2"/>
    <x v="3"/>
    <s v="ESE81"/>
    <s v="ESE81"/>
    <s v="sholes"/>
    <s v="voles"/>
    <x v="0"/>
    <s v="sholes"/>
    <s v="verizon/voles/sholes/sholes:2.1-update1/ESE81/29593:user/release-keys"/>
    <x v="0"/>
    <x v="0"/>
    <s v="A0000015BBD3D3"/>
  </r>
  <r>
    <n v="855"/>
    <d v="2010-07-23T01:59:59"/>
    <x v="4"/>
    <x v="0"/>
    <x v="0"/>
    <n v="10.571899999999999"/>
    <x v="5"/>
    <x v="2"/>
    <x v="2"/>
    <x v="3"/>
    <s v="ESE81"/>
    <s v="ESE81"/>
    <s v="sholes"/>
    <s v="voles"/>
    <x v="0"/>
    <s v="sholes"/>
    <s v="verizon/voles/sholes/sholes:2.1-update1/ESE81/29593:user/release-keys"/>
    <x v="1"/>
    <x v="0"/>
    <s v="A0000015BBD3D3"/>
  </r>
  <r>
    <n v="856"/>
    <d v="2010-07-23T02:00:19"/>
    <x v="2"/>
    <x v="0"/>
    <x v="0"/>
    <n v="7.1769299999999996"/>
    <x v="5"/>
    <x v="2"/>
    <x v="2"/>
    <x v="3"/>
    <s v="ESE81"/>
    <s v="ESE81"/>
    <s v="sholes"/>
    <s v="voles"/>
    <x v="0"/>
    <s v="sholes"/>
    <s v="verizon/voles/sholes/sholes:2.1-update1/ESE81/29593:user/release-keys"/>
    <x v="0"/>
    <x v="0"/>
    <s v="A0000015BBD3D3"/>
  </r>
  <r>
    <n v="857"/>
    <d v="2010-07-23T02:00:58"/>
    <x v="0"/>
    <x v="0"/>
    <x v="0"/>
    <n v="14.301600000000001"/>
    <x v="5"/>
    <x v="2"/>
    <x v="2"/>
    <x v="3"/>
    <s v="ESE81"/>
    <s v="ESE81"/>
    <s v="sholes"/>
    <s v="voles"/>
    <x v="0"/>
    <s v="sholes"/>
    <s v="verizon/voles/sholes/sholes:2.1-update1/ESE81/29593:user/release-keys"/>
    <x v="0"/>
    <x v="0"/>
    <s v="A0000015BBD3D3"/>
  </r>
  <r>
    <n v="858"/>
    <d v="2010-07-23T02:01:29"/>
    <x v="5"/>
    <x v="0"/>
    <x v="0"/>
    <n v="13.1816"/>
    <x v="5"/>
    <x v="2"/>
    <x v="2"/>
    <x v="3"/>
    <s v="ESE81"/>
    <s v="ESE81"/>
    <s v="sholes"/>
    <s v="voles"/>
    <x v="0"/>
    <s v="sholes"/>
    <s v="verizon/voles/sholes/sholes:2.1-update1/ESE81/29593:user/release-keys"/>
    <x v="0"/>
    <x v="0"/>
    <s v="A0000015BBD3D3"/>
  </r>
  <r>
    <n v="859"/>
    <d v="2010-07-23T02:14:27"/>
    <x v="0"/>
    <x v="0"/>
    <x v="0"/>
    <n v="6.2725200000000001"/>
    <x v="7"/>
    <x v="2"/>
    <x v="2"/>
    <x v="0"/>
    <s v="EPE54B"/>
    <s v="EPE54B"/>
    <s v="sapphire"/>
    <s v="opal"/>
    <x v="1"/>
    <s v="sapphire"/>
    <s v="google/passion/passion/mahimahi:2.1-update1/ERE27/24178:user/release-keys"/>
    <x v="0"/>
    <x v="0"/>
    <s v="352949030311304"/>
  </r>
  <r>
    <n v="860"/>
    <d v="2010-07-23T02:39:46"/>
    <x v="5"/>
    <x v="0"/>
    <x v="0"/>
    <n v="5.69015"/>
    <x v="19"/>
    <x v="2"/>
    <x v="2"/>
    <x v="0"/>
    <s v="ERE27"/>
    <s v="ERE27"/>
    <s v="hero"/>
    <s v="htc_hero"/>
    <x v="1"/>
    <s v="hero"/>
    <s v="htc_rus/htc_hero/hero/hero:2.1-update1/ERE27/191507:user/release-keys"/>
    <x v="0"/>
    <x v="0"/>
    <s v="357988022896273"/>
  </r>
  <r>
    <n v="861"/>
    <d v="2010-07-23T02:40:13"/>
    <x v="4"/>
    <x v="0"/>
    <x v="0"/>
    <n v="4.97302"/>
    <x v="19"/>
    <x v="2"/>
    <x v="2"/>
    <x v="0"/>
    <s v="ERE27"/>
    <s v="ERE27"/>
    <s v="hero"/>
    <s v="htc_hero"/>
    <x v="1"/>
    <s v="hero"/>
    <s v="htc_rus/htc_hero/hero/hero:2.1-update1/ERE27/191507:user/release-keys"/>
    <x v="1"/>
    <x v="0"/>
    <s v="357988022896273"/>
  </r>
  <r>
    <n v="862"/>
    <d v="2010-07-23T04:02:58"/>
    <x v="1"/>
    <x v="0"/>
    <x v="0"/>
    <n v="29.762899999999998"/>
    <x v="34"/>
    <x v="2"/>
    <x v="2"/>
    <x v="3"/>
    <s v="VZW"/>
    <s v="VZW"/>
    <s v="cdma_shadow"/>
    <s v="shadow_vzw"/>
    <x v="0"/>
    <s v="shadow"/>
    <s v="verizon/shadow_vzw/cdma_shadow/shadow:2.1-update1/VZW/13604:user/ota-rel-keys,release-keys"/>
    <x v="0"/>
    <x v="0"/>
    <s v="A0000022426B22"/>
  </r>
  <r>
    <n v="863"/>
    <d v="2010-07-23T04:03:26"/>
    <x v="4"/>
    <x v="0"/>
    <x v="0"/>
    <n v="19.758299999999998"/>
    <x v="34"/>
    <x v="2"/>
    <x v="2"/>
    <x v="3"/>
    <s v="VZW"/>
    <s v="VZW"/>
    <s v="cdma_shadow"/>
    <s v="shadow_vzw"/>
    <x v="0"/>
    <s v="shadow"/>
    <s v="verizon/shadow_vzw/cdma_shadow/shadow:2.1-update1/VZW/13604:user/ota-rel-keys,release-keys"/>
    <x v="1"/>
    <x v="0"/>
    <s v="A0000022426B22"/>
  </r>
  <r>
    <n v="864"/>
    <d v="2010-07-23T04:03:51"/>
    <x v="3"/>
    <x v="0"/>
    <x v="0"/>
    <n v="21.270700000000001"/>
    <x v="34"/>
    <x v="2"/>
    <x v="2"/>
    <x v="3"/>
    <s v="VZW"/>
    <s v="VZW"/>
    <s v="cdma_shadow"/>
    <s v="shadow_vzw"/>
    <x v="0"/>
    <s v="shadow"/>
    <s v="verizon/shadow_vzw/cdma_shadow/shadow:2.1-update1/VZW/13604:user/ota-rel-keys,release-keys"/>
    <x v="0"/>
    <x v="0"/>
    <s v="A0000022426B22"/>
  </r>
  <r>
    <n v="865"/>
    <d v="2010-07-23T04:04:15"/>
    <x v="2"/>
    <x v="0"/>
    <x v="0"/>
    <n v="16.627400000000002"/>
    <x v="34"/>
    <x v="2"/>
    <x v="2"/>
    <x v="3"/>
    <s v="VZW"/>
    <s v="VZW"/>
    <s v="cdma_shadow"/>
    <s v="shadow_vzw"/>
    <x v="0"/>
    <s v="shadow"/>
    <s v="verizon/shadow_vzw/cdma_shadow/shadow:2.1-update1/VZW/13604:user/ota-rel-keys,release-keys"/>
    <x v="0"/>
    <x v="0"/>
    <s v="A0000022426B22"/>
  </r>
  <r>
    <n v="866"/>
    <d v="2010-07-23T04:04:48"/>
    <x v="0"/>
    <x v="0"/>
    <x v="0"/>
    <n v="27.7485"/>
    <x v="34"/>
    <x v="2"/>
    <x v="2"/>
    <x v="3"/>
    <s v="VZW"/>
    <s v="VZW"/>
    <s v="cdma_shadow"/>
    <s v="shadow_vzw"/>
    <x v="0"/>
    <s v="shadow"/>
    <s v="verizon/shadow_vzw/cdma_shadow/shadow:2.1-update1/VZW/13604:user/ota-rel-keys,release-keys"/>
    <x v="0"/>
    <x v="0"/>
    <s v="A0000022426B22"/>
  </r>
  <r>
    <n v="867"/>
    <d v="2010-07-23T04:05:16"/>
    <x v="5"/>
    <x v="0"/>
    <x v="0"/>
    <n v="25.569099999999999"/>
    <x v="34"/>
    <x v="2"/>
    <x v="2"/>
    <x v="3"/>
    <s v="VZW"/>
    <s v="VZW"/>
    <s v="cdma_shadow"/>
    <s v="shadow_vzw"/>
    <x v="0"/>
    <s v="shadow"/>
    <s v="verizon/shadow_vzw/cdma_shadow/shadow:2.1-update1/VZW/13604:user/ota-rel-keys,release-keys"/>
    <x v="0"/>
    <x v="0"/>
    <s v="A0000022426B22"/>
  </r>
  <r>
    <n v="868"/>
    <d v="2010-07-23T09:21:53"/>
    <x v="0"/>
    <x v="0"/>
    <x v="0"/>
    <n v="14.241"/>
    <x v="5"/>
    <x v="0"/>
    <x v="0"/>
    <x v="3"/>
    <s v="FRF84B"/>
    <s v="FRF84B"/>
    <s v="sholes"/>
    <s v="voles"/>
    <x v="0"/>
    <s v="sholes"/>
    <s v="verizon/voles/sholes/sholes:2.2/FRF84B/42477:user/release-keys"/>
    <x v="0"/>
    <x v="0"/>
    <s v="A000002202E499"/>
  </r>
  <r>
    <n v="869"/>
    <d v="2010-07-23T10:05:23"/>
    <x v="1"/>
    <x v="0"/>
    <x v="0"/>
    <n v="3.9325899999999998"/>
    <x v="19"/>
    <x v="2"/>
    <x v="2"/>
    <x v="0"/>
    <s v="ERE27"/>
    <s v="ERE27"/>
    <s v="hero"/>
    <s v="htc_hero"/>
    <x v="1"/>
    <s v="hero"/>
    <s v="HTC/htc_hero/hero/hero:2.1-update1/ERE27/183682:user/release-keys"/>
    <x v="0"/>
    <x v="0"/>
    <s v="357988027465033"/>
  </r>
  <r>
    <n v="870"/>
    <d v="2010-07-23T10:50:52"/>
    <x v="3"/>
    <x v="0"/>
    <x v="0"/>
    <n v="17.14"/>
    <x v="0"/>
    <x v="0"/>
    <x v="0"/>
    <x v="0"/>
    <s v="FRF91"/>
    <s v="FRF91"/>
    <s v="passion"/>
    <s v="passion_vf"/>
    <x v="0"/>
    <s v="mahimahi"/>
    <s v="google/passion_vf/passion/mahimahi:2.2/FRF91/209740:user/release-keys"/>
    <x v="0"/>
    <x v="0"/>
    <s v="354957032818422"/>
  </r>
  <r>
    <n v="871"/>
    <d v="2010-07-23T10:51:09"/>
    <x v="1"/>
    <x v="0"/>
    <x v="0"/>
    <n v="19.1617"/>
    <x v="0"/>
    <x v="0"/>
    <x v="0"/>
    <x v="0"/>
    <s v="FRF91"/>
    <s v="FRF91"/>
    <s v="passion"/>
    <s v="passion_vf"/>
    <x v="0"/>
    <s v="mahimahi"/>
    <s v="google/passion_vf/passion/mahimahi:2.2/FRF91/209740:user/release-keys"/>
    <x v="0"/>
    <x v="0"/>
    <s v="354957032818422"/>
  </r>
  <r>
    <n v="872"/>
    <d v="2010-07-23T10:51:27"/>
    <x v="4"/>
    <x v="0"/>
    <x v="0"/>
    <n v="15.6319"/>
    <x v="0"/>
    <x v="0"/>
    <x v="0"/>
    <x v="0"/>
    <s v="FRF91"/>
    <s v="FRF91"/>
    <s v="passion"/>
    <s v="passion_vf"/>
    <x v="0"/>
    <s v="mahimahi"/>
    <s v="google/passion_vf/passion/mahimahi:2.2/FRF91/209740:user/release-keys"/>
    <x v="1"/>
    <x v="0"/>
    <s v="354957032818422"/>
  </r>
  <r>
    <n v="873"/>
    <d v="2010-07-23T10:51:46"/>
    <x v="2"/>
    <x v="0"/>
    <x v="0"/>
    <n v="19.594100000000001"/>
    <x v="0"/>
    <x v="0"/>
    <x v="0"/>
    <x v="0"/>
    <s v="FRF91"/>
    <s v="FRF91"/>
    <s v="passion"/>
    <s v="passion_vf"/>
    <x v="0"/>
    <s v="mahimahi"/>
    <s v="google/passion_vf/passion/mahimahi:2.2/FRF91/209740:user/release-keys"/>
    <x v="0"/>
    <x v="0"/>
    <s v="354957032818422"/>
  </r>
  <r>
    <n v="874"/>
    <d v="2010-07-23T10:52:11"/>
    <x v="0"/>
    <x v="0"/>
    <x v="0"/>
    <n v="25.2423"/>
    <x v="0"/>
    <x v="0"/>
    <x v="0"/>
    <x v="0"/>
    <s v="FRF91"/>
    <s v="FRF91"/>
    <s v="passion"/>
    <s v="passion_vf"/>
    <x v="0"/>
    <s v="mahimahi"/>
    <s v="google/passion_vf/passion/mahimahi:2.2/FRF91/209740:user/release-keys"/>
    <x v="0"/>
    <x v="0"/>
    <s v="354957032818422"/>
  </r>
  <r>
    <n v="875"/>
    <d v="2010-07-23T10:52:39"/>
    <x v="5"/>
    <x v="0"/>
    <x v="0"/>
    <n v="19.088799999999999"/>
    <x v="0"/>
    <x v="0"/>
    <x v="0"/>
    <x v="0"/>
    <s v="FRF91"/>
    <s v="FRF91"/>
    <s v="passion"/>
    <s v="passion_vf"/>
    <x v="0"/>
    <s v="mahimahi"/>
    <s v="google/passion_vf/passion/mahimahi:2.2/FRF91/209740:user/release-keys"/>
    <x v="0"/>
    <x v="0"/>
    <s v="354957032818422"/>
  </r>
  <r>
    <n v="876"/>
    <d v="2010-07-23T13:00:35"/>
    <x v="4"/>
    <x v="0"/>
    <x v="0"/>
    <n v="4.7105699999999997"/>
    <x v="19"/>
    <x v="8"/>
    <x v="2"/>
    <x v="0"/>
    <s v="ERE27"/>
    <s v="ERE27"/>
    <s v="hero"/>
    <s v="htc_hero"/>
    <x v="1"/>
    <s v="hero"/>
    <s v="chunghwa/htc_hero/hero/hero:2.1-update1/ERE27/183682:user/release-keys"/>
    <x v="1"/>
    <x v="0"/>
    <s v="357988021213397"/>
  </r>
  <r>
    <n v="877"/>
    <d v="2010-07-23T13:01:08"/>
    <x v="0"/>
    <x v="0"/>
    <x v="0"/>
    <n v="6.66005"/>
    <x v="19"/>
    <x v="8"/>
    <x v="2"/>
    <x v="0"/>
    <s v="ERE27"/>
    <s v="ERE27"/>
    <s v="hero"/>
    <s v="htc_hero"/>
    <x v="1"/>
    <s v="hero"/>
    <s v="chunghwa/htc_hero/hero/hero:2.1-update1/ERE27/183682:user/release-keys"/>
    <x v="0"/>
    <x v="0"/>
    <s v="357988021213397"/>
  </r>
  <r>
    <n v="878"/>
    <d v="2010-07-23T13:02:52"/>
    <x v="5"/>
    <x v="0"/>
    <x v="0"/>
    <n v="5.8978299999999999"/>
    <x v="19"/>
    <x v="8"/>
    <x v="2"/>
    <x v="0"/>
    <s v="ERE27"/>
    <s v="ERE27"/>
    <s v="hero"/>
    <s v="htc_hero"/>
    <x v="1"/>
    <s v="hero"/>
    <s v="chunghwa/htc_hero/hero/hero:2.1-update1/ERE27/183682:user/release-keys"/>
    <x v="0"/>
    <x v="0"/>
    <s v="357988021213397"/>
  </r>
  <r>
    <n v="879"/>
    <d v="2010-07-23T23:33:17"/>
    <x v="1"/>
    <x v="0"/>
    <x v="0"/>
    <n v="15.530099999999999"/>
    <x v="11"/>
    <x v="2"/>
    <x v="2"/>
    <x v="0"/>
    <s v="ERE27"/>
    <s v="ERE27"/>
    <s v="bravo"/>
    <s v="htc_bravo"/>
    <x v="0"/>
    <s v="bravo"/>
    <s v="tmeu/htc_bravo/bravo/bravo:2.1-update1/ERE27/175581:user/release-keys"/>
    <x v="0"/>
    <x v="0"/>
    <s v="357841039113093"/>
  </r>
  <r>
    <n v="880"/>
    <d v="2010-07-23T23:33:35"/>
    <x v="3"/>
    <x v="0"/>
    <x v="0"/>
    <n v="13.1214"/>
    <x v="11"/>
    <x v="2"/>
    <x v="2"/>
    <x v="0"/>
    <s v="ERE27"/>
    <s v="ERE27"/>
    <s v="bravo"/>
    <s v="htc_bravo"/>
    <x v="0"/>
    <s v="bravo"/>
    <s v="tmeu/htc_bravo/bravo/bravo:2.1-update1/ERE27/175581:user/release-keys"/>
    <x v="0"/>
    <x v="0"/>
    <s v="357841039113093"/>
  </r>
  <r>
    <n v="881"/>
    <d v="2010-07-23T23:33:56"/>
    <x v="4"/>
    <x v="0"/>
    <x v="0"/>
    <n v="12.219200000000001"/>
    <x v="11"/>
    <x v="2"/>
    <x v="2"/>
    <x v="0"/>
    <s v="ERE27"/>
    <s v="ERE27"/>
    <s v="bravo"/>
    <s v="htc_bravo"/>
    <x v="0"/>
    <s v="bravo"/>
    <s v="tmeu/htc_bravo/bravo/bravo:2.1-update1/ERE27/175581:user/release-keys"/>
    <x v="1"/>
    <x v="0"/>
    <s v="357841039113093"/>
  </r>
  <r>
    <n v="882"/>
    <d v="2010-07-23T23:34:17"/>
    <x v="2"/>
    <x v="0"/>
    <x v="0"/>
    <n v="18.173200000000001"/>
    <x v="11"/>
    <x v="2"/>
    <x v="2"/>
    <x v="0"/>
    <s v="ERE27"/>
    <s v="ERE27"/>
    <s v="bravo"/>
    <s v="htc_bravo"/>
    <x v="0"/>
    <s v="bravo"/>
    <s v="tmeu/htc_bravo/bravo/bravo:2.1-update1/ERE27/175581:user/release-keys"/>
    <x v="0"/>
    <x v="0"/>
    <s v="357841039113093"/>
  </r>
  <r>
    <n v="883"/>
    <d v="2010-07-23T23:34:47"/>
    <x v="0"/>
    <x v="0"/>
    <x v="0"/>
    <n v="18.972200000000001"/>
    <x v="11"/>
    <x v="2"/>
    <x v="2"/>
    <x v="0"/>
    <s v="ERE27"/>
    <s v="ERE27"/>
    <s v="bravo"/>
    <s v="htc_bravo"/>
    <x v="0"/>
    <s v="bravo"/>
    <s v="tmeu/htc_bravo/bravo/bravo:2.1-update1/ERE27/175581:user/release-keys"/>
    <x v="0"/>
    <x v="0"/>
    <s v="357841039113093"/>
  </r>
  <r>
    <n v="884"/>
    <d v="2010-07-23T23:35:15"/>
    <x v="5"/>
    <x v="0"/>
    <x v="0"/>
    <n v="20.9467"/>
    <x v="11"/>
    <x v="2"/>
    <x v="2"/>
    <x v="0"/>
    <s v="ERE27"/>
    <s v="ERE27"/>
    <s v="bravo"/>
    <s v="htc_bravo"/>
    <x v="0"/>
    <s v="bravo"/>
    <s v="tmeu/htc_bravo/bravo/bravo:2.1-update1/ERE27/175581:user/release-keys"/>
    <x v="0"/>
    <x v="0"/>
    <s v="357841039113093"/>
  </r>
  <r>
    <n v="885"/>
    <d v="2010-07-24T06:02:36"/>
    <x v="4"/>
    <x v="0"/>
    <x v="0"/>
    <n v="11.0443"/>
    <x v="36"/>
    <x v="2"/>
    <x v="2"/>
    <x v="2"/>
    <s v="ECLAIR"/>
    <s v="ECLAIR"/>
    <s v="SGH-I897"/>
    <s v="SGH-I897"/>
    <x v="0"/>
    <s v="SGH-I897"/>
    <s v="Samsung/SGH-I897/SGH-I897/SGH-I897:2.1-update1/ECLAIR/UCJF6:user/release-keys"/>
    <x v="1"/>
    <x v="0"/>
    <s v="351863041044104"/>
  </r>
  <r>
    <n v="886"/>
    <d v="2010-07-24T06:02:58"/>
    <x v="1"/>
    <x v="0"/>
    <x v="0"/>
    <n v="24.546399999999998"/>
    <x v="36"/>
    <x v="2"/>
    <x v="2"/>
    <x v="2"/>
    <s v="ECLAIR"/>
    <s v="ECLAIR"/>
    <s v="SGH-I897"/>
    <s v="SGH-I897"/>
    <x v="0"/>
    <s v="SGH-I897"/>
    <s v="Samsung/SGH-I897/SGH-I897/SGH-I897:2.1-update1/ECLAIR/UCJF6:user/release-keys"/>
    <x v="0"/>
    <x v="0"/>
    <s v="351863041044104"/>
  </r>
  <r>
    <n v="887"/>
    <d v="2010-07-24T06:03:21"/>
    <x v="3"/>
    <x v="0"/>
    <x v="0"/>
    <n v="15.297800000000001"/>
    <x v="36"/>
    <x v="2"/>
    <x v="2"/>
    <x v="2"/>
    <s v="ECLAIR"/>
    <s v="ECLAIR"/>
    <s v="SGH-I897"/>
    <s v="SGH-I897"/>
    <x v="0"/>
    <s v="SGH-I897"/>
    <s v="Samsung/SGH-I897/SGH-I897/SGH-I897:2.1-update1/ECLAIR/UCJF6:user/release-keys"/>
    <x v="0"/>
    <x v="0"/>
    <s v="351863041044104"/>
  </r>
  <r>
    <n v="888"/>
    <d v="2010-07-24T06:03:46"/>
    <x v="2"/>
    <x v="0"/>
    <x v="0"/>
    <n v="25.520600000000002"/>
    <x v="36"/>
    <x v="2"/>
    <x v="2"/>
    <x v="2"/>
    <s v="ECLAIR"/>
    <s v="ECLAIR"/>
    <s v="SGH-I897"/>
    <s v="SGH-I897"/>
    <x v="0"/>
    <s v="SGH-I897"/>
    <s v="Samsung/SGH-I897/SGH-I897/SGH-I897:2.1-update1/ECLAIR/UCJF6:user/release-keys"/>
    <x v="0"/>
    <x v="0"/>
    <s v="351863041044104"/>
  </r>
  <r>
    <n v="889"/>
    <d v="2010-07-24T06:04:16"/>
    <x v="5"/>
    <x v="0"/>
    <x v="0"/>
    <n v="24.237100000000002"/>
    <x v="36"/>
    <x v="2"/>
    <x v="2"/>
    <x v="2"/>
    <s v="ECLAIR"/>
    <s v="ECLAIR"/>
    <s v="SGH-I897"/>
    <s v="SGH-I897"/>
    <x v="0"/>
    <s v="SGH-I897"/>
    <s v="Samsung/SGH-I897/SGH-I897/SGH-I897:2.1-update1/ECLAIR/UCJF6:user/release-keys"/>
    <x v="0"/>
    <x v="0"/>
    <s v="351863041044104"/>
  </r>
  <r>
    <n v="890"/>
    <d v="2010-07-24T06:04:57"/>
    <x v="0"/>
    <x v="0"/>
    <x v="0"/>
    <n v="19.971900000000002"/>
    <x v="36"/>
    <x v="2"/>
    <x v="2"/>
    <x v="2"/>
    <s v="ECLAIR"/>
    <s v="ECLAIR"/>
    <s v="SGH-I897"/>
    <s v="SGH-I897"/>
    <x v="0"/>
    <s v="SGH-I897"/>
    <s v="Samsung/SGH-I897/SGH-I897/SGH-I897:2.1-update1/ECLAIR/UCJF6:user/release-keys"/>
    <x v="0"/>
    <x v="0"/>
    <s v="351863041044104"/>
  </r>
  <r>
    <n v="891"/>
    <d v="2010-07-24T06:15:57"/>
    <x v="2"/>
    <x v="0"/>
    <x v="0"/>
    <n v="19.571300000000001"/>
    <x v="0"/>
    <x v="0"/>
    <x v="0"/>
    <x v="0"/>
    <s v="FRF91"/>
    <s v="FRF91"/>
    <s v="passion"/>
    <s v="passion"/>
    <x v="0"/>
    <s v="mahimahi"/>
    <s v="google/passion/passion/mahimahi:2.2/FRF91/43546:user/release-keys"/>
    <x v="0"/>
    <x v="0"/>
    <s v="354957033018824"/>
  </r>
  <r>
    <n v="892"/>
    <d v="2010-07-24T06:17:49"/>
    <x v="5"/>
    <x v="0"/>
    <x v="0"/>
    <n v="22.139399999999998"/>
    <x v="0"/>
    <x v="0"/>
    <x v="0"/>
    <x v="0"/>
    <s v="FRF91"/>
    <s v="FRF91"/>
    <s v="passion"/>
    <s v="passion"/>
    <x v="0"/>
    <s v="mahimahi"/>
    <s v="google/passion/passion/mahimahi:2.2/FRF91/43546:user/release-keys"/>
    <x v="0"/>
    <x v="0"/>
    <s v="354957033018824"/>
  </r>
  <r>
    <n v="893"/>
    <d v="2010-07-24T07:38:07"/>
    <x v="3"/>
    <x v="0"/>
    <x v="0"/>
    <n v="20.0564"/>
    <x v="4"/>
    <x v="2"/>
    <x v="2"/>
    <x v="2"/>
    <s v="ECLAIR"/>
    <s v="ECLAIR"/>
    <s v="GT-I9000"/>
    <s v="GT-I9000"/>
    <x v="0"/>
    <s v="GT-I9000"/>
    <s v="Samsung/GT-I9000/GT-I9000/GT-I9000:2.1-update1/ECLAIR/DXJF4:user/release-keys"/>
    <x v="0"/>
    <x v="0"/>
    <s v="351751042510068"/>
  </r>
  <r>
    <n v="894"/>
    <d v="2010-07-24T07:38:24"/>
    <x v="1"/>
    <x v="0"/>
    <x v="0"/>
    <n v="29.392700000000001"/>
    <x v="4"/>
    <x v="2"/>
    <x v="2"/>
    <x v="2"/>
    <s v="ECLAIR"/>
    <s v="ECLAIR"/>
    <s v="GT-I9000"/>
    <s v="GT-I9000"/>
    <x v="0"/>
    <s v="GT-I9000"/>
    <s v="Samsung/GT-I9000/GT-I9000/GT-I9000:2.1-update1/ECLAIR/DXJF4:user/release-keys"/>
    <x v="0"/>
    <x v="0"/>
    <s v="351751042510068"/>
  </r>
  <r>
    <n v="895"/>
    <d v="2010-07-24T07:38:40"/>
    <x v="4"/>
    <x v="0"/>
    <x v="0"/>
    <n v="20.780100000000001"/>
    <x v="4"/>
    <x v="2"/>
    <x v="2"/>
    <x v="2"/>
    <s v="ECLAIR"/>
    <s v="ECLAIR"/>
    <s v="GT-I9000"/>
    <s v="GT-I9000"/>
    <x v="0"/>
    <s v="GT-I9000"/>
    <s v="Samsung/GT-I9000/GT-I9000/GT-I9000:2.1-update1/ECLAIR/DXJF4:user/release-keys"/>
    <x v="1"/>
    <x v="0"/>
    <s v="351751042510068"/>
  </r>
  <r>
    <n v="896"/>
    <d v="2010-07-24T07:38:59"/>
    <x v="2"/>
    <x v="0"/>
    <x v="0"/>
    <n v="27.182700000000001"/>
    <x v="4"/>
    <x v="2"/>
    <x v="2"/>
    <x v="2"/>
    <s v="ECLAIR"/>
    <s v="ECLAIR"/>
    <s v="GT-I9000"/>
    <s v="GT-I9000"/>
    <x v="0"/>
    <s v="GT-I9000"/>
    <s v="Samsung/GT-I9000/GT-I9000/GT-I9000:2.1-update1/ECLAIR/DXJF4:user/release-keys"/>
    <x v="0"/>
    <x v="0"/>
    <s v="351751042510068"/>
  </r>
  <r>
    <n v="897"/>
    <d v="2010-07-24T07:39:26"/>
    <x v="0"/>
    <x v="0"/>
    <x v="0"/>
    <n v="23.645499999999998"/>
    <x v="4"/>
    <x v="2"/>
    <x v="2"/>
    <x v="2"/>
    <s v="ECLAIR"/>
    <s v="ECLAIR"/>
    <s v="GT-I9000"/>
    <s v="GT-I9000"/>
    <x v="0"/>
    <s v="GT-I9000"/>
    <s v="Samsung/GT-I9000/GT-I9000/GT-I9000:2.1-update1/ECLAIR/DXJF4:user/release-keys"/>
    <x v="0"/>
    <x v="0"/>
    <s v="351751042510068"/>
  </r>
  <r>
    <n v="898"/>
    <d v="2010-07-24T07:39:57"/>
    <x v="5"/>
    <x v="0"/>
    <x v="0"/>
    <n v="30.254200000000001"/>
    <x v="4"/>
    <x v="2"/>
    <x v="2"/>
    <x v="2"/>
    <s v="ECLAIR"/>
    <s v="ECLAIR"/>
    <s v="GT-I9000"/>
    <s v="GT-I9000"/>
    <x v="0"/>
    <s v="GT-I9000"/>
    <s v="Samsung/GT-I9000/GT-I9000/GT-I9000:2.1-update1/ECLAIR/DXJF4:user/release-keys"/>
    <x v="0"/>
    <x v="0"/>
    <s v="351751042510068"/>
  </r>
  <r>
    <n v="899"/>
    <d v="2010-07-24T08:03:36"/>
    <x v="5"/>
    <x v="0"/>
    <x v="0"/>
    <n v="27.569900000000001"/>
    <x v="34"/>
    <x v="2"/>
    <x v="2"/>
    <x v="3"/>
    <s v="VZW"/>
    <s v="VZW"/>
    <s v="cdma_shadow"/>
    <s v="shadow_vzw"/>
    <x v="0"/>
    <s v="shadow"/>
    <s v="verizon/shadow_vzw/cdma_shadow/shadow:2.1-update1/VZW/13604:user/ota-rel-keys,release-keys"/>
    <x v="0"/>
    <x v="0"/>
    <s v="A00000224AB8E9"/>
  </r>
  <r>
    <n v="900"/>
    <d v="2010-07-24T08:04:29"/>
    <x v="0"/>
    <x v="0"/>
    <x v="0"/>
    <n v="27.642099999999999"/>
    <x v="34"/>
    <x v="2"/>
    <x v="2"/>
    <x v="3"/>
    <s v="VZW"/>
    <s v="VZW"/>
    <s v="cdma_shadow"/>
    <s v="shadow_vzw"/>
    <x v="0"/>
    <s v="shadow"/>
    <s v="verizon/shadow_vzw/cdma_shadow/shadow:2.1-update1/VZW/13604:user/ota-rel-keys,release-keys"/>
    <x v="0"/>
    <x v="0"/>
    <s v="A00000224AB8E9"/>
  </r>
  <r>
    <n v="901"/>
    <d v="2010-07-24T08:04:50"/>
    <x v="3"/>
    <x v="0"/>
    <x v="0"/>
    <n v="21.7104"/>
    <x v="34"/>
    <x v="2"/>
    <x v="2"/>
    <x v="3"/>
    <s v="VZW"/>
    <s v="VZW"/>
    <s v="cdma_shadow"/>
    <s v="shadow_vzw"/>
    <x v="0"/>
    <s v="shadow"/>
    <s v="verizon/shadow_vzw/cdma_shadow/shadow:2.1-update1/VZW/13604:user/ota-rel-keys,release-keys"/>
    <x v="0"/>
    <x v="0"/>
    <s v="A00000224AB8E9"/>
  </r>
  <r>
    <n v="902"/>
    <d v="2010-07-24T09:06:07"/>
    <x v="5"/>
    <x v="0"/>
    <x v="0"/>
    <n v="13.832599999999999"/>
    <x v="37"/>
    <x v="2"/>
    <x v="2"/>
    <x v="2"/>
    <s v="ECLAIR"/>
    <s v="ECLAIR.DD24"/>
    <s v="archer"/>
    <s v="archer"/>
    <x v="1"/>
    <s v="archer"/>
    <s v="Samsung/archer/archer/archer:2.1-update1/ECLAIR/DD24:user/release-keys"/>
    <x v="0"/>
    <x v="0"/>
    <s v="351944040061230"/>
  </r>
  <r>
    <n v="903"/>
    <d v="2010-07-24T14:13:02"/>
    <x v="5"/>
    <x v="0"/>
    <x v="0"/>
    <n v="25.762599999999999"/>
    <x v="38"/>
    <x v="2"/>
    <x v="2"/>
    <x v="9"/>
    <s v="ERE27"/>
    <s v="ERE27"/>
    <s v="ef10s"/>
    <s v="sky_ef10s"/>
    <x v="1"/>
    <s v="8x50"/>
    <s v="SKY/sky_ef10s/ef10s/8x50:2.1-update1/ERE27/sirius_ver2_0623:user/release-keys"/>
    <x v="0"/>
    <x v="0"/>
    <s v="359670031064204"/>
  </r>
  <r>
    <n v="904"/>
    <d v="2010-07-24T14:45:06"/>
    <x v="5"/>
    <x v="12"/>
    <x v="12"/>
    <n v="21.497299999999999"/>
    <x v="0"/>
    <x v="2"/>
    <x v="2"/>
    <x v="0"/>
    <s v="EPF21B"/>
    <s v="EPF21B"/>
    <s v="passion"/>
    <s v="passion_eu"/>
    <x v="0"/>
    <s v="mahimahi"/>
    <s v="google/passion_eu/passion/mahimahi:2.1-update1/EPF21B/34082:user/release-keys"/>
    <x v="0"/>
    <x v="0"/>
    <s v="354957032826805"/>
  </r>
  <r>
    <n v="905"/>
    <d v="2010-07-24T14:47:09"/>
    <x v="5"/>
    <x v="12"/>
    <x v="12"/>
    <n v="21.497299999999999"/>
    <x v="0"/>
    <x v="2"/>
    <x v="2"/>
    <x v="0"/>
    <s v="EPF21B"/>
    <s v="EPF21B"/>
    <s v="passion"/>
    <s v="passion_eu"/>
    <x v="0"/>
    <s v="mahimahi"/>
    <s v="google/passion_eu/passion/mahimahi:2.1-update1/EPF21B/34082:user/release-keys"/>
    <x v="0"/>
    <x v="0"/>
    <s v="354957032826805"/>
  </r>
  <r>
    <n v="906"/>
    <d v="2010-07-24T14:49:13"/>
    <x v="5"/>
    <x v="12"/>
    <x v="12"/>
    <n v="21.497299999999999"/>
    <x v="0"/>
    <x v="2"/>
    <x v="2"/>
    <x v="0"/>
    <s v="EPF21B"/>
    <s v="EPF21B"/>
    <s v="passion"/>
    <s v="passion_eu"/>
    <x v="0"/>
    <s v="mahimahi"/>
    <s v="google/passion_eu/passion/mahimahi:2.1-update1/EPF21B/34082:user/release-keys"/>
    <x v="0"/>
    <x v="0"/>
    <s v="354957032826805"/>
  </r>
  <r>
    <n v="907"/>
    <d v="2010-07-24T19:36:09"/>
    <x v="3"/>
    <x v="0"/>
    <x v="0"/>
    <n v="9.8392800000000005"/>
    <x v="5"/>
    <x v="2"/>
    <x v="2"/>
    <x v="3"/>
    <s v="ESE81"/>
    <s v="ESE81"/>
    <s v="sholes"/>
    <s v="voles"/>
    <x v="0"/>
    <s v="sholes"/>
    <s v="verizon/voles/sholes/sholes:2.1-update1/ESE81/29593:user/release-keys"/>
    <x v="0"/>
    <x v="0"/>
    <s v="A0000015B68BDE"/>
  </r>
  <r>
    <n v="908"/>
    <d v="2010-07-24T19:36:29"/>
    <x v="1"/>
    <x v="0"/>
    <x v="0"/>
    <n v="15.5487"/>
    <x v="5"/>
    <x v="2"/>
    <x v="2"/>
    <x v="3"/>
    <s v="ESE81"/>
    <s v="ESE81"/>
    <s v="sholes"/>
    <s v="voles"/>
    <x v="0"/>
    <s v="sholes"/>
    <s v="verizon/voles/sholes/sholes:2.1-update1/ESE81/29593:user/release-keys"/>
    <x v="0"/>
    <x v="0"/>
    <s v="A0000015B68BDE"/>
  </r>
  <r>
    <n v="909"/>
    <d v="2010-07-24T19:36:49"/>
    <x v="4"/>
    <x v="0"/>
    <x v="0"/>
    <n v="10.307499999999999"/>
    <x v="5"/>
    <x v="2"/>
    <x v="2"/>
    <x v="3"/>
    <s v="ESE81"/>
    <s v="ESE81"/>
    <s v="sholes"/>
    <s v="voles"/>
    <x v="0"/>
    <s v="sholes"/>
    <s v="verizon/voles/sholes/sholes:2.1-update1/ESE81/29593:user/release-keys"/>
    <x v="1"/>
    <x v="0"/>
    <s v="A0000015B68BDE"/>
  </r>
  <r>
    <n v="910"/>
    <d v="2010-07-24T19:37:11"/>
    <x v="2"/>
    <x v="0"/>
    <x v="0"/>
    <n v="7.3075200000000002"/>
    <x v="5"/>
    <x v="2"/>
    <x v="2"/>
    <x v="3"/>
    <s v="ESE81"/>
    <s v="ESE81"/>
    <s v="sholes"/>
    <s v="voles"/>
    <x v="0"/>
    <s v="sholes"/>
    <s v="verizon/voles/sholes/sholes:2.1-update1/ESE81/29593:user/release-keys"/>
    <x v="0"/>
    <x v="0"/>
    <s v="A0000015B68BDE"/>
  </r>
  <r>
    <n v="911"/>
    <d v="2010-07-24T19:37:39"/>
    <x v="0"/>
    <x v="0"/>
    <x v="0"/>
    <n v="11.4618"/>
    <x v="5"/>
    <x v="2"/>
    <x v="2"/>
    <x v="3"/>
    <s v="ESE81"/>
    <s v="ESE81"/>
    <s v="sholes"/>
    <s v="voles"/>
    <x v="0"/>
    <s v="sholes"/>
    <s v="verizon/voles/sholes/sholes:2.1-update1/ESE81/29593:user/release-keys"/>
    <x v="0"/>
    <x v="0"/>
    <s v="A0000015B68BDE"/>
  </r>
  <r>
    <n v="912"/>
    <d v="2010-07-24T19:38:08"/>
    <x v="5"/>
    <x v="0"/>
    <x v="0"/>
    <n v="14.0115"/>
    <x v="5"/>
    <x v="2"/>
    <x v="2"/>
    <x v="3"/>
    <s v="ESE81"/>
    <s v="ESE81"/>
    <s v="sholes"/>
    <s v="voles"/>
    <x v="0"/>
    <s v="sholes"/>
    <s v="verizon/voles/sholes/sholes:2.1-update1/ESE81/29593:user/release-keys"/>
    <x v="0"/>
    <x v="0"/>
    <s v="A0000015B68BDE"/>
  </r>
  <r>
    <n v="913"/>
    <d v="2010-07-24T20:14:40"/>
    <x v="5"/>
    <x v="0"/>
    <x v="0"/>
    <n v="19.6511"/>
    <x v="33"/>
    <x v="1"/>
    <x v="1"/>
    <x v="8"/>
    <s v="Donut"/>
    <s v="Donut.3883"/>
    <s v="qsd8250_surf"/>
    <s v="qsd8250_surf"/>
    <x v="1"/>
    <s v="8x50"/>
    <s v="Dell/qsd8250_surf/qsd8250_surf/8x50:1.6/Donut/3883:user/release-keys"/>
    <x v="0"/>
    <x v="0"/>
    <s v="354000030046512"/>
  </r>
  <r>
    <n v="914"/>
    <d v="2010-07-24T20:14:59"/>
    <x v="3"/>
    <x v="0"/>
    <x v="0"/>
    <n v="14.391299999999999"/>
    <x v="33"/>
    <x v="1"/>
    <x v="1"/>
    <x v="8"/>
    <s v="Donut"/>
    <s v="Donut.3883"/>
    <s v="qsd8250_surf"/>
    <s v="qsd8250_surf"/>
    <x v="1"/>
    <s v="8x50"/>
    <s v="Dell/qsd8250_surf/qsd8250_surf/8x50:1.6/Donut/3883:user/release-keys"/>
    <x v="0"/>
    <x v="0"/>
    <s v="354000030046512"/>
  </r>
  <r>
    <n v="915"/>
    <d v="2010-07-24T20:15:14"/>
    <x v="1"/>
    <x v="0"/>
    <x v="0"/>
    <n v="16.723199999999999"/>
    <x v="33"/>
    <x v="1"/>
    <x v="1"/>
    <x v="8"/>
    <s v="Donut"/>
    <s v="Donut.3883"/>
    <s v="qsd8250_surf"/>
    <s v="qsd8250_surf"/>
    <x v="1"/>
    <s v="8x50"/>
    <s v="Dell/qsd8250_surf/qsd8250_surf/8x50:1.6/Donut/3883:user/release-keys"/>
    <x v="0"/>
    <x v="0"/>
    <s v="354000030046512"/>
  </r>
  <r>
    <n v="916"/>
    <d v="2010-07-24T20:15:29"/>
    <x v="4"/>
    <x v="0"/>
    <x v="0"/>
    <n v="10.8681"/>
    <x v="33"/>
    <x v="1"/>
    <x v="1"/>
    <x v="8"/>
    <s v="Donut"/>
    <s v="Donut.3883"/>
    <s v="qsd8250_surf"/>
    <s v="qsd8250_surf"/>
    <x v="1"/>
    <s v="8x50"/>
    <s v="Dell/qsd8250_surf/qsd8250_surf/8x50:1.6/Donut/3883:user/release-keys"/>
    <x v="1"/>
    <x v="0"/>
    <s v="354000030046512"/>
  </r>
  <r>
    <n v="917"/>
    <d v="2010-07-24T20:15:46"/>
    <x v="2"/>
    <x v="0"/>
    <x v="0"/>
    <n v="21.6252"/>
    <x v="33"/>
    <x v="1"/>
    <x v="1"/>
    <x v="8"/>
    <s v="Donut"/>
    <s v="Donut.3883"/>
    <s v="qsd8250_surf"/>
    <s v="qsd8250_surf"/>
    <x v="1"/>
    <s v="8x50"/>
    <s v="Dell/qsd8250_surf/qsd8250_surf/8x50:1.6/Donut/3883:user/release-keys"/>
    <x v="0"/>
    <x v="0"/>
    <s v="354000030046512"/>
  </r>
  <r>
    <n v="918"/>
    <d v="2010-07-24T20:16:09"/>
    <x v="0"/>
    <x v="0"/>
    <x v="0"/>
    <n v="21.008500000000002"/>
    <x v="33"/>
    <x v="1"/>
    <x v="1"/>
    <x v="8"/>
    <s v="Donut"/>
    <s v="Donut.3883"/>
    <s v="qsd8250_surf"/>
    <s v="qsd8250_surf"/>
    <x v="1"/>
    <s v="8x50"/>
    <s v="Dell/qsd8250_surf/qsd8250_surf/8x50:1.6/Donut/3883:user/release-keys"/>
    <x v="0"/>
    <x v="0"/>
    <s v="354000030046512"/>
  </r>
  <r>
    <n v="919"/>
    <d v="2010-07-24T20:30:19"/>
    <x v="1"/>
    <x v="0"/>
    <x v="0"/>
    <n v="19.2242"/>
    <x v="0"/>
    <x v="0"/>
    <x v="0"/>
    <x v="0"/>
    <s v="FRF91"/>
    <s v="FRF91"/>
    <s v="passion"/>
    <s v="passion"/>
    <x v="0"/>
    <s v="mahimahi"/>
    <s v="google/passion/passion/mahimahi:2.2/FRF91/43546:user/release-keys"/>
    <x v="0"/>
    <x v="0"/>
    <s v="354957030368404"/>
  </r>
  <r>
    <n v="920"/>
    <d v="2010-07-24T20:30:52"/>
    <x v="5"/>
    <x v="0"/>
    <x v="0"/>
    <n v="23.006399999999999"/>
    <x v="0"/>
    <x v="0"/>
    <x v="0"/>
    <x v="0"/>
    <s v="FRF91"/>
    <s v="FRF91"/>
    <s v="passion"/>
    <s v="passion"/>
    <x v="0"/>
    <s v="mahimahi"/>
    <s v="google/passion/passion/mahimahi:2.2/FRF91/43546:user/release-keys"/>
    <x v="0"/>
    <x v="0"/>
    <s v="354957030368404"/>
  </r>
  <r>
    <n v="921"/>
    <d v="2010-07-24T20:31:26"/>
    <x v="0"/>
    <x v="0"/>
    <x v="0"/>
    <n v="25.351600000000001"/>
    <x v="0"/>
    <x v="0"/>
    <x v="0"/>
    <x v="0"/>
    <s v="FRF91"/>
    <s v="FRF91"/>
    <s v="passion"/>
    <s v="passion"/>
    <x v="0"/>
    <s v="mahimahi"/>
    <s v="google/passion/passion/mahimahi:2.2/FRF91/43546:user/release-keys"/>
    <x v="0"/>
    <x v="0"/>
    <s v="354957030368404"/>
  </r>
  <r>
    <n v="922"/>
    <d v="2010-07-24T20:31:44"/>
    <x v="2"/>
    <x v="0"/>
    <x v="0"/>
    <n v="19.390499999999999"/>
    <x v="0"/>
    <x v="0"/>
    <x v="0"/>
    <x v="0"/>
    <s v="FRF91"/>
    <s v="FRF91"/>
    <s v="passion"/>
    <s v="passion"/>
    <x v="0"/>
    <s v="mahimahi"/>
    <s v="google/passion/passion/mahimahi:2.2/FRF91/43546:user/release-keys"/>
    <x v="0"/>
    <x v="0"/>
    <s v="354957030368404"/>
  </r>
  <r>
    <n v="923"/>
    <d v="2010-07-24T20:32:02"/>
    <x v="4"/>
    <x v="0"/>
    <x v="0"/>
    <n v="15.7143"/>
    <x v="0"/>
    <x v="0"/>
    <x v="0"/>
    <x v="0"/>
    <s v="FRF91"/>
    <s v="FRF91"/>
    <s v="passion"/>
    <s v="passion"/>
    <x v="0"/>
    <s v="mahimahi"/>
    <s v="google/passion/passion/mahimahi:2.2/FRF91/43546:user/release-keys"/>
    <x v="1"/>
    <x v="0"/>
    <s v="354957030368404"/>
  </r>
  <r>
    <n v="924"/>
    <d v="2010-07-24T21:19:13"/>
    <x v="1"/>
    <x v="0"/>
    <x v="0"/>
    <n v="36.365699999999997"/>
    <x v="39"/>
    <x v="2"/>
    <x v="2"/>
    <x v="2"/>
    <s v="ECLAIR"/>
    <s v="ECLAIR"/>
    <s v="SGH-T959"/>
    <s v="SGH-T959"/>
    <x v="0"/>
    <s v="SGH-T959"/>
    <s v="Samsung/SGH-T959/SGH-T959/SGH-T959:2.1-update1/ECLAIR/UVJFD:user/release-keys"/>
    <x v="0"/>
    <x v="0"/>
    <s v="351801041340007"/>
  </r>
  <r>
    <n v="925"/>
    <d v="2010-07-24T21:19:31"/>
    <x v="3"/>
    <x v="0"/>
    <x v="0"/>
    <n v="25.382000000000001"/>
    <x v="39"/>
    <x v="2"/>
    <x v="2"/>
    <x v="2"/>
    <s v="ECLAIR"/>
    <s v="ECLAIR"/>
    <s v="SGH-T959"/>
    <s v="SGH-T959"/>
    <x v="0"/>
    <s v="SGH-T959"/>
    <s v="Samsung/SGH-T959/SGH-T959/SGH-T959:2.1-update1/ECLAIR/UVJFD:user/release-keys"/>
    <x v="0"/>
    <x v="0"/>
    <s v="351801041340007"/>
  </r>
  <r>
    <n v="926"/>
    <d v="2010-07-24T21:21:41"/>
    <x v="4"/>
    <x v="0"/>
    <x v="0"/>
    <n v="28.3323"/>
    <x v="39"/>
    <x v="2"/>
    <x v="2"/>
    <x v="2"/>
    <s v="ECLAIR"/>
    <s v="ECLAIR"/>
    <s v="SGH-T959"/>
    <s v="SGH-T959"/>
    <x v="0"/>
    <s v="SGH-T959"/>
    <s v="Samsung/SGH-T959/SGH-T959/SGH-T959:2.1-update1/ECLAIR/UVJFD:user/release-keys"/>
    <x v="1"/>
    <x v="0"/>
    <s v="351801041340007"/>
  </r>
  <r>
    <n v="927"/>
    <d v="2010-07-24T21:22:02"/>
    <x v="2"/>
    <x v="0"/>
    <x v="0"/>
    <n v="28.7592"/>
    <x v="39"/>
    <x v="2"/>
    <x v="2"/>
    <x v="2"/>
    <s v="ECLAIR"/>
    <s v="ECLAIR"/>
    <s v="SGH-T959"/>
    <s v="SGH-T959"/>
    <x v="0"/>
    <s v="SGH-T959"/>
    <s v="Samsung/SGH-T959/SGH-T959/SGH-T959:2.1-update1/ECLAIR/UVJFD:user/release-keys"/>
    <x v="0"/>
    <x v="0"/>
    <s v="351801041340007"/>
  </r>
  <r>
    <n v="928"/>
    <d v="2010-07-24T21:22:29"/>
    <x v="0"/>
    <x v="0"/>
    <x v="0"/>
    <n v="34.716299999999997"/>
    <x v="39"/>
    <x v="2"/>
    <x v="2"/>
    <x v="2"/>
    <s v="ECLAIR"/>
    <s v="ECLAIR"/>
    <s v="SGH-T959"/>
    <s v="SGH-T959"/>
    <x v="0"/>
    <s v="SGH-T959"/>
    <s v="Samsung/SGH-T959/SGH-T959/SGH-T959:2.1-update1/ECLAIR/UVJFD:user/release-keys"/>
    <x v="0"/>
    <x v="0"/>
    <s v="351801041340007"/>
  </r>
  <r>
    <n v="929"/>
    <d v="2010-07-24T21:22:56"/>
    <x v="5"/>
    <x v="0"/>
    <x v="0"/>
    <n v="32.284999999999997"/>
    <x v="39"/>
    <x v="2"/>
    <x v="2"/>
    <x v="2"/>
    <s v="ECLAIR"/>
    <s v="ECLAIR"/>
    <s v="SGH-T959"/>
    <s v="SGH-T959"/>
    <x v="0"/>
    <s v="SGH-T959"/>
    <s v="Samsung/SGH-T959/SGH-T959/SGH-T959:2.1-update1/ECLAIR/UVJFD:user/release-keys"/>
    <x v="0"/>
    <x v="0"/>
    <s v="351801041340007"/>
  </r>
  <r>
    <n v="930"/>
    <d v="2010-07-24T21:39:13"/>
    <x v="4"/>
    <x v="0"/>
    <x v="0"/>
    <n v="12.4282"/>
    <x v="11"/>
    <x v="2"/>
    <x v="2"/>
    <x v="0"/>
    <s v="ERE27"/>
    <s v="ERE27"/>
    <s v="bravo"/>
    <s v="htc_bravo"/>
    <x v="0"/>
    <s v="bravo"/>
    <s v="htc_wwe/htc_bravo/bravo/bravo:2.1-update1/ERE27/174215:user/release-keys"/>
    <x v="1"/>
    <x v="0"/>
    <s v="357841031606979"/>
  </r>
  <r>
    <n v="931"/>
    <d v="2010-07-24T21:39:35"/>
    <x v="2"/>
    <x v="0"/>
    <x v="0"/>
    <n v="18.3903"/>
    <x v="11"/>
    <x v="2"/>
    <x v="2"/>
    <x v="0"/>
    <s v="ERE27"/>
    <s v="ERE27"/>
    <s v="bravo"/>
    <s v="htc_bravo"/>
    <x v="0"/>
    <s v="bravo"/>
    <s v="htc_wwe/htc_bravo/bravo/bravo:2.1-update1/ERE27/174215:user/release-keys"/>
    <x v="0"/>
    <x v="0"/>
    <s v="357841031606979"/>
  </r>
  <r>
    <n v="932"/>
    <d v="2010-07-24T21:46:09"/>
    <x v="1"/>
    <x v="0"/>
    <x v="0"/>
    <n v="15.7104"/>
    <x v="5"/>
    <x v="2"/>
    <x v="2"/>
    <x v="3"/>
    <s v="ESE81"/>
    <s v="ESE81"/>
    <s v="sholes"/>
    <s v="voles"/>
    <x v="0"/>
    <s v="sholes"/>
    <s v="verizon/voles/sholes/sholes:2.1-update1/ESE81/29593:user/release-keys"/>
    <x v="0"/>
    <x v="0"/>
    <s v="A0000015D1DE96"/>
  </r>
  <r>
    <n v="933"/>
    <d v="2010-07-24T21:46:30"/>
    <x v="3"/>
    <x v="0"/>
    <x v="0"/>
    <n v="10.3498"/>
    <x v="5"/>
    <x v="2"/>
    <x v="2"/>
    <x v="3"/>
    <s v="ESE81"/>
    <s v="ESE81"/>
    <s v="sholes"/>
    <s v="voles"/>
    <x v="0"/>
    <s v="sholes"/>
    <s v="verizon/voles/sholes/sholes:2.1-update1/ESE81/29593:user/release-keys"/>
    <x v="0"/>
    <x v="0"/>
    <s v="A0000015D1DE96"/>
  </r>
  <r>
    <n v="934"/>
    <d v="2010-07-24T21:46:57"/>
    <x v="0"/>
    <x v="0"/>
    <x v="0"/>
    <n v="14.481299999999999"/>
    <x v="5"/>
    <x v="2"/>
    <x v="2"/>
    <x v="3"/>
    <s v="ESE81"/>
    <s v="ESE81"/>
    <s v="sholes"/>
    <s v="voles"/>
    <x v="0"/>
    <s v="sholes"/>
    <s v="verizon/voles/sholes/sholes:2.1-update1/ESE81/29593:user/release-keys"/>
    <x v="0"/>
    <x v="0"/>
    <s v="A0000015D1DE96"/>
  </r>
  <r>
    <n v="935"/>
    <d v="2010-07-24T21:47:28"/>
    <x v="5"/>
    <x v="0"/>
    <x v="0"/>
    <n v="14.238300000000001"/>
    <x v="5"/>
    <x v="2"/>
    <x v="2"/>
    <x v="3"/>
    <s v="ESE81"/>
    <s v="ESE81"/>
    <s v="sholes"/>
    <s v="voles"/>
    <x v="0"/>
    <s v="sholes"/>
    <s v="verizon/voles/sholes/sholes:2.1-update1/ESE81/29593:user/release-keys"/>
    <x v="0"/>
    <x v="0"/>
    <s v="A0000015D1DE96"/>
  </r>
  <r>
    <n v="936"/>
    <d v="2010-07-24T21:47:48"/>
    <x v="4"/>
    <x v="0"/>
    <x v="0"/>
    <n v="10.6591"/>
    <x v="5"/>
    <x v="2"/>
    <x v="2"/>
    <x v="3"/>
    <s v="ESE81"/>
    <s v="ESE81"/>
    <s v="sholes"/>
    <s v="voles"/>
    <x v="0"/>
    <s v="sholes"/>
    <s v="verizon/voles/sholes/sholes:2.1-update1/ESE81/29593:user/release-keys"/>
    <x v="1"/>
    <x v="0"/>
    <s v="A0000015D1DE96"/>
  </r>
  <r>
    <n v="937"/>
    <d v="2010-07-24T22:38:56"/>
    <x v="5"/>
    <x v="12"/>
    <x v="12"/>
    <n v="2.6819199999999999"/>
    <x v="28"/>
    <x v="2"/>
    <x v="2"/>
    <x v="6"/>
    <s v="ECLAIR"/>
    <s v="sdk-eng 2.1-update1 ECLAIR 35983 test-keys"/>
    <s v="generic"/>
    <s v="sdk"/>
    <x v="1"/>
    <s v="unknown"/>
    <s v="generic/sdk/generic/:2.1-update1/ECLAIR/35983:eng/test-keys"/>
    <x v="1"/>
    <x v="0"/>
    <s v="000000000000000"/>
  </r>
  <r>
    <n v="938"/>
    <d v="2010-07-24T22:49:47"/>
    <x v="3"/>
    <x v="0"/>
    <x v="0"/>
    <n v="16.529599999999999"/>
    <x v="0"/>
    <x v="0"/>
    <x v="0"/>
    <x v="0"/>
    <s v="FRF91"/>
    <s v="FRF91"/>
    <s v="passion"/>
    <s v="passion"/>
    <x v="0"/>
    <s v="mahimahi"/>
    <s v="google/passion/passion/mahimahi:2.2/FRF91/43546:user/release-keys"/>
    <x v="0"/>
    <x v="0"/>
    <s v="354957030624962"/>
  </r>
  <r>
    <n v="939"/>
    <d v="2010-07-24T22:50:07"/>
    <x v="5"/>
    <x v="0"/>
    <x v="0"/>
    <n v="4.9992299999999998"/>
    <x v="18"/>
    <x v="2"/>
    <x v="2"/>
    <x v="0"/>
    <s v="EPE54B"/>
    <s v="EPE54B"/>
    <s v="dream"/>
    <s v="kila"/>
    <x v="1"/>
    <s v="trout"/>
    <s v="google/passion/passion/mahimahi:2.1-update1/ERE27/24178:user/release-keys"/>
    <x v="0"/>
    <x v="0"/>
    <s v="358280010746382"/>
  </r>
  <r>
    <n v="940"/>
    <d v="2010-07-24T22:50:09"/>
    <x v="1"/>
    <x v="0"/>
    <x v="0"/>
    <n v="18.715599999999998"/>
    <x v="0"/>
    <x v="0"/>
    <x v="0"/>
    <x v="0"/>
    <s v="FRF91"/>
    <s v="FRF91"/>
    <s v="passion"/>
    <s v="passion"/>
    <x v="0"/>
    <s v="mahimahi"/>
    <s v="google/passion/passion/mahimahi:2.2/FRF91/43546:user/release-keys"/>
    <x v="0"/>
    <x v="0"/>
    <s v="354957030624962"/>
  </r>
  <r>
    <n v="941"/>
    <d v="2010-07-24T22:50:30"/>
    <x v="3"/>
    <x v="0"/>
    <x v="0"/>
    <n v="3.6895699999999998"/>
    <x v="18"/>
    <x v="2"/>
    <x v="2"/>
    <x v="0"/>
    <s v="EPE54B"/>
    <s v="EPE54B"/>
    <s v="dream"/>
    <s v="kila"/>
    <x v="1"/>
    <s v="trout"/>
    <s v="google/passion/passion/mahimahi:2.1-update1/ERE27/24178:user/release-keys"/>
    <x v="0"/>
    <x v="0"/>
    <s v="358280010746382"/>
  </r>
  <r>
    <n v="942"/>
    <d v="2010-07-24T22:50:31"/>
    <x v="4"/>
    <x v="0"/>
    <x v="0"/>
    <n v="15.4071"/>
    <x v="0"/>
    <x v="0"/>
    <x v="0"/>
    <x v="0"/>
    <s v="FRF91"/>
    <s v="FRF91"/>
    <s v="passion"/>
    <s v="passion"/>
    <x v="0"/>
    <s v="mahimahi"/>
    <s v="google/passion/passion/mahimahi:2.2/FRF91/43546:user/release-keys"/>
    <x v="1"/>
    <x v="0"/>
    <s v="354957030624962"/>
  </r>
  <r>
    <n v="943"/>
    <d v="2010-07-24T22:50:53"/>
    <x v="2"/>
    <x v="0"/>
    <x v="0"/>
    <n v="19.480399999999999"/>
    <x v="0"/>
    <x v="0"/>
    <x v="0"/>
    <x v="0"/>
    <s v="FRF91"/>
    <s v="FRF91"/>
    <s v="passion"/>
    <s v="passion"/>
    <x v="0"/>
    <s v="mahimahi"/>
    <s v="google/passion/passion/mahimahi:2.2/FRF91/43546:user/release-keys"/>
    <x v="0"/>
    <x v="0"/>
    <s v="354957030624962"/>
  </r>
  <r>
    <n v="944"/>
    <d v="2010-07-24T22:51:25"/>
    <x v="0"/>
    <x v="0"/>
    <x v="0"/>
    <n v="23.4864"/>
    <x v="0"/>
    <x v="0"/>
    <x v="0"/>
    <x v="0"/>
    <s v="FRF91"/>
    <s v="FRF91"/>
    <s v="passion"/>
    <s v="passion"/>
    <x v="0"/>
    <s v="mahimahi"/>
    <s v="google/passion/passion/mahimahi:2.2/FRF91/43546:user/release-keys"/>
    <x v="0"/>
    <x v="0"/>
    <s v="354957030624962"/>
  </r>
  <r>
    <n v="945"/>
    <d v="2010-07-24T22:51:45"/>
    <x v="1"/>
    <x v="0"/>
    <x v="0"/>
    <n v="5.4601100000000002"/>
    <x v="18"/>
    <x v="2"/>
    <x v="2"/>
    <x v="0"/>
    <s v="EPE54B"/>
    <s v="EPE54B"/>
    <s v="dream"/>
    <s v="kila"/>
    <x v="1"/>
    <s v="trout"/>
    <s v="google/passion/passion/mahimahi:2.1-update1/ERE27/24178:user/release-keys"/>
    <x v="0"/>
    <x v="0"/>
    <s v="358280010746382"/>
  </r>
  <r>
    <n v="946"/>
    <d v="2010-07-24T22:51:47"/>
    <x v="5"/>
    <x v="12"/>
    <x v="12"/>
    <n v="3.11321"/>
    <x v="28"/>
    <x v="1"/>
    <x v="1"/>
    <x v="6"/>
    <s v="Donut"/>
    <s v="sdk-eng 1.6 Donut 20842 test-keys"/>
    <s v="generic"/>
    <s v="sdk"/>
    <x v="1"/>
    <s v="unknown"/>
    <s v="generic/sdk/generic/:1.6/Donut/20842:eng/test-keys"/>
    <x v="1"/>
    <x v="0"/>
    <s v="000000000000000"/>
  </r>
  <r>
    <n v="947"/>
    <d v="2010-07-24T22:51:57"/>
    <x v="5"/>
    <x v="0"/>
    <x v="0"/>
    <n v="22.5276"/>
    <x v="0"/>
    <x v="0"/>
    <x v="0"/>
    <x v="0"/>
    <s v="FRF91"/>
    <s v="FRF91"/>
    <s v="passion"/>
    <s v="passion"/>
    <x v="0"/>
    <s v="mahimahi"/>
    <s v="google/passion/passion/mahimahi:2.2/FRF91/43546:user/release-keys"/>
    <x v="0"/>
    <x v="0"/>
    <s v="354957030624962"/>
  </r>
  <r>
    <n v="948"/>
    <d v="2010-07-24T22:52:09"/>
    <x v="3"/>
    <x v="12"/>
    <x v="12"/>
    <n v="3.1429800000000001"/>
    <x v="28"/>
    <x v="1"/>
    <x v="1"/>
    <x v="6"/>
    <s v="Donut"/>
    <s v="sdk-eng 1.6 Donut 20842 test-keys"/>
    <s v="generic"/>
    <s v="sdk"/>
    <x v="1"/>
    <s v="unknown"/>
    <s v="generic/sdk/generic/:1.6/Donut/20842:eng/test-keys"/>
    <x v="1"/>
    <x v="0"/>
    <s v="000000000000000"/>
  </r>
  <r>
    <n v="949"/>
    <d v="2010-07-24T22:52:27"/>
    <x v="1"/>
    <x v="12"/>
    <x v="12"/>
    <n v="4.99533"/>
    <x v="28"/>
    <x v="1"/>
    <x v="1"/>
    <x v="6"/>
    <s v="Donut"/>
    <s v="sdk-eng 1.6 Donut 20842 test-keys"/>
    <s v="generic"/>
    <s v="sdk"/>
    <x v="1"/>
    <s v="unknown"/>
    <s v="generic/sdk/generic/:1.6/Donut/20842:eng/test-keys"/>
    <x v="1"/>
    <x v="0"/>
    <s v="000000000000000"/>
  </r>
  <r>
    <n v="950"/>
    <d v="2010-07-24T22:52:33"/>
    <x v="4"/>
    <x v="0"/>
    <x v="0"/>
    <n v="4.5610900000000001"/>
    <x v="18"/>
    <x v="2"/>
    <x v="2"/>
    <x v="0"/>
    <s v="EPE54B"/>
    <s v="EPE54B"/>
    <s v="dream"/>
    <s v="kila"/>
    <x v="1"/>
    <s v="trout"/>
    <s v="google/passion/passion/mahimahi:2.1-update1/ERE27/24178:user/release-keys"/>
    <x v="1"/>
    <x v="0"/>
    <s v="358280010746382"/>
  </r>
  <r>
    <n v="951"/>
    <d v="2010-07-24T22:52:47"/>
    <x v="4"/>
    <x v="12"/>
    <x v="12"/>
    <n v="1.86311"/>
    <x v="28"/>
    <x v="1"/>
    <x v="1"/>
    <x v="6"/>
    <s v="Donut"/>
    <s v="sdk-eng 1.6 Donut 20842 test-keys"/>
    <s v="generic"/>
    <s v="sdk"/>
    <x v="1"/>
    <s v="unknown"/>
    <s v="generic/sdk/generic/:1.6/Donut/20842:eng/test-keys"/>
    <x v="1"/>
    <x v="0"/>
    <s v="000000000000000"/>
  </r>
  <r>
    <n v="952"/>
    <d v="2010-07-24T22:52:58"/>
    <x v="2"/>
    <x v="0"/>
    <x v="0"/>
    <n v="7.1234500000000001"/>
    <x v="18"/>
    <x v="2"/>
    <x v="2"/>
    <x v="0"/>
    <s v="EPE54B"/>
    <s v="EPE54B"/>
    <s v="dream"/>
    <s v="kila"/>
    <x v="1"/>
    <s v="trout"/>
    <s v="google/passion/passion/mahimahi:2.1-update1/ERE27/24178:user/release-keys"/>
    <x v="0"/>
    <x v="0"/>
    <s v="358280010746382"/>
  </r>
  <r>
    <n v="953"/>
    <d v="2010-07-24T22:53:10"/>
    <x v="2"/>
    <x v="12"/>
    <x v="12"/>
    <n v="1.0527899999999999"/>
    <x v="28"/>
    <x v="1"/>
    <x v="1"/>
    <x v="6"/>
    <s v="Donut"/>
    <s v="sdk-eng 1.6 Donut 20842 test-keys"/>
    <s v="generic"/>
    <s v="sdk"/>
    <x v="1"/>
    <s v="unknown"/>
    <s v="generic/sdk/generic/:1.6/Donut/20842:eng/test-keys"/>
    <x v="1"/>
    <x v="0"/>
    <s v="000000000000000"/>
  </r>
  <r>
    <n v="954"/>
    <d v="2010-07-24T22:53:37"/>
    <x v="0"/>
    <x v="12"/>
    <x v="12"/>
    <n v="2.5971899999999999"/>
    <x v="28"/>
    <x v="1"/>
    <x v="1"/>
    <x v="6"/>
    <s v="Donut"/>
    <s v="sdk-eng 1.6 Donut 20842 test-keys"/>
    <s v="generic"/>
    <s v="sdk"/>
    <x v="1"/>
    <s v="unknown"/>
    <s v="generic/sdk/generic/:1.6/Donut/20842:eng/test-keys"/>
    <x v="1"/>
    <x v="0"/>
    <s v="000000000000000"/>
  </r>
  <r>
    <n v="955"/>
    <d v="2010-07-24T23:33:27"/>
    <x v="3"/>
    <x v="0"/>
    <x v="0"/>
    <n v="12.8902"/>
    <x v="11"/>
    <x v="2"/>
    <x v="2"/>
    <x v="0"/>
    <s v="ERE27"/>
    <s v="ERE27"/>
    <s v="bravo"/>
    <s v="htc_bravo"/>
    <x v="0"/>
    <s v="bravo"/>
    <s v="htc_wwe/htc_bravo/bravo/bravo:2.1-update1/ERE27/174215:user/release-keys"/>
    <x v="0"/>
    <x v="0"/>
    <s v="357841036223119"/>
  </r>
  <r>
    <n v="956"/>
    <d v="2010-07-24T23:33:47"/>
    <x v="4"/>
    <x v="0"/>
    <x v="0"/>
    <n v="12.0092"/>
    <x v="11"/>
    <x v="2"/>
    <x v="2"/>
    <x v="0"/>
    <s v="ERE27"/>
    <s v="ERE27"/>
    <s v="bravo"/>
    <s v="htc_bravo"/>
    <x v="0"/>
    <s v="bravo"/>
    <s v="htc_wwe/htc_bravo/bravo/bravo:2.1-update1/ERE27/174215:user/release-keys"/>
    <x v="1"/>
    <x v="0"/>
    <s v="357841036223119"/>
  </r>
  <r>
    <n v="957"/>
    <d v="2010-07-24T23:34:40"/>
    <x v="0"/>
    <x v="0"/>
    <x v="0"/>
    <n v="17.478400000000001"/>
    <x v="11"/>
    <x v="2"/>
    <x v="2"/>
    <x v="0"/>
    <s v="ERE27"/>
    <s v="ERE27"/>
    <s v="bravo"/>
    <s v="htc_bravo"/>
    <x v="0"/>
    <s v="bravo"/>
    <s v="htc_wwe/htc_bravo/bravo/bravo:2.1-update1/ERE27/174215:user/release-keys"/>
    <x v="0"/>
    <x v="0"/>
    <s v="357841036223119"/>
  </r>
  <r>
    <n v="958"/>
    <d v="2010-07-24T23:35:07"/>
    <x v="5"/>
    <x v="0"/>
    <x v="0"/>
    <n v="18.695"/>
    <x v="11"/>
    <x v="2"/>
    <x v="2"/>
    <x v="0"/>
    <s v="ERE27"/>
    <s v="ERE27"/>
    <s v="bravo"/>
    <s v="htc_bravo"/>
    <x v="0"/>
    <s v="bravo"/>
    <s v="htc_wwe/htc_bravo/bravo/bravo:2.1-update1/ERE27/174215:user/release-keys"/>
    <x v="0"/>
    <x v="0"/>
    <s v="357841036223119"/>
  </r>
  <r>
    <n v="959"/>
    <d v="2010-07-25T00:03:05"/>
    <x v="1"/>
    <x v="0"/>
    <x v="0"/>
    <n v="18.2652"/>
    <x v="0"/>
    <x v="0"/>
    <x v="0"/>
    <x v="0"/>
    <s v="FRF91"/>
    <s v="FRF91"/>
    <s v="passion"/>
    <s v="passion"/>
    <x v="0"/>
    <s v="mahimahi"/>
    <s v="google/passion/passion/mahimahi:2.2/FRF91/43546:user/release-keys"/>
    <x v="0"/>
    <x v="0"/>
    <s v="354958030101514"/>
  </r>
  <r>
    <n v="960"/>
    <d v="2010-07-25T00:03:30"/>
    <x v="4"/>
    <x v="0"/>
    <x v="0"/>
    <n v="15.240600000000001"/>
    <x v="0"/>
    <x v="0"/>
    <x v="0"/>
    <x v="0"/>
    <s v="FRF91"/>
    <s v="FRF91"/>
    <s v="passion"/>
    <s v="passion"/>
    <x v="0"/>
    <s v="mahimahi"/>
    <s v="google/passion/passion/mahimahi:2.2/FRF91/43546:user/release-keys"/>
    <x v="1"/>
    <x v="0"/>
    <s v="354958030101514"/>
  </r>
  <r>
    <n v="961"/>
    <d v="2010-07-25T00:04:00"/>
    <x v="3"/>
    <x v="0"/>
    <x v="0"/>
    <n v="14.474500000000001"/>
    <x v="0"/>
    <x v="0"/>
    <x v="0"/>
    <x v="0"/>
    <s v="FRF91"/>
    <s v="FRF91"/>
    <s v="passion"/>
    <s v="passion"/>
    <x v="0"/>
    <s v="mahimahi"/>
    <s v="google/passion/passion/mahimahi:2.2/FRF91/43546:user/release-keys"/>
    <x v="0"/>
    <x v="0"/>
    <s v="354958030101514"/>
  </r>
  <r>
    <n v="962"/>
    <d v="2010-07-25T00:04:42"/>
    <x v="0"/>
    <x v="0"/>
    <x v="0"/>
    <n v="22.933199999999999"/>
    <x v="0"/>
    <x v="0"/>
    <x v="0"/>
    <x v="0"/>
    <s v="FRF91"/>
    <s v="FRF91"/>
    <s v="passion"/>
    <s v="passion"/>
    <x v="0"/>
    <s v="mahimahi"/>
    <s v="google/passion/passion/mahimahi:2.2/FRF91/43546:user/release-keys"/>
    <x v="0"/>
    <x v="0"/>
    <s v="354958030101514"/>
  </r>
  <r>
    <n v="963"/>
    <d v="2010-07-25T00:04:58"/>
    <x v="2"/>
    <x v="0"/>
    <x v="0"/>
    <n v="19.6755"/>
    <x v="0"/>
    <x v="0"/>
    <x v="0"/>
    <x v="0"/>
    <s v="FRF91"/>
    <s v="FRF91"/>
    <s v="passion"/>
    <s v="passion"/>
    <x v="0"/>
    <s v="mahimahi"/>
    <s v="google/passion/passion/mahimahi:2.2/FRF91/43546:user/release-keys"/>
    <x v="0"/>
    <x v="0"/>
    <s v="354958030101514"/>
  </r>
  <r>
    <n v="964"/>
    <d v="2010-07-25T00:05:26"/>
    <x v="5"/>
    <x v="0"/>
    <x v="0"/>
    <n v="22.377300000000002"/>
    <x v="0"/>
    <x v="0"/>
    <x v="0"/>
    <x v="0"/>
    <s v="FRF91"/>
    <s v="FRF91"/>
    <s v="passion"/>
    <s v="passion"/>
    <x v="0"/>
    <s v="mahimahi"/>
    <s v="google/passion/passion/mahimahi:2.2/FRF91/43546:user/release-keys"/>
    <x v="0"/>
    <x v="0"/>
    <s v="354958030101514"/>
  </r>
  <r>
    <n v="965"/>
    <d v="2010-07-25T00:38:19"/>
    <x v="5"/>
    <x v="0"/>
    <x v="0"/>
    <n v="19.482700000000001"/>
    <x v="11"/>
    <x v="2"/>
    <x v="2"/>
    <x v="0"/>
    <s v="ERE27"/>
    <s v="ERE27"/>
    <s v="bravo"/>
    <s v="htc_bravo"/>
    <x v="0"/>
    <s v="bravo"/>
    <s v="htc_wwe/htc_bravo/bravo/bravo:2.1-update1/ERE27/174215:user/release-keys"/>
    <x v="0"/>
    <x v="0"/>
    <s v="357841035417126"/>
  </r>
  <r>
    <n v="966"/>
    <d v="2010-07-25T00:38:39"/>
    <x v="3"/>
    <x v="0"/>
    <x v="0"/>
    <n v="12.494"/>
    <x v="11"/>
    <x v="2"/>
    <x v="2"/>
    <x v="0"/>
    <s v="ERE27"/>
    <s v="ERE27"/>
    <s v="bravo"/>
    <s v="htc_bravo"/>
    <x v="0"/>
    <s v="bravo"/>
    <s v="htc_wwe/htc_bravo/bravo/bravo:2.1-update1/ERE27/174215:user/release-keys"/>
    <x v="0"/>
    <x v="0"/>
    <s v="357841035417126"/>
  </r>
  <r>
    <n v="967"/>
    <d v="2010-07-25T01:01:43"/>
    <x v="0"/>
    <x v="0"/>
    <x v="0"/>
    <n v="18.323499999999999"/>
    <x v="12"/>
    <x v="2"/>
    <x v="2"/>
    <x v="0"/>
    <s v="ERE27"/>
    <s v="ERE27"/>
    <s v="inc"/>
    <s v="inc"/>
    <x v="0"/>
    <s v="inc"/>
    <s v="verizon/inc/inc/inc:2.1-update1/ERE27/161494:user/release-keys"/>
    <x v="0"/>
    <x v="0"/>
    <s v="A1000013573EEB"/>
  </r>
  <r>
    <n v="968"/>
    <d v="2010-07-25T01:02:09"/>
    <x v="2"/>
    <x v="0"/>
    <x v="0"/>
    <n v="18.443000000000001"/>
    <x v="12"/>
    <x v="2"/>
    <x v="2"/>
    <x v="0"/>
    <s v="ERE27"/>
    <s v="ERE27"/>
    <s v="inc"/>
    <s v="inc"/>
    <x v="0"/>
    <s v="inc"/>
    <s v="verizon/inc/inc/inc:2.1-update1/ERE27/161494:user/release-keys"/>
    <x v="0"/>
    <x v="0"/>
    <s v="A1000013573EEB"/>
  </r>
  <r>
    <n v="969"/>
    <d v="2010-07-25T01:02:25"/>
    <x v="3"/>
    <x v="0"/>
    <x v="0"/>
    <n v="12.299099999999999"/>
    <x v="12"/>
    <x v="2"/>
    <x v="2"/>
    <x v="0"/>
    <s v="ERE27"/>
    <s v="ERE27"/>
    <s v="inc"/>
    <s v="inc"/>
    <x v="0"/>
    <s v="inc"/>
    <s v="verizon/inc/inc/inc:2.1-update1/ERE27/161494:user/release-keys"/>
    <x v="0"/>
    <x v="0"/>
    <s v="A1000013573EEB"/>
  </r>
  <r>
    <n v="970"/>
    <d v="2010-07-25T01:02:42"/>
    <x v="1"/>
    <x v="0"/>
    <x v="0"/>
    <n v="15.314399999999999"/>
    <x v="12"/>
    <x v="2"/>
    <x v="2"/>
    <x v="0"/>
    <s v="ERE27"/>
    <s v="ERE27"/>
    <s v="inc"/>
    <s v="inc"/>
    <x v="0"/>
    <s v="inc"/>
    <s v="verizon/inc/inc/inc:2.1-update1/ERE27/161494:user/release-keys"/>
    <x v="0"/>
    <x v="0"/>
    <s v="A1000013573EEB"/>
  </r>
  <r>
    <n v="971"/>
    <d v="2010-07-25T01:03:08"/>
    <x v="5"/>
    <x v="0"/>
    <x v="0"/>
    <n v="18.830500000000001"/>
    <x v="12"/>
    <x v="2"/>
    <x v="2"/>
    <x v="0"/>
    <s v="ERE27"/>
    <s v="ERE27"/>
    <s v="inc"/>
    <s v="inc"/>
    <x v="0"/>
    <s v="inc"/>
    <s v="verizon/inc/inc/inc:2.1-update1/ERE27/161494:user/release-keys"/>
    <x v="0"/>
    <x v="0"/>
    <s v="A1000013573EEB"/>
  </r>
  <r>
    <n v="972"/>
    <d v="2010-07-25T01:05:55"/>
    <x v="0"/>
    <x v="12"/>
    <x v="12"/>
    <n v="6.16012"/>
    <x v="2"/>
    <x v="1"/>
    <x v="1"/>
    <x v="0"/>
    <s v="DRC83"/>
    <s v="DRC83"/>
    <s v="dream"/>
    <s v="kila"/>
    <x v="1"/>
    <s v="trout"/>
    <s v="tmobile/kila/dream/trout:1.6/DRC83/14721:user/ota-rel-keys,release-keys"/>
    <x v="0"/>
    <x v="0"/>
    <s v="358279018117091"/>
  </r>
  <r>
    <n v="973"/>
    <d v="2010-07-25T01:07:15"/>
    <x v="5"/>
    <x v="12"/>
    <x v="12"/>
    <n v="5.9234999999999998"/>
    <x v="2"/>
    <x v="1"/>
    <x v="1"/>
    <x v="0"/>
    <s v="DRC83"/>
    <s v="DRC83"/>
    <s v="dream"/>
    <s v="kila"/>
    <x v="1"/>
    <s v="trout"/>
    <s v="tmobile/kila/dream/trout:1.6/DRC83/14721:user/ota-rel-keys,release-keys"/>
    <x v="0"/>
    <x v="0"/>
    <s v="358279018117091"/>
  </r>
  <r>
    <n v="974"/>
    <d v="2010-07-25T02:40:20"/>
    <x v="5"/>
    <x v="0"/>
    <x v="0"/>
    <n v="17.829699999999999"/>
    <x v="11"/>
    <x v="2"/>
    <x v="2"/>
    <x v="0"/>
    <s v="ERE27"/>
    <s v="ERE27"/>
    <s v="bravo"/>
    <s v="htc_bravo"/>
    <x v="0"/>
    <s v="bravo"/>
    <s v="htc_wwe/htc_bravo/bravo/bravo:2.1-update1/ERE27/174215:user/release-keys"/>
    <x v="0"/>
    <x v="0"/>
    <s v="357841035268354"/>
  </r>
  <r>
    <n v="975"/>
    <d v="2010-07-25T02:40:45"/>
    <x v="0"/>
    <x v="0"/>
    <x v="0"/>
    <n v="17.7941"/>
    <x v="11"/>
    <x v="2"/>
    <x v="2"/>
    <x v="0"/>
    <s v="ERE27"/>
    <s v="ERE27"/>
    <s v="bravo"/>
    <s v="htc_bravo"/>
    <x v="0"/>
    <s v="bravo"/>
    <s v="htc_wwe/htc_bravo/bravo/bravo:2.1-update1/ERE27/174215:user/release-keys"/>
    <x v="0"/>
    <x v="0"/>
    <s v="357841035268354"/>
  </r>
  <r>
    <n v="976"/>
    <d v="2010-07-25T02:48:12"/>
    <x v="4"/>
    <x v="0"/>
    <x v="0"/>
    <n v="14.4964"/>
    <x v="0"/>
    <x v="0"/>
    <x v="0"/>
    <x v="0"/>
    <s v="FRF91"/>
    <s v="FRF91"/>
    <s v="passion"/>
    <s v="passion"/>
    <x v="0"/>
    <s v="mahimahi"/>
    <s v="google/passion/passion/mahimahi:2.2/FRF91/43546:user/release-keys"/>
    <x v="1"/>
    <x v="0"/>
    <s v="354958030266853"/>
  </r>
  <r>
    <n v="977"/>
    <d v="2010-07-25T02:48:35"/>
    <x v="3"/>
    <x v="0"/>
    <x v="0"/>
    <n v="14.7959"/>
    <x v="0"/>
    <x v="0"/>
    <x v="0"/>
    <x v="0"/>
    <s v="FRF91"/>
    <s v="FRF91"/>
    <s v="passion"/>
    <s v="passion"/>
    <x v="0"/>
    <s v="mahimahi"/>
    <s v="google/passion/passion/mahimahi:2.2/FRF91/43546:user/release-keys"/>
    <x v="0"/>
    <x v="0"/>
    <s v="354958030266853"/>
  </r>
  <r>
    <n v="978"/>
    <d v="2010-07-25T02:49:11"/>
    <x v="5"/>
    <x v="0"/>
    <x v="0"/>
    <n v="21.127600000000001"/>
    <x v="0"/>
    <x v="0"/>
    <x v="0"/>
    <x v="0"/>
    <s v="FRF91"/>
    <s v="FRF91"/>
    <s v="passion"/>
    <s v="passion"/>
    <x v="0"/>
    <s v="mahimahi"/>
    <s v="google/passion/passion/mahimahi:2.2/FRF91/43546:user/release-keys"/>
    <x v="0"/>
    <x v="0"/>
    <s v="354958030266853"/>
  </r>
  <r>
    <n v="979"/>
    <d v="2010-07-25T02:49:40"/>
    <x v="0"/>
    <x v="0"/>
    <x v="0"/>
    <n v="24.291599999999999"/>
    <x v="0"/>
    <x v="0"/>
    <x v="0"/>
    <x v="0"/>
    <s v="FRF91"/>
    <s v="FRF91"/>
    <s v="passion"/>
    <s v="passion"/>
    <x v="0"/>
    <s v="mahimahi"/>
    <s v="google/passion/passion/mahimahi:2.2/FRF91/43546:user/release-keys"/>
    <x v="0"/>
    <x v="0"/>
    <s v="354958030266853"/>
  </r>
  <r>
    <n v="980"/>
    <d v="2010-07-25T02:59:01"/>
    <x v="3"/>
    <x v="0"/>
    <x v="0"/>
    <n v="10.2468"/>
    <x v="5"/>
    <x v="2"/>
    <x v="2"/>
    <x v="3"/>
    <s v="ESE81"/>
    <s v="ESE81"/>
    <s v="sholes"/>
    <s v="voles"/>
    <x v="0"/>
    <s v="sholes"/>
    <s v="verizon/voles/sholes/sholes:2.1-update1/ESE81/29593:user/release-keys"/>
    <x v="0"/>
    <x v="0"/>
    <s v="A0000015EA562B"/>
  </r>
  <r>
    <n v="981"/>
    <d v="2010-07-25T02:59:26"/>
    <x v="1"/>
    <x v="0"/>
    <x v="0"/>
    <n v="15.9099"/>
    <x v="5"/>
    <x v="2"/>
    <x v="2"/>
    <x v="3"/>
    <s v="ESE81"/>
    <s v="ESE81"/>
    <s v="sholes"/>
    <s v="voles"/>
    <x v="0"/>
    <s v="sholes"/>
    <s v="verizon/voles/sholes/sholes:2.1-update1/ESE81/29593:user/release-keys"/>
    <x v="0"/>
    <x v="0"/>
    <s v="A0000015EA562B"/>
  </r>
  <r>
    <n v="982"/>
    <d v="2010-07-25T02:59:54"/>
    <x v="4"/>
    <x v="0"/>
    <x v="0"/>
    <n v="10.703900000000001"/>
    <x v="5"/>
    <x v="2"/>
    <x v="2"/>
    <x v="3"/>
    <s v="ESE81"/>
    <s v="ESE81"/>
    <s v="sholes"/>
    <s v="voles"/>
    <x v="0"/>
    <s v="sholes"/>
    <s v="verizon/voles/sholes/sholes:2.1-update1/ESE81/29593:user/release-keys"/>
    <x v="1"/>
    <x v="0"/>
    <s v="A0000015EA562B"/>
  </r>
  <r>
    <n v="983"/>
    <d v="2010-07-25T03:00:17"/>
    <x v="2"/>
    <x v="0"/>
    <x v="0"/>
    <n v="7.2747400000000004"/>
    <x v="5"/>
    <x v="2"/>
    <x v="2"/>
    <x v="3"/>
    <s v="ESE81"/>
    <s v="ESE81"/>
    <s v="sholes"/>
    <s v="voles"/>
    <x v="0"/>
    <s v="sholes"/>
    <s v="verizon/voles/sholes/sholes:2.1-update1/ESE81/29593:user/release-keys"/>
    <x v="0"/>
    <x v="0"/>
    <s v="A0000015EA562B"/>
  </r>
  <r>
    <n v="984"/>
    <d v="2010-07-25T03:00:46"/>
    <x v="0"/>
    <x v="0"/>
    <x v="0"/>
    <n v="14.869400000000001"/>
    <x v="5"/>
    <x v="2"/>
    <x v="2"/>
    <x v="3"/>
    <s v="ESE81"/>
    <s v="ESE81"/>
    <s v="sholes"/>
    <s v="voles"/>
    <x v="0"/>
    <s v="sholes"/>
    <s v="verizon/voles/sholes/sholes:2.1-update1/ESE81/29593:user/release-keys"/>
    <x v="0"/>
    <x v="0"/>
    <s v="A0000015EA562B"/>
  </r>
  <r>
    <n v="985"/>
    <d v="2010-07-25T03:01:15"/>
    <x v="5"/>
    <x v="0"/>
    <x v="0"/>
    <n v="13.841900000000001"/>
    <x v="5"/>
    <x v="2"/>
    <x v="2"/>
    <x v="3"/>
    <s v="ESE81"/>
    <s v="ESE81"/>
    <s v="sholes"/>
    <s v="voles"/>
    <x v="0"/>
    <s v="sholes"/>
    <s v="verizon/voles/sholes/sholes:2.1-update1/ESE81/29593:user/release-keys"/>
    <x v="0"/>
    <x v="0"/>
    <s v="A0000015EA562B"/>
  </r>
  <r>
    <n v="986"/>
    <d v="2010-07-25T03:26:28"/>
    <x v="3"/>
    <x v="12"/>
    <x v="12"/>
    <n v="10.660600000000001"/>
    <x v="5"/>
    <x v="2"/>
    <x v="2"/>
    <x v="3"/>
    <s v="ESE81"/>
    <s v="ESE81"/>
    <s v="sholes"/>
    <s v="voles"/>
    <x v="0"/>
    <s v="sholes"/>
    <s v="verizon/voles/sholes/sholes:2.1-update1/ESE81/29593:user/release-keys"/>
    <x v="0"/>
    <x v="0"/>
    <s v="A0000015BBD3D3"/>
  </r>
  <r>
    <n v="987"/>
    <d v="2010-07-25T03:26:52"/>
    <x v="1"/>
    <x v="12"/>
    <x v="12"/>
    <n v="15.1531"/>
    <x v="5"/>
    <x v="2"/>
    <x v="2"/>
    <x v="3"/>
    <s v="ESE81"/>
    <s v="ESE81"/>
    <s v="sholes"/>
    <s v="voles"/>
    <x v="0"/>
    <s v="sholes"/>
    <s v="verizon/voles/sholes/sholes:2.1-update1/ESE81/29593:user/release-keys"/>
    <x v="0"/>
    <x v="0"/>
    <s v="A0000015BBD3D3"/>
  </r>
  <r>
    <n v="988"/>
    <d v="2010-07-25T03:27:14"/>
    <x v="4"/>
    <x v="12"/>
    <x v="12"/>
    <n v="10.761100000000001"/>
    <x v="5"/>
    <x v="2"/>
    <x v="2"/>
    <x v="3"/>
    <s v="ESE81"/>
    <s v="ESE81"/>
    <s v="sholes"/>
    <s v="voles"/>
    <x v="0"/>
    <s v="sholes"/>
    <s v="verizon/voles/sholes/sholes:2.1-update1/ESE81/29593:user/release-keys"/>
    <x v="1"/>
    <x v="0"/>
    <s v="A0000015BBD3D3"/>
  </r>
  <r>
    <n v="989"/>
    <d v="2010-07-25T03:27:35"/>
    <x v="2"/>
    <x v="12"/>
    <x v="12"/>
    <n v="7.3213499999999998"/>
    <x v="5"/>
    <x v="2"/>
    <x v="2"/>
    <x v="3"/>
    <s v="ESE81"/>
    <s v="ESE81"/>
    <s v="sholes"/>
    <s v="voles"/>
    <x v="0"/>
    <s v="sholes"/>
    <s v="verizon/voles/sholes/sholes:2.1-update1/ESE81/29593:user/release-keys"/>
    <x v="0"/>
    <x v="0"/>
    <s v="A0000015BBD3D3"/>
  </r>
  <r>
    <n v="990"/>
    <d v="2010-07-25T03:28:02"/>
    <x v="0"/>
    <x v="12"/>
    <x v="12"/>
    <n v="15.090299999999999"/>
    <x v="5"/>
    <x v="2"/>
    <x v="2"/>
    <x v="3"/>
    <s v="ESE81"/>
    <s v="ESE81"/>
    <s v="sholes"/>
    <s v="voles"/>
    <x v="0"/>
    <s v="sholes"/>
    <s v="verizon/voles/sholes/sholes:2.1-update1/ESE81/29593:user/release-keys"/>
    <x v="0"/>
    <x v="0"/>
    <s v="A0000015BBD3D3"/>
  </r>
  <r>
    <n v="991"/>
    <d v="2010-07-25T03:28:37"/>
    <x v="5"/>
    <x v="12"/>
    <x v="12"/>
    <n v="14.092499999999999"/>
    <x v="5"/>
    <x v="2"/>
    <x v="2"/>
    <x v="3"/>
    <s v="ESE81"/>
    <s v="ESE81"/>
    <s v="sholes"/>
    <s v="voles"/>
    <x v="0"/>
    <s v="sholes"/>
    <s v="verizon/voles/sholes/sholes:2.1-update1/ESE81/29593:user/release-keys"/>
    <x v="0"/>
    <x v="0"/>
    <s v="A0000015BBD3D3"/>
  </r>
  <r>
    <n v="992"/>
    <d v="2010-07-25T03:31:06"/>
    <x v="1"/>
    <x v="0"/>
    <x v="0"/>
    <n v="18.3977"/>
    <x v="0"/>
    <x v="0"/>
    <x v="0"/>
    <x v="0"/>
    <s v="FRF91"/>
    <s v="FRF91"/>
    <s v="passion"/>
    <s v="passion"/>
    <x v="0"/>
    <s v="mahimahi"/>
    <s v="google/passion/passion/mahimahi:2.2/FRF91/43546:user/release-keys"/>
    <x v="0"/>
    <x v="0"/>
    <s v="354957031299707"/>
  </r>
  <r>
    <n v="993"/>
    <d v="2010-07-25T03:31:41"/>
    <x v="4"/>
    <x v="0"/>
    <x v="0"/>
    <n v="14.8079"/>
    <x v="0"/>
    <x v="0"/>
    <x v="0"/>
    <x v="0"/>
    <s v="FRF91"/>
    <s v="FRF91"/>
    <s v="passion"/>
    <s v="passion"/>
    <x v="0"/>
    <s v="mahimahi"/>
    <s v="google/passion/passion/mahimahi:2.2/FRF91/43546:user/release-keys"/>
    <x v="1"/>
    <x v="0"/>
    <s v="354957031299707"/>
  </r>
  <r>
    <n v="994"/>
    <d v="2010-07-25T03:32:16"/>
    <x v="2"/>
    <x v="0"/>
    <x v="0"/>
    <n v="19.5883"/>
    <x v="0"/>
    <x v="0"/>
    <x v="0"/>
    <x v="0"/>
    <s v="FRF91"/>
    <s v="FRF91"/>
    <s v="passion"/>
    <s v="passion"/>
    <x v="0"/>
    <s v="mahimahi"/>
    <s v="google/passion/passion/mahimahi:2.2/FRF91/43546:user/release-keys"/>
    <x v="0"/>
    <x v="0"/>
    <s v="354957031299707"/>
  </r>
  <r>
    <n v="995"/>
    <d v="2010-07-25T03:32:43"/>
    <x v="0"/>
    <x v="0"/>
    <x v="0"/>
    <n v="23.762599999999999"/>
    <x v="0"/>
    <x v="0"/>
    <x v="0"/>
    <x v="0"/>
    <s v="FRF91"/>
    <s v="FRF91"/>
    <s v="passion"/>
    <s v="passion"/>
    <x v="0"/>
    <s v="mahimahi"/>
    <s v="google/passion/passion/mahimahi:2.2/FRF91/43546:user/release-keys"/>
    <x v="0"/>
    <x v="0"/>
    <s v="354957031299707"/>
  </r>
  <r>
    <n v="996"/>
    <d v="2010-07-25T04:25:59"/>
    <x v="5"/>
    <x v="0"/>
    <x v="0"/>
    <n v="28.928699999999999"/>
    <x v="36"/>
    <x v="2"/>
    <x v="2"/>
    <x v="2"/>
    <s v="ECLAIR"/>
    <s v="ECLAIR"/>
    <s v="SGH-I897"/>
    <s v="SGH-I897"/>
    <x v="0"/>
    <s v="SGH-I897"/>
    <s v="Samsung/SGH-I897/SGH-I897/SGH-I897:2.1-update1/ECLAIR/UCJF6:user/release-keys"/>
    <x v="0"/>
    <x v="0"/>
    <s v="351863040477404"/>
  </r>
  <r>
    <n v="997"/>
    <d v="2010-07-25T04:26:30"/>
    <x v="0"/>
    <x v="0"/>
    <x v="0"/>
    <n v="34.438899999999997"/>
    <x v="36"/>
    <x v="2"/>
    <x v="2"/>
    <x v="2"/>
    <s v="ECLAIR"/>
    <s v="ECLAIR"/>
    <s v="SGH-I897"/>
    <s v="SGH-I897"/>
    <x v="0"/>
    <s v="SGH-I897"/>
    <s v="Samsung/SGH-I897/SGH-I897/SGH-I897:2.1-update1/ECLAIR/UCJF6:user/release-keys"/>
    <x v="0"/>
    <x v="0"/>
    <s v="351863040477404"/>
  </r>
  <r>
    <n v="998"/>
    <d v="2010-07-25T04:26:50"/>
    <x v="1"/>
    <x v="0"/>
    <x v="0"/>
    <n v="36.775399999999998"/>
    <x v="36"/>
    <x v="2"/>
    <x v="2"/>
    <x v="2"/>
    <s v="ECLAIR"/>
    <s v="ECLAIR"/>
    <s v="SGH-I897"/>
    <s v="SGH-I897"/>
    <x v="0"/>
    <s v="SGH-I897"/>
    <s v="Samsung/SGH-I897/SGH-I897/SGH-I897:2.1-update1/ECLAIR/UCJF6:user/release-keys"/>
    <x v="0"/>
    <x v="0"/>
    <s v="351863040477404"/>
  </r>
  <r>
    <n v="999"/>
    <d v="2010-07-25T04:38:15"/>
    <x v="3"/>
    <x v="0"/>
    <x v="0"/>
    <n v="15.392799999999999"/>
    <x v="0"/>
    <x v="0"/>
    <x v="0"/>
    <x v="0"/>
    <s v="FRF91"/>
    <s v="FRF91"/>
    <s v="passion"/>
    <s v="passion"/>
    <x v="0"/>
    <s v="mahimahi"/>
    <s v="google/passion/passion/mahimahi:2.2/FRF91/43546:user/release-keys"/>
    <x v="0"/>
    <x v="0"/>
    <s v="354957030246402"/>
  </r>
  <r>
    <n v="1000"/>
    <d v="2010-07-25T06:05:54"/>
    <x v="5"/>
    <x v="0"/>
    <x v="0"/>
    <n v="27.092700000000001"/>
    <x v="34"/>
    <x v="2"/>
    <x v="2"/>
    <x v="3"/>
    <s v="VZW"/>
    <s v="VZW"/>
    <s v="cdma_shadow"/>
    <s v="shadow_vzw"/>
    <x v="0"/>
    <s v="shadow"/>
    <s v="verizon/shadow_vzw/cdma_shadow/shadow:2.1-update1/VZW/13604:user/ota-rel-keys,release-keys"/>
    <x v="0"/>
    <x v="0"/>
    <s v="A000002242845F"/>
  </r>
  <r>
    <n v="1001"/>
    <d v="2010-07-25T06:06:23"/>
    <x v="0"/>
    <x v="0"/>
    <x v="0"/>
    <n v="27.2058"/>
    <x v="34"/>
    <x v="2"/>
    <x v="2"/>
    <x v="3"/>
    <s v="VZW"/>
    <s v="VZW"/>
    <s v="cdma_shadow"/>
    <s v="shadow_vzw"/>
    <x v="0"/>
    <s v="shadow"/>
    <s v="verizon/shadow_vzw/cdma_shadow/shadow:2.1-update1/VZW/13604:user/ota-rel-keys,release-keys"/>
    <x v="0"/>
    <x v="0"/>
    <s v="A000002242845F"/>
  </r>
  <r>
    <n v="1002"/>
    <d v="2010-07-25T06:06:44"/>
    <x v="2"/>
    <x v="0"/>
    <x v="0"/>
    <n v="16.468299999999999"/>
    <x v="34"/>
    <x v="2"/>
    <x v="2"/>
    <x v="3"/>
    <s v="VZW"/>
    <s v="VZW"/>
    <s v="cdma_shadow"/>
    <s v="shadow_vzw"/>
    <x v="0"/>
    <s v="shadow"/>
    <s v="verizon/shadow_vzw/cdma_shadow/shadow:2.1-update1/VZW/13604:user/ota-rel-keys,release-keys"/>
    <x v="0"/>
    <x v="0"/>
    <s v="A000002242845F"/>
  </r>
  <r>
    <n v="1003"/>
    <d v="2010-07-25T06:07:05"/>
    <x v="4"/>
    <x v="0"/>
    <x v="0"/>
    <n v="21.506599999999999"/>
    <x v="34"/>
    <x v="2"/>
    <x v="2"/>
    <x v="3"/>
    <s v="VZW"/>
    <s v="VZW"/>
    <s v="cdma_shadow"/>
    <s v="shadow_vzw"/>
    <x v="0"/>
    <s v="shadow"/>
    <s v="verizon/shadow_vzw/cdma_shadow/shadow:2.1-update1/VZW/13604:user/ota-rel-keys,release-keys"/>
    <x v="1"/>
    <x v="0"/>
    <s v="A000002242845F"/>
  </r>
  <r>
    <n v="1004"/>
    <d v="2010-07-25T06:07:22"/>
    <x v="3"/>
    <x v="0"/>
    <x v="0"/>
    <n v="20.657399999999999"/>
    <x v="34"/>
    <x v="2"/>
    <x v="2"/>
    <x v="3"/>
    <s v="VZW"/>
    <s v="VZW"/>
    <s v="cdma_shadow"/>
    <s v="shadow_vzw"/>
    <x v="0"/>
    <s v="shadow"/>
    <s v="verizon/shadow_vzw/cdma_shadow/shadow:2.1-update1/VZW/13604:user/ota-rel-keys,release-keys"/>
    <x v="0"/>
    <x v="0"/>
    <s v="A000002242845F"/>
  </r>
  <r>
    <n v="1005"/>
    <d v="2010-07-25T06:07:43"/>
    <x v="1"/>
    <x v="0"/>
    <x v="0"/>
    <n v="29.332999999999998"/>
    <x v="34"/>
    <x v="2"/>
    <x v="2"/>
    <x v="3"/>
    <s v="VZW"/>
    <s v="VZW"/>
    <s v="cdma_shadow"/>
    <s v="shadow_vzw"/>
    <x v="0"/>
    <s v="shadow"/>
    <s v="verizon/shadow_vzw/cdma_shadow/shadow:2.1-update1/VZW/13604:user/ota-rel-keys,release-keys"/>
    <x v="0"/>
    <x v="0"/>
    <s v="A000002242845F"/>
  </r>
  <r>
    <n v="1006"/>
    <d v="2010-07-25T09:39:26"/>
    <x v="1"/>
    <x v="0"/>
    <x v="0"/>
    <n v="12.9"/>
    <x v="0"/>
    <x v="0"/>
    <x v="0"/>
    <x v="0"/>
    <s v="FRF91"/>
    <s v="FRF91"/>
    <s v="passion"/>
    <s v="passion"/>
    <x v="0"/>
    <s v="mahimahi"/>
    <s v="google/passion/passion/mahimahi:2.2/FRF91/43546:user/release-keys"/>
    <x v="0"/>
    <x v="0"/>
    <s v="354957030869005"/>
  </r>
  <r>
    <n v="1007"/>
    <d v="2010-07-25T09:39:50"/>
    <x v="4"/>
    <x v="0"/>
    <x v="0"/>
    <n v="5.7658100000000001"/>
    <x v="0"/>
    <x v="0"/>
    <x v="0"/>
    <x v="0"/>
    <s v="FRF91"/>
    <s v="FRF91"/>
    <s v="passion"/>
    <s v="passion"/>
    <x v="0"/>
    <s v="mahimahi"/>
    <s v="google/passion/passion/mahimahi:2.2/FRF91/43546:user/release-keys"/>
    <x v="1"/>
    <x v="0"/>
    <s v="354957030869005"/>
  </r>
  <r>
    <n v="1008"/>
    <d v="2010-07-25T09:40:27"/>
    <x v="2"/>
    <x v="0"/>
    <x v="0"/>
    <n v="18.191500000000001"/>
    <x v="0"/>
    <x v="0"/>
    <x v="0"/>
    <x v="0"/>
    <s v="FRF91"/>
    <s v="FRF91"/>
    <s v="passion"/>
    <s v="passion"/>
    <x v="0"/>
    <s v="mahimahi"/>
    <s v="google/passion/passion/mahimahi:2.2/FRF91/43546:user/release-keys"/>
    <x v="0"/>
    <x v="0"/>
    <s v="354957030869005"/>
  </r>
  <r>
    <n v="1009"/>
    <d v="2010-07-25T09:41:00"/>
    <x v="0"/>
    <x v="0"/>
    <x v="0"/>
    <n v="12.619199999999999"/>
    <x v="0"/>
    <x v="0"/>
    <x v="0"/>
    <x v="0"/>
    <s v="FRF91"/>
    <s v="FRF91"/>
    <s v="passion"/>
    <s v="passion"/>
    <x v="0"/>
    <s v="mahimahi"/>
    <s v="google/passion/passion/mahimahi:2.2/FRF91/43546:user/release-keys"/>
    <x v="0"/>
    <x v="0"/>
    <s v="354957030869005"/>
  </r>
  <r>
    <n v="1010"/>
    <d v="2010-07-25T09:41:36"/>
    <x v="5"/>
    <x v="0"/>
    <x v="0"/>
    <n v="12.9137"/>
    <x v="0"/>
    <x v="0"/>
    <x v="0"/>
    <x v="0"/>
    <s v="FRF91"/>
    <s v="FRF91"/>
    <s v="passion"/>
    <s v="passion"/>
    <x v="0"/>
    <s v="mahimahi"/>
    <s v="google/passion/passion/mahimahi:2.2/FRF91/43546:user/release-keys"/>
    <x v="0"/>
    <x v="0"/>
    <s v="354957030869005"/>
  </r>
  <r>
    <n v="1011"/>
    <d v="2010-07-25T14:11:22"/>
    <x v="1"/>
    <x v="0"/>
    <x v="0"/>
    <n v="21.918700000000001"/>
    <x v="4"/>
    <x v="2"/>
    <x v="2"/>
    <x v="2"/>
    <s v="ECLAIR"/>
    <s v="ECLAIR"/>
    <s v="GT-I9000"/>
    <s v="GT-I9000"/>
    <x v="0"/>
    <s v="GT-I9000"/>
    <s v="Samsung/GT-I9000/GT-I9000/GT-I9000:2.1-update1/ECLAIR/ADJF1:user/release-keys"/>
    <x v="0"/>
    <x v="0"/>
    <s v="351751040447438"/>
  </r>
  <r>
    <n v="1012"/>
    <d v="2010-07-25T14:11:39"/>
    <x v="3"/>
    <x v="0"/>
    <x v="0"/>
    <n v="14.277100000000001"/>
    <x v="4"/>
    <x v="2"/>
    <x v="2"/>
    <x v="2"/>
    <s v="ECLAIR"/>
    <s v="ECLAIR"/>
    <s v="GT-I9000"/>
    <s v="GT-I9000"/>
    <x v="0"/>
    <s v="GT-I9000"/>
    <s v="Samsung/GT-I9000/GT-I9000/GT-I9000:2.1-update1/ECLAIR/ADJF1:user/release-keys"/>
    <x v="0"/>
    <x v="0"/>
    <s v="351751040447438"/>
  </r>
  <r>
    <n v="1013"/>
    <d v="2010-07-25T14:11:58"/>
    <x v="4"/>
    <x v="0"/>
    <x v="0"/>
    <n v="11.2387"/>
    <x v="4"/>
    <x v="2"/>
    <x v="2"/>
    <x v="2"/>
    <s v="ECLAIR"/>
    <s v="ECLAIR"/>
    <s v="GT-I9000"/>
    <s v="GT-I9000"/>
    <x v="0"/>
    <s v="GT-I9000"/>
    <s v="Samsung/GT-I9000/GT-I9000/GT-I9000:2.1-update1/ECLAIR/ADJF1:user/release-keys"/>
    <x v="1"/>
    <x v="0"/>
    <s v="351751040447438"/>
  </r>
  <r>
    <n v="1014"/>
    <d v="2010-07-25T14:12:20"/>
    <x v="2"/>
    <x v="0"/>
    <x v="0"/>
    <n v="22.963100000000001"/>
    <x v="4"/>
    <x v="2"/>
    <x v="2"/>
    <x v="2"/>
    <s v="ECLAIR"/>
    <s v="ECLAIR"/>
    <s v="GT-I9000"/>
    <s v="GT-I9000"/>
    <x v="0"/>
    <s v="GT-I9000"/>
    <s v="Samsung/GT-I9000/GT-I9000/GT-I9000:2.1-update1/ECLAIR/ADJF1:user/release-keys"/>
    <x v="0"/>
    <x v="0"/>
    <s v="351751040447438"/>
  </r>
  <r>
    <n v="1015"/>
    <d v="2010-07-25T14:12:46"/>
    <x v="0"/>
    <x v="0"/>
    <x v="0"/>
    <n v="17.179200000000002"/>
    <x v="4"/>
    <x v="2"/>
    <x v="2"/>
    <x v="2"/>
    <s v="ECLAIR"/>
    <s v="ECLAIR"/>
    <s v="GT-I9000"/>
    <s v="GT-I9000"/>
    <x v="0"/>
    <s v="GT-I9000"/>
    <s v="Samsung/GT-I9000/GT-I9000/GT-I9000:2.1-update1/ECLAIR/ADJF1:user/release-keys"/>
    <x v="0"/>
    <x v="0"/>
    <s v="351751040447438"/>
  </r>
  <r>
    <n v="1016"/>
    <d v="2010-07-25T14:13:12"/>
    <x v="5"/>
    <x v="0"/>
    <x v="0"/>
    <n v="24.208400000000001"/>
    <x v="4"/>
    <x v="2"/>
    <x v="2"/>
    <x v="2"/>
    <s v="ECLAIR"/>
    <s v="ECLAIR"/>
    <s v="GT-I9000"/>
    <s v="GT-I9000"/>
    <x v="0"/>
    <s v="GT-I9000"/>
    <s v="Samsung/GT-I9000/GT-I9000/GT-I9000:2.1-update1/ECLAIR/ADJF1:user/release-keys"/>
    <x v="0"/>
    <x v="0"/>
    <s v="351751040447438"/>
  </r>
  <r>
    <n v="1017"/>
    <d v="2010-07-25T14:51:04"/>
    <x v="1"/>
    <x v="0"/>
    <x v="0"/>
    <n v="19.542200000000001"/>
    <x v="0"/>
    <x v="0"/>
    <x v="0"/>
    <x v="0"/>
    <s v="FRF91"/>
    <s v="FRF91"/>
    <s v="passion"/>
    <s v="passion"/>
    <x v="0"/>
    <s v="mahimahi"/>
    <s v="google/passion/passion/mahimahi:2.2/FRF91/43546:user/release-keys"/>
    <x v="0"/>
    <x v="0"/>
    <s v="354958030138870"/>
  </r>
  <r>
    <n v="1018"/>
    <d v="2010-07-25T16:59:21"/>
    <x v="5"/>
    <x v="0"/>
    <x v="0"/>
    <n v="20.612400000000001"/>
    <x v="11"/>
    <x v="0"/>
    <x v="0"/>
    <x v="0"/>
    <s v="FRF91"/>
    <s v="htc_bravo-userdebug 2.2 FRF91 eng..20100709.220024 test-keys"/>
    <s v="bravo"/>
    <s v="htc_bravo"/>
    <x v="0"/>
    <s v="bravo"/>
    <s v="google/passion/passion/mahimahi:2.2/FRF91/43546:user/release-keys"/>
    <x v="0"/>
    <x v="0"/>
    <s v="357841031781251"/>
  </r>
  <r>
    <n v="1019"/>
    <d v="2010-07-25T17:00:05"/>
    <x v="0"/>
    <x v="0"/>
    <x v="0"/>
    <n v="23.7746"/>
    <x v="11"/>
    <x v="0"/>
    <x v="0"/>
    <x v="0"/>
    <s v="FRF91"/>
    <s v="htc_bravo-userdebug 2.2 FRF91 eng..20100709.220024 test-keys"/>
    <s v="bravo"/>
    <s v="htc_bravo"/>
    <x v="0"/>
    <s v="bravo"/>
    <s v="google/passion/passion/mahimahi:2.2/FRF91/43546:user/release-keys"/>
    <x v="0"/>
    <x v="0"/>
    <s v="357841031781251"/>
  </r>
  <r>
    <n v="1020"/>
    <d v="2010-07-25T17:00:33"/>
    <x v="2"/>
    <x v="0"/>
    <x v="0"/>
    <n v="17.185400000000001"/>
    <x v="11"/>
    <x v="0"/>
    <x v="0"/>
    <x v="0"/>
    <s v="FRF91"/>
    <s v="htc_bravo-userdebug 2.2 FRF91 eng..20100709.220024 test-keys"/>
    <s v="bravo"/>
    <s v="htc_bravo"/>
    <x v="0"/>
    <s v="bravo"/>
    <s v="google/passion/passion/mahimahi:2.2/FRF91/43546:user/release-keys"/>
    <x v="0"/>
    <x v="0"/>
    <s v="357841031781251"/>
  </r>
  <r>
    <n v="1021"/>
    <d v="2010-07-25T17:00:52"/>
    <x v="4"/>
    <x v="0"/>
    <x v="0"/>
    <n v="14.444800000000001"/>
    <x v="11"/>
    <x v="0"/>
    <x v="0"/>
    <x v="0"/>
    <s v="FRF91"/>
    <s v="htc_bravo-userdebug 2.2 FRF91 eng..20100709.220024 test-keys"/>
    <s v="bravo"/>
    <s v="htc_bravo"/>
    <x v="0"/>
    <s v="bravo"/>
    <s v="google/passion/passion/mahimahi:2.2/FRF91/43546:user/release-keys"/>
    <x v="1"/>
    <x v="0"/>
    <s v="357841031781251"/>
  </r>
  <r>
    <n v="1022"/>
    <d v="2010-07-25T17:01:19"/>
    <x v="1"/>
    <x v="0"/>
    <x v="0"/>
    <n v="18.972300000000001"/>
    <x v="11"/>
    <x v="0"/>
    <x v="0"/>
    <x v="0"/>
    <s v="FRF91"/>
    <s v="htc_bravo-userdebug 2.2 FRF91 eng..20100709.220024 test-keys"/>
    <s v="bravo"/>
    <s v="htc_bravo"/>
    <x v="0"/>
    <s v="bravo"/>
    <s v="google/passion/passion/mahimahi:2.2/FRF91/43546:user/release-keys"/>
    <x v="0"/>
    <x v="0"/>
    <s v="357841031781251"/>
  </r>
  <r>
    <n v="1023"/>
    <d v="2010-07-25T17:01:40"/>
    <x v="3"/>
    <x v="0"/>
    <x v="0"/>
    <n v="15.071899999999999"/>
    <x v="11"/>
    <x v="0"/>
    <x v="0"/>
    <x v="0"/>
    <s v="FRF91"/>
    <s v="htc_bravo-userdebug 2.2 FRF91 eng..20100709.220024 test-keys"/>
    <s v="bravo"/>
    <s v="htc_bravo"/>
    <x v="0"/>
    <s v="bravo"/>
    <s v="google/passion/passion/mahimahi:2.2/FRF91/43546:user/release-keys"/>
    <x v="0"/>
    <x v="0"/>
    <s v="357841031781251"/>
  </r>
  <r>
    <n v="1024"/>
    <d v="2010-07-25T17:14:18"/>
    <x v="5"/>
    <x v="0"/>
    <x v="0"/>
    <n v="7.4648500000000002"/>
    <x v="40"/>
    <x v="2"/>
    <x v="2"/>
    <x v="0"/>
    <s v="ERE27"/>
    <s v="ERE27"/>
    <s v="espresso"/>
    <s v="htc_espresso"/>
    <x v="1"/>
    <s v="espresso"/>
    <s v="tmobile/htc_espresso/espresso/espresso:2.1-update1/ERE27/176807:user/release-keys"/>
    <x v="0"/>
    <x v="0"/>
    <s v="351809040862186"/>
  </r>
  <r>
    <n v="1025"/>
    <d v="2010-07-25T17:14:39"/>
    <x v="4"/>
    <x v="0"/>
    <x v="0"/>
    <n v="6.8442299999999996"/>
    <x v="40"/>
    <x v="2"/>
    <x v="2"/>
    <x v="0"/>
    <s v="ERE27"/>
    <s v="ERE27"/>
    <s v="espresso"/>
    <s v="htc_espresso"/>
    <x v="1"/>
    <s v="espresso"/>
    <s v="tmobile/htc_espresso/espresso/espresso:2.1-update1/ERE27/176807:user/release-keys"/>
    <x v="1"/>
    <x v="0"/>
    <s v="351809040862186"/>
  </r>
  <r>
    <n v="1026"/>
    <d v="2010-07-25T17:15:00"/>
    <x v="2"/>
    <x v="0"/>
    <x v="0"/>
    <n v="23.105599999999999"/>
    <x v="40"/>
    <x v="2"/>
    <x v="2"/>
    <x v="0"/>
    <s v="ERE27"/>
    <s v="ERE27"/>
    <s v="espresso"/>
    <s v="htc_espresso"/>
    <x v="1"/>
    <s v="espresso"/>
    <s v="tmobile/htc_espresso/espresso/espresso:2.1-update1/ERE27/176807:user/release-keys"/>
    <x v="0"/>
    <x v="0"/>
    <s v="351809040862186"/>
  </r>
  <r>
    <n v="1027"/>
    <d v="2010-07-25T17:15:29"/>
    <x v="0"/>
    <x v="0"/>
    <x v="0"/>
    <n v="10.0914"/>
    <x v="40"/>
    <x v="2"/>
    <x v="2"/>
    <x v="0"/>
    <s v="ERE27"/>
    <s v="ERE27"/>
    <s v="espresso"/>
    <s v="htc_espresso"/>
    <x v="1"/>
    <s v="espresso"/>
    <s v="tmobile/htc_espresso/espresso/espresso:2.1-update1/ERE27/176807:user/release-keys"/>
    <x v="0"/>
    <x v="0"/>
    <s v="351809040862186"/>
  </r>
  <r>
    <n v="1028"/>
    <d v="2010-07-25T18:54:23"/>
    <x v="3"/>
    <x v="0"/>
    <x v="0"/>
    <n v="5.2147600000000001"/>
    <x v="19"/>
    <x v="2"/>
    <x v="2"/>
    <x v="0"/>
    <s v="ERE27"/>
    <s v="ERE27"/>
    <s v="hero"/>
    <s v="htc_hero"/>
    <x v="1"/>
    <s v="hero"/>
    <s v="htc_wwe/htc_hero/hero/hero:2.1-update1/ERE27/3.32.405.1_191507:user/release-keys"/>
    <x v="0"/>
    <x v="0"/>
    <s v="357988021522169"/>
  </r>
  <r>
    <n v="1029"/>
    <d v="2010-07-25T18:54:43"/>
    <x v="1"/>
    <x v="0"/>
    <x v="0"/>
    <n v="6.5086700000000004"/>
    <x v="19"/>
    <x v="2"/>
    <x v="2"/>
    <x v="0"/>
    <s v="ERE27"/>
    <s v="ERE27"/>
    <s v="hero"/>
    <s v="htc_hero"/>
    <x v="1"/>
    <s v="hero"/>
    <s v="htc_wwe/htc_hero/hero/hero:2.1-update1/ERE27/3.32.405.1_191507:user/release-keys"/>
    <x v="0"/>
    <x v="0"/>
    <s v="357988021522169"/>
  </r>
  <r>
    <n v="1030"/>
    <d v="2010-07-25T18:55:04"/>
    <x v="4"/>
    <x v="0"/>
    <x v="0"/>
    <n v="4.3092199999999998"/>
    <x v="19"/>
    <x v="2"/>
    <x v="2"/>
    <x v="0"/>
    <s v="ERE27"/>
    <s v="ERE27"/>
    <s v="hero"/>
    <s v="htc_hero"/>
    <x v="1"/>
    <s v="hero"/>
    <s v="htc_wwe/htc_hero/hero/hero:2.1-update1/ERE27/3.32.405.1_191507:user/release-keys"/>
    <x v="1"/>
    <x v="0"/>
    <s v="357988021522169"/>
  </r>
  <r>
    <n v="1031"/>
    <d v="2010-07-25T18:55:31"/>
    <x v="2"/>
    <x v="0"/>
    <x v="0"/>
    <n v="7.49411"/>
    <x v="19"/>
    <x v="2"/>
    <x v="2"/>
    <x v="0"/>
    <s v="ERE27"/>
    <s v="ERE27"/>
    <s v="hero"/>
    <s v="htc_hero"/>
    <x v="1"/>
    <s v="hero"/>
    <s v="htc_wwe/htc_hero/hero/hero:2.1-update1/ERE27/3.32.405.1_191507:user/release-keys"/>
    <x v="0"/>
    <x v="0"/>
    <s v="357988021522169"/>
  </r>
  <r>
    <n v="1032"/>
    <d v="2010-07-25T18:55:58"/>
    <x v="0"/>
    <x v="0"/>
    <x v="0"/>
    <n v="7.0834400000000004"/>
    <x v="19"/>
    <x v="2"/>
    <x v="2"/>
    <x v="0"/>
    <s v="ERE27"/>
    <s v="ERE27"/>
    <s v="hero"/>
    <s v="htc_hero"/>
    <x v="1"/>
    <s v="hero"/>
    <s v="htc_wwe/htc_hero/hero/hero:2.1-update1/ERE27/3.32.405.1_191507:user/release-keys"/>
    <x v="0"/>
    <x v="0"/>
    <s v="357988021522169"/>
  </r>
  <r>
    <n v="1033"/>
    <d v="2010-07-25T18:56:28"/>
    <x v="5"/>
    <x v="0"/>
    <x v="0"/>
    <n v="5.4912999999999998"/>
    <x v="19"/>
    <x v="2"/>
    <x v="2"/>
    <x v="0"/>
    <s v="ERE27"/>
    <s v="ERE27"/>
    <s v="hero"/>
    <s v="htc_hero"/>
    <x v="1"/>
    <s v="hero"/>
    <s v="htc_wwe/htc_hero/hero/hero:2.1-update1/ERE27/3.32.405.1_191507:user/release-keys"/>
    <x v="0"/>
    <x v="0"/>
    <s v="357988021522169"/>
  </r>
  <r>
    <n v="1034"/>
    <d v="2010-07-25T22:52:32"/>
    <x v="5"/>
    <x v="0"/>
    <x v="0"/>
    <n v="23.149899999999999"/>
    <x v="0"/>
    <x v="0"/>
    <x v="0"/>
    <x v="0"/>
    <s v="FRF91"/>
    <s v="FRF91"/>
    <s v="passion"/>
    <s v="passion"/>
    <x v="0"/>
    <s v="mahimahi"/>
    <s v="google/passion/passion/mahimahi:2.2/FRF91/43546:user/release-keys"/>
    <x v="0"/>
    <x v="0"/>
    <s v="354958030316492"/>
  </r>
  <r>
    <n v="1035"/>
    <d v="2010-07-25T22:53:16"/>
    <x v="0"/>
    <x v="0"/>
    <x v="0"/>
    <n v="24.215199999999999"/>
    <x v="0"/>
    <x v="0"/>
    <x v="0"/>
    <x v="0"/>
    <s v="FRF91"/>
    <s v="FRF91"/>
    <s v="passion"/>
    <s v="passion"/>
    <x v="0"/>
    <s v="mahimahi"/>
    <s v="google/passion/passion/mahimahi:2.2/FRF91/43546:user/release-keys"/>
    <x v="0"/>
    <x v="0"/>
    <s v="354958030316492"/>
  </r>
  <r>
    <n v="1036"/>
    <d v="2010-07-25T23:14:04"/>
    <x v="1"/>
    <x v="0"/>
    <x v="0"/>
    <n v="36.808300000000003"/>
    <x v="39"/>
    <x v="2"/>
    <x v="2"/>
    <x v="2"/>
    <s v="ECLAIR"/>
    <s v="ECLAIR"/>
    <s v="SGH-T959"/>
    <s v="SGH-T959"/>
    <x v="0"/>
    <s v="SGH-T959"/>
    <s v="Samsung/SGH-T959/SGH-T959/SGH-T959:2.1-update1/ECLAIR/UVJFD:user/release-keys"/>
    <x v="0"/>
    <x v="0"/>
    <s v="351801041558194"/>
  </r>
  <r>
    <n v="1037"/>
    <d v="2010-07-25T23:16:04"/>
    <x v="4"/>
    <x v="0"/>
    <x v="0"/>
    <n v="28.763200000000001"/>
    <x v="39"/>
    <x v="2"/>
    <x v="2"/>
    <x v="2"/>
    <s v="ECLAIR"/>
    <s v="ECLAIR"/>
    <s v="SGH-T959"/>
    <s v="SGH-T959"/>
    <x v="0"/>
    <s v="SGH-T959"/>
    <s v="Samsung/SGH-T959/SGH-T959/SGH-T959:2.1-update1/ECLAIR/UVJFD:user/release-keys"/>
    <x v="1"/>
    <x v="0"/>
    <s v="351801041558194"/>
  </r>
  <r>
    <n v="1038"/>
    <d v="2010-07-25T23:16:34"/>
    <x v="2"/>
    <x v="0"/>
    <x v="0"/>
    <n v="28.2073"/>
    <x v="39"/>
    <x v="2"/>
    <x v="2"/>
    <x v="2"/>
    <s v="ECLAIR"/>
    <s v="ECLAIR"/>
    <s v="SGH-T959"/>
    <s v="SGH-T959"/>
    <x v="0"/>
    <s v="SGH-T959"/>
    <s v="Samsung/SGH-T959/SGH-T959/SGH-T959:2.1-update1/ECLAIR/UVJFD:user/release-keys"/>
    <x v="0"/>
    <x v="0"/>
    <s v="351801041558194"/>
  </r>
  <r>
    <n v="1039"/>
    <d v="2010-07-25T23:17:23"/>
    <x v="0"/>
    <x v="0"/>
    <x v="0"/>
    <n v="33.174900000000001"/>
    <x v="39"/>
    <x v="2"/>
    <x v="2"/>
    <x v="2"/>
    <s v="ECLAIR"/>
    <s v="ECLAIR"/>
    <s v="SGH-T959"/>
    <s v="SGH-T959"/>
    <x v="0"/>
    <s v="SGH-T959"/>
    <s v="Samsung/SGH-T959/SGH-T959/SGH-T959:2.1-update1/ECLAIR/UVJFD:user/release-keys"/>
    <x v="0"/>
    <x v="0"/>
    <s v="351801041558194"/>
  </r>
  <r>
    <n v="1040"/>
    <d v="2010-07-25T23:17:51"/>
    <x v="5"/>
    <x v="0"/>
    <x v="0"/>
    <n v="28.9956"/>
    <x v="39"/>
    <x v="2"/>
    <x v="2"/>
    <x v="2"/>
    <s v="ECLAIR"/>
    <s v="ECLAIR"/>
    <s v="SGH-T959"/>
    <s v="SGH-T959"/>
    <x v="0"/>
    <s v="SGH-T959"/>
    <s v="Samsung/SGH-T959/SGH-T959/SGH-T959:2.1-update1/ECLAIR/UVJFD:user/release-keys"/>
    <x v="0"/>
    <x v="0"/>
    <s v="351801041558194"/>
  </r>
  <r>
    <n v="1041"/>
    <d v="2010-07-26T02:29:56"/>
    <x v="5"/>
    <x v="0"/>
    <x v="0"/>
    <n v="5.8342599999999996"/>
    <x v="7"/>
    <x v="0"/>
    <x v="0"/>
    <x v="0"/>
    <s v="FRF91"/>
    <s v="FRF91"/>
    <s v="sapphire"/>
    <s v="opal"/>
    <x v="1"/>
    <s v="sapphire"/>
    <s v="google/passion/passion/mahimahi:2.2/FRF91/43546:user/release-keys"/>
    <x v="0"/>
    <x v="0"/>
    <s v="352949030317780"/>
  </r>
  <r>
    <n v="1042"/>
    <d v="2010-07-26T02:30:42"/>
    <x v="0"/>
    <x v="0"/>
    <x v="0"/>
    <n v="6.4255800000000001"/>
    <x v="7"/>
    <x v="0"/>
    <x v="0"/>
    <x v="0"/>
    <s v="FRF91"/>
    <s v="FRF91"/>
    <s v="sapphire"/>
    <s v="opal"/>
    <x v="1"/>
    <s v="sapphire"/>
    <s v="google/passion/passion/mahimahi:2.2/FRF91/43546:user/release-keys"/>
    <x v="0"/>
    <x v="0"/>
    <s v="352949030317780"/>
  </r>
  <r>
    <n v="1043"/>
    <d v="2010-07-26T02:31:06"/>
    <x v="1"/>
    <x v="0"/>
    <x v="0"/>
    <n v="6.1969599999999998"/>
    <x v="7"/>
    <x v="0"/>
    <x v="0"/>
    <x v="0"/>
    <s v="FRF91"/>
    <s v="FRF91"/>
    <s v="sapphire"/>
    <s v="opal"/>
    <x v="1"/>
    <s v="sapphire"/>
    <s v="google/passion/passion/mahimahi:2.2/FRF91/43546:user/release-keys"/>
    <x v="0"/>
    <x v="0"/>
    <s v="352949030317780"/>
  </r>
  <r>
    <n v="1044"/>
    <d v="2010-07-26T07:41:35"/>
    <x v="3"/>
    <x v="0"/>
    <x v="0"/>
    <n v="4.2040899999999999"/>
    <x v="7"/>
    <x v="2"/>
    <x v="2"/>
    <x v="0"/>
    <s v="EPE54B"/>
    <s v="EPE54B"/>
    <s v="sapphire"/>
    <s v="opal"/>
    <x v="1"/>
    <s v="sapphire"/>
    <s v="google/passion/passion/mahimahi:2.1-update1/ERE27/24178:user/release-keys"/>
    <x v="0"/>
    <x v="0"/>
    <s v="354059022744757"/>
  </r>
  <r>
    <n v="1045"/>
    <d v="2010-07-26T07:41:58"/>
    <x v="1"/>
    <x v="0"/>
    <x v="0"/>
    <n v="5.5180899999999999"/>
    <x v="7"/>
    <x v="2"/>
    <x v="2"/>
    <x v="0"/>
    <s v="EPE54B"/>
    <s v="EPE54B"/>
    <s v="sapphire"/>
    <s v="opal"/>
    <x v="1"/>
    <s v="sapphire"/>
    <s v="google/passion/passion/mahimahi:2.1-update1/ERE27/24178:user/release-keys"/>
    <x v="0"/>
    <x v="0"/>
    <s v="354059022744757"/>
  </r>
  <r>
    <n v="1046"/>
    <d v="2010-07-26T07:42:19"/>
    <x v="4"/>
    <x v="0"/>
    <x v="0"/>
    <n v="4.1885300000000001"/>
    <x v="7"/>
    <x v="2"/>
    <x v="2"/>
    <x v="0"/>
    <s v="EPE54B"/>
    <s v="EPE54B"/>
    <s v="sapphire"/>
    <s v="opal"/>
    <x v="1"/>
    <s v="sapphire"/>
    <s v="google/passion/passion/mahimahi:2.1-update1/ERE27/24178:user/release-keys"/>
    <x v="1"/>
    <x v="0"/>
    <s v="354059022744757"/>
  </r>
  <r>
    <n v="1047"/>
    <d v="2010-07-26T07:42:47"/>
    <x v="2"/>
    <x v="0"/>
    <x v="0"/>
    <n v="6.8958500000000003"/>
    <x v="7"/>
    <x v="2"/>
    <x v="2"/>
    <x v="0"/>
    <s v="EPE54B"/>
    <s v="EPE54B"/>
    <s v="sapphire"/>
    <s v="opal"/>
    <x v="1"/>
    <s v="sapphire"/>
    <s v="google/passion/passion/mahimahi:2.1-update1/ERE27/24178:user/release-keys"/>
    <x v="0"/>
    <x v="0"/>
    <s v="354059022744757"/>
  </r>
  <r>
    <n v="1048"/>
    <d v="2010-07-26T07:43:18"/>
    <x v="0"/>
    <x v="0"/>
    <x v="0"/>
    <n v="6.5288500000000003"/>
    <x v="7"/>
    <x v="2"/>
    <x v="2"/>
    <x v="0"/>
    <s v="EPE54B"/>
    <s v="EPE54B"/>
    <s v="sapphire"/>
    <s v="opal"/>
    <x v="1"/>
    <s v="sapphire"/>
    <s v="google/passion/passion/mahimahi:2.1-update1/ERE27/24178:user/release-keys"/>
    <x v="0"/>
    <x v="0"/>
    <s v="354059022744757"/>
  </r>
  <r>
    <n v="1049"/>
    <d v="2010-07-26T07:43:49"/>
    <x v="5"/>
    <x v="0"/>
    <x v="0"/>
    <n v="5.1761200000000001"/>
    <x v="7"/>
    <x v="2"/>
    <x v="2"/>
    <x v="0"/>
    <s v="EPE54B"/>
    <s v="EPE54B"/>
    <s v="sapphire"/>
    <s v="opal"/>
    <x v="1"/>
    <s v="sapphire"/>
    <s v="google/passion/passion/mahimahi:2.1-update1/ERE27/24178:user/release-keys"/>
    <x v="0"/>
    <x v="0"/>
    <s v="354059022744757"/>
  </r>
  <r>
    <n v="1050"/>
    <d v="2010-07-26T08:22:24"/>
    <x v="3"/>
    <x v="13"/>
    <x v="13"/>
    <n v="11.2431"/>
    <x v="20"/>
    <x v="2"/>
    <x v="2"/>
    <x v="0"/>
    <s v="ERE27"/>
    <s v="ERE27"/>
    <s v="supersonic"/>
    <s v="htc_supersonic"/>
    <x v="0"/>
    <s v="supersonic"/>
    <s v="sprint/htc_supersonic/supersonic/supersonic:2.1-update1/ERE27/195459:user/release-keys"/>
    <x v="0"/>
    <x v="0"/>
    <s v="A100000D9F2659"/>
  </r>
  <r>
    <n v="1051"/>
    <d v="2010-07-26T08:22:42"/>
    <x v="1"/>
    <x v="13"/>
    <x v="13"/>
    <n v="14.175599999999999"/>
    <x v="20"/>
    <x v="2"/>
    <x v="2"/>
    <x v="0"/>
    <s v="ERE27"/>
    <s v="ERE27"/>
    <s v="supersonic"/>
    <s v="htc_supersonic"/>
    <x v="0"/>
    <s v="supersonic"/>
    <s v="sprint/htc_supersonic/supersonic/supersonic:2.1-update1/ERE27/195459:user/release-keys"/>
    <x v="0"/>
    <x v="0"/>
    <s v="A100000D9F2659"/>
  </r>
  <r>
    <n v="1052"/>
    <d v="2010-07-26T08:23:11"/>
    <x v="5"/>
    <x v="13"/>
    <x v="13"/>
    <n v="16.740300000000001"/>
    <x v="20"/>
    <x v="2"/>
    <x v="2"/>
    <x v="0"/>
    <s v="ERE27"/>
    <s v="ERE27"/>
    <s v="supersonic"/>
    <s v="htc_supersonic"/>
    <x v="0"/>
    <s v="supersonic"/>
    <s v="sprint/htc_supersonic/supersonic/supersonic:2.1-update1/ERE27/195459:user/release-keys"/>
    <x v="0"/>
    <x v="0"/>
    <s v="A100000D9F2659"/>
  </r>
  <r>
    <n v="1053"/>
    <d v="2010-07-26T08:26:32"/>
    <x v="5"/>
    <x v="0"/>
    <x v="0"/>
    <n v="22.916499999999999"/>
    <x v="0"/>
    <x v="0"/>
    <x v="0"/>
    <x v="0"/>
    <s v="FRF91"/>
    <s v="FRF91"/>
    <s v="passion"/>
    <s v="passion"/>
    <x v="0"/>
    <s v="mahimahi"/>
    <s v="google/passion/passion/mahimahi:2.2/FRF91/43546:user/release-keys"/>
    <x v="0"/>
    <x v="0"/>
    <s v="354957032600093"/>
  </r>
  <r>
    <n v="1054"/>
    <d v="2010-07-26T09:01:11"/>
    <x v="5"/>
    <x v="0"/>
    <x v="0"/>
    <n v="30.386399999999998"/>
    <x v="39"/>
    <x v="2"/>
    <x v="2"/>
    <x v="2"/>
    <s v="ECLAIR"/>
    <s v="ECLAIR"/>
    <s v="SGH-T959"/>
    <s v="SGH-T959"/>
    <x v="0"/>
    <s v="SGH-T959"/>
    <s v="Samsung/SGH-T959/SGH-T959/SGH-T959:2.1-update1/ECLAIR/UVJFD:user/release-keys"/>
    <x v="0"/>
    <x v="0"/>
    <s v="351801041558194"/>
  </r>
  <r>
    <n v="1055"/>
    <d v="2010-07-26T10:20:20"/>
    <x v="2"/>
    <x v="0"/>
    <x v="0"/>
    <n v="19.899899999999999"/>
    <x v="0"/>
    <x v="0"/>
    <x v="0"/>
    <x v="0"/>
    <s v="FRF91"/>
    <s v="FRF91"/>
    <s v="passion"/>
    <s v="passion"/>
    <x v="0"/>
    <s v="mahimahi"/>
    <s v="google/passion/passion/mahimahi:2.2/FRF91/43546:user/release-keys"/>
    <x v="0"/>
    <x v="0"/>
    <s v="354958030316492"/>
  </r>
  <r>
    <n v="1056"/>
    <d v="2010-07-26T10:20:51"/>
    <x v="5"/>
    <x v="0"/>
    <x v="0"/>
    <n v="23.822199999999999"/>
    <x v="0"/>
    <x v="0"/>
    <x v="0"/>
    <x v="0"/>
    <s v="FRF91"/>
    <s v="FRF91"/>
    <s v="passion"/>
    <s v="passion"/>
    <x v="0"/>
    <s v="mahimahi"/>
    <s v="google/passion/passion/mahimahi:2.2/FRF91/43546:user/release-keys"/>
    <x v="0"/>
    <x v="0"/>
    <s v="354958030316492"/>
  </r>
  <r>
    <n v="1057"/>
    <d v="2010-07-26T10:21:09"/>
    <x v="4"/>
    <x v="0"/>
    <x v="0"/>
    <n v="16.6357"/>
    <x v="0"/>
    <x v="0"/>
    <x v="0"/>
    <x v="0"/>
    <s v="FRF91"/>
    <s v="FRF91"/>
    <s v="passion"/>
    <s v="passion"/>
    <x v="0"/>
    <s v="mahimahi"/>
    <s v="google/passion/passion/mahimahi:2.2/FRF91/43546:user/release-keys"/>
    <x v="1"/>
    <x v="0"/>
    <s v="354958030316492"/>
  </r>
  <r>
    <n v="1058"/>
    <d v="2010-07-26T10:21:26"/>
    <x v="3"/>
    <x v="0"/>
    <x v="0"/>
    <n v="15.886100000000001"/>
    <x v="0"/>
    <x v="0"/>
    <x v="0"/>
    <x v="0"/>
    <s v="FRF91"/>
    <s v="FRF91"/>
    <s v="passion"/>
    <s v="passion"/>
    <x v="0"/>
    <s v="mahimahi"/>
    <s v="google/passion/passion/mahimahi:2.2/FRF91/43546:user/release-keys"/>
    <x v="0"/>
    <x v="0"/>
    <s v="354958030316492"/>
  </r>
  <r>
    <n v="1059"/>
    <d v="2010-07-26T10:21:43"/>
    <x v="1"/>
    <x v="0"/>
    <x v="0"/>
    <n v="19.365100000000002"/>
    <x v="0"/>
    <x v="0"/>
    <x v="0"/>
    <x v="0"/>
    <s v="FRF91"/>
    <s v="FRF91"/>
    <s v="passion"/>
    <s v="passion"/>
    <x v="0"/>
    <s v="mahimahi"/>
    <s v="google/passion/passion/mahimahi:2.2/FRF91/43546:user/release-keys"/>
    <x v="0"/>
    <x v="0"/>
    <s v="354958030316492"/>
  </r>
  <r>
    <n v="1060"/>
    <d v="2010-07-26T11:39:22"/>
    <x v="2"/>
    <x v="13"/>
    <x v="13"/>
    <n v="7.5345599999999999"/>
    <x v="14"/>
    <x v="2"/>
    <x v="2"/>
    <x v="3"/>
    <s v="SHOLS_U2_02.36.0"/>
    <s v="SHOLS_U2_02.36.0"/>
    <s v="umts_sholes"/>
    <s v="umts_sholes"/>
    <x v="0"/>
    <s v="sholes"/>
    <s v="MOTO_O2DE/umts_sholes/umts_sholes/sholes:2.1-update1/SHOLS_U2_02.36.0/6899264:user/rel-keys"/>
    <x v="0"/>
    <x v="0"/>
    <s v="354635030497619"/>
  </r>
  <r>
    <n v="1061"/>
    <d v="2010-07-26T12:45:52"/>
    <x v="3"/>
    <x v="0"/>
    <x v="0"/>
    <n v="4.4076199999999996"/>
    <x v="2"/>
    <x v="1"/>
    <x v="1"/>
    <x v="0"/>
    <s v="DRC92"/>
    <s v="DRC92"/>
    <s v="dream"/>
    <s v="kila_eu"/>
    <x v="1"/>
    <s v="trout"/>
    <s v="tmeu/kila_eu/dream/trout:1.6/DRC92/15632:user/ota-rel-keys,release-keys"/>
    <x v="0"/>
    <x v="0"/>
    <s v="358280011066996"/>
  </r>
  <r>
    <n v="1062"/>
    <d v="2010-07-26T12:46:24"/>
    <x v="0"/>
    <x v="0"/>
    <x v="0"/>
    <n v="5.5155200000000004"/>
    <x v="2"/>
    <x v="1"/>
    <x v="1"/>
    <x v="0"/>
    <s v="DRC92"/>
    <s v="DRC92"/>
    <s v="dream"/>
    <s v="kila_eu"/>
    <x v="1"/>
    <s v="trout"/>
    <s v="tmeu/kila_eu/dream/trout:1.6/DRC92/15632:user/ota-rel-keys,release-keys"/>
    <x v="0"/>
    <x v="0"/>
    <s v="358280011066996"/>
  </r>
  <r>
    <n v="1063"/>
    <d v="2010-07-26T12:46:59"/>
    <x v="5"/>
    <x v="0"/>
    <x v="0"/>
    <n v="4.1810400000000003"/>
    <x v="2"/>
    <x v="1"/>
    <x v="1"/>
    <x v="0"/>
    <s v="DRC92"/>
    <s v="DRC92"/>
    <s v="dream"/>
    <s v="kila_eu"/>
    <x v="1"/>
    <s v="trout"/>
    <s v="tmeu/kila_eu/dream/trout:1.6/DRC92/15632:user/ota-rel-keys,release-keys"/>
    <x v="0"/>
    <x v="0"/>
    <s v="358280011066996"/>
  </r>
  <r>
    <n v="1064"/>
    <d v="2010-07-26T17:43:47"/>
    <x v="1"/>
    <x v="0"/>
    <x v="0"/>
    <n v="38.601300000000002"/>
    <x v="36"/>
    <x v="2"/>
    <x v="2"/>
    <x v="2"/>
    <s v="ECLAIR"/>
    <s v="ECLAIR"/>
    <s v="SGH-I897"/>
    <s v="SGH-I897"/>
    <x v="0"/>
    <s v="SGH-I897"/>
    <s v="verizon/voles/sholes/sholes:2.1-update1/ESE81/29593:user/release-keys"/>
    <x v="0"/>
    <x v="0"/>
    <s v="351863041044104"/>
  </r>
  <r>
    <n v="1065"/>
    <d v="2010-07-26T17:44:03"/>
    <x v="3"/>
    <x v="0"/>
    <x v="0"/>
    <n v="26.0869"/>
    <x v="36"/>
    <x v="2"/>
    <x v="2"/>
    <x v="2"/>
    <s v="ECLAIR"/>
    <s v="ECLAIR"/>
    <s v="SGH-I897"/>
    <s v="SGH-I897"/>
    <x v="0"/>
    <s v="SGH-I897"/>
    <s v="verizon/voles/sholes/sholes:2.1-update1/ESE81/29593:user/release-keys"/>
    <x v="0"/>
    <x v="0"/>
    <s v="351863041044104"/>
  </r>
  <r>
    <n v="1066"/>
    <d v="2010-07-26T17:44:22"/>
    <x v="4"/>
    <x v="0"/>
    <x v="0"/>
    <n v="29.018599999999999"/>
    <x v="36"/>
    <x v="2"/>
    <x v="2"/>
    <x v="2"/>
    <s v="ECLAIR"/>
    <s v="ECLAIR"/>
    <s v="SGH-I897"/>
    <s v="SGH-I897"/>
    <x v="0"/>
    <s v="SGH-I897"/>
    <s v="verizon/voles/sholes/sholes:2.1-update1/ESE81/29593:user/release-keys"/>
    <x v="1"/>
    <x v="0"/>
    <s v="351863041044104"/>
  </r>
  <r>
    <n v="1067"/>
    <d v="2010-07-26T17:44:57"/>
    <x v="2"/>
    <x v="0"/>
    <x v="0"/>
    <n v="27.765799999999999"/>
    <x v="36"/>
    <x v="2"/>
    <x v="2"/>
    <x v="2"/>
    <s v="ECLAIR"/>
    <s v="ECLAIR"/>
    <s v="SGH-I897"/>
    <s v="SGH-I897"/>
    <x v="0"/>
    <s v="SGH-I897"/>
    <s v="verizon/voles/sholes/sholes:2.1-update1/ESE81/29593:user/release-keys"/>
    <x v="0"/>
    <x v="0"/>
    <s v="351863041044104"/>
  </r>
  <r>
    <n v="1068"/>
    <d v="2010-07-26T17:45:23"/>
    <x v="0"/>
    <x v="0"/>
    <x v="0"/>
    <n v="34.992600000000003"/>
    <x v="36"/>
    <x v="2"/>
    <x v="2"/>
    <x v="2"/>
    <s v="ECLAIR"/>
    <s v="ECLAIR"/>
    <s v="SGH-I897"/>
    <s v="SGH-I897"/>
    <x v="0"/>
    <s v="SGH-I897"/>
    <s v="verizon/voles/sholes/sholes:2.1-update1/ESE81/29593:user/release-keys"/>
    <x v="0"/>
    <x v="0"/>
    <s v="351863041044104"/>
  </r>
  <r>
    <n v="1069"/>
    <d v="2010-07-26T17:45:50"/>
    <x v="5"/>
    <x v="0"/>
    <x v="0"/>
    <n v="31.657800000000002"/>
    <x v="36"/>
    <x v="2"/>
    <x v="2"/>
    <x v="2"/>
    <s v="ECLAIR"/>
    <s v="ECLAIR"/>
    <s v="SGH-I897"/>
    <s v="SGH-I897"/>
    <x v="0"/>
    <s v="SGH-I897"/>
    <s v="verizon/voles/sholes/sholes:2.1-update1/ESE81/29593:user/release-keys"/>
    <x v="0"/>
    <x v="0"/>
    <s v="351863041044104"/>
  </r>
  <r>
    <n v="1070"/>
    <d v="2010-07-26T19:39:07"/>
    <x v="1"/>
    <x v="13"/>
    <x v="13"/>
    <n v="3.1661100000000002"/>
    <x v="28"/>
    <x v="0"/>
    <x v="0"/>
    <x v="6"/>
    <s v="FRF42"/>
    <s v="sdk-eng 2.2 FRF42 36942 test-keys"/>
    <s v="generic"/>
    <s v="sdk"/>
    <x v="1"/>
    <s v="unknown"/>
    <s v="generic/sdk/generic/:2.2/FRF42/36942:eng/test-keys"/>
    <x v="1"/>
    <x v="0"/>
    <s v="000000000000000"/>
  </r>
  <r>
    <n v="1071"/>
    <d v="2010-07-26T19:39:43"/>
    <x v="0"/>
    <x v="13"/>
    <x v="13"/>
    <n v="1.5569500000000001"/>
    <x v="28"/>
    <x v="0"/>
    <x v="0"/>
    <x v="6"/>
    <s v="FRF42"/>
    <s v="sdk-eng 2.2 FRF42 36942 test-keys"/>
    <s v="generic"/>
    <s v="sdk"/>
    <x v="1"/>
    <s v="unknown"/>
    <s v="generic/sdk/generic/:2.2/FRF42/36942:eng/test-keys"/>
    <x v="1"/>
    <x v="0"/>
    <s v="000000000000000"/>
  </r>
  <r>
    <n v="1072"/>
    <d v="2010-07-26T19:53:03"/>
    <x v="1"/>
    <x v="0"/>
    <x v="0"/>
    <n v="18.621700000000001"/>
    <x v="0"/>
    <x v="0"/>
    <x v="0"/>
    <x v="0"/>
    <s v="FRF91"/>
    <s v="FRF91"/>
    <s v="passion"/>
    <s v="passion"/>
    <x v="0"/>
    <s v="mahimahi"/>
    <s v="google/passion/passion/mahimahi:2.2/FRF91/43546:user/release-keys"/>
    <x v="0"/>
    <x v="0"/>
    <s v="354957030545456"/>
  </r>
  <r>
    <n v="1073"/>
    <d v="2010-07-26T19:53:32"/>
    <x v="4"/>
    <x v="0"/>
    <x v="0"/>
    <n v="15.457000000000001"/>
    <x v="0"/>
    <x v="0"/>
    <x v="0"/>
    <x v="0"/>
    <s v="FRF91"/>
    <s v="FRF91"/>
    <s v="passion"/>
    <s v="passion"/>
    <x v="0"/>
    <s v="mahimahi"/>
    <s v="google/passion/passion/mahimahi:2.2/FRF91/43546:user/release-keys"/>
    <x v="1"/>
    <x v="0"/>
    <s v="354957030545456"/>
  </r>
  <r>
    <n v="1074"/>
    <d v="2010-07-26T19:55:43"/>
    <x v="0"/>
    <x v="0"/>
    <x v="0"/>
    <n v="24.249500000000001"/>
    <x v="0"/>
    <x v="0"/>
    <x v="0"/>
    <x v="0"/>
    <s v="FRF91"/>
    <s v="FRF91"/>
    <s v="passion"/>
    <s v="passion"/>
    <x v="0"/>
    <s v="mahimahi"/>
    <s v="google/passion/passion/mahimahi:2.2/FRF91/43546:user/release-keys"/>
    <x v="0"/>
    <x v="0"/>
    <s v="354957030545456"/>
  </r>
  <r>
    <n v="1075"/>
    <d v="2010-07-26T19:56:12"/>
    <x v="2"/>
    <x v="0"/>
    <x v="0"/>
    <n v="19.630600000000001"/>
    <x v="0"/>
    <x v="0"/>
    <x v="0"/>
    <x v="0"/>
    <s v="FRF91"/>
    <s v="FRF91"/>
    <s v="passion"/>
    <s v="passion"/>
    <x v="0"/>
    <s v="mahimahi"/>
    <s v="google/passion/passion/mahimahi:2.2/FRF91/43546:user/release-keys"/>
    <x v="0"/>
    <x v="0"/>
    <s v="354957030545456"/>
  </r>
  <r>
    <n v="1076"/>
    <d v="2010-07-26T19:59:31"/>
    <x v="3"/>
    <x v="0"/>
    <x v="0"/>
    <n v="15.1713"/>
    <x v="0"/>
    <x v="0"/>
    <x v="0"/>
    <x v="0"/>
    <s v="FRF91"/>
    <s v="FRF91"/>
    <s v="passion"/>
    <s v="passion"/>
    <x v="0"/>
    <s v="mahimahi"/>
    <s v="google/passion/passion/mahimahi:2.2/FRF91/43546:user/release-keys"/>
    <x v="0"/>
    <x v="0"/>
    <s v="354957030545456"/>
  </r>
  <r>
    <n v="1077"/>
    <d v="2010-07-26T20:05:50"/>
    <x v="1"/>
    <x v="0"/>
    <x v="0"/>
    <n v="5.8903699999999999"/>
    <x v="7"/>
    <x v="1"/>
    <x v="1"/>
    <x v="0"/>
    <s v="DRC92"/>
    <s v="DRC92"/>
    <s v="sapphire"/>
    <s v="vfpioneer"/>
    <x v="1"/>
    <s v="sapphire"/>
    <s v="vodafone/vfpioneer/sapphire/sapphire:1.6/DRC92/15632:user/ota-rel-keys,release-keys"/>
    <x v="0"/>
    <x v="0"/>
    <s v="354059020699086"/>
  </r>
  <r>
    <n v="1078"/>
    <d v="2010-07-26T20:06:19"/>
    <x v="2"/>
    <x v="0"/>
    <x v="0"/>
    <n v="7.58202"/>
    <x v="7"/>
    <x v="1"/>
    <x v="1"/>
    <x v="0"/>
    <s v="DRC92"/>
    <s v="DRC92"/>
    <s v="sapphire"/>
    <s v="vfpioneer"/>
    <x v="1"/>
    <s v="sapphire"/>
    <s v="vodafone/vfpioneer/sapphire/sapphire:1.6/DRC92/15632:user/ota-rel-keys,release-keys"/>
    <x v="0"/>
    <x v="0"/>
    <s v="354059020699086"/>
  </r>
  <r>
    <n v="1079"/>
    <d v="2010-07-26T20:06:54"/>
    <x v="5"/>
    <x v="0"/>
    <x v="0"/>
    <n v="4.0272399999999999"/>
    <x v="7"/>
    <x v="1"/>
    <x v="1"/>
    <x v="0"/>
    <s v="DRC92"/>
    <s v="DRC92"/>
    <s v="sapphire"/>
    <s v="vfpioneer"/>
    <x v="1"/>
    <s v="sapphire"/>
    <s v="vodafone/vfpioneer/sapphire/sapphire:1.6/DRC92/15632:user/ota-rel-keys,release-keys"/>
    <x v="0"/>
    <x v="0"/>
    <s v="354059020699086"/>
  </r>
  <r>
    <n v="1080"/>
    <d v="2010-07-26T20:35:28"/>
    <x v="5"/>
    <x v="13"/>
    <x v="13"/>
    <n v="18.341200000000001"/>
    <x v="12"/>
    <x v="2"/>
    <x v="2"/>
    <x v="0"/>
    <s v="ERE27"/>
    <s v="ERE27"/>
    <s v="inc"/>
    <s v="inc"/>
    <x v="0"/>
    <s v="inc"/>
    <s v="verizon/inc/inc/inc:2.1-update1/ERE27/161494:user/release-keys"/>
    <x v="0"/>
    <x v="0"/>
    <s v="A10000135068FC"/>
  </r>
  <r>
    <n v="1081"/>
    <d v="2010-07-26T21:56:12"/>
    <x v="4"/>
    <x v="0"/>
    <x v="0"/>
    <n v="3.0084599999999999"/>
    <x v="16"/>
    <x v="2"/>
    <x v="2"/>
    <x v="2"/>
    <s v="ECLAIR"/>
    <s v="ECLAIR.XXJCB"/>
    <s v="GT-I5700"/>
    <s v="GT-I5700"/>
    <x v="1"/>
    <s v="GT-I5700"/>
    <s v="Samsung/GT-I5700/GT-I5700/GT-I5700:2.1-update1/ECLAIR/XXJCB:user/ota-rel-keys,release-keys"/>
    <x v="1"/>
    <x v="0"/>
    <s v="355299034194497"/>
  </r>
  <r>
    <n v="1082"/>
    <d v="2010-07-26T21:56:50"/>
    <x v="0"/>
    <x v="0"/>
    <x v="0"/>
    <n v="4.1975600000000002"/>
    <x v="16"/>
    <x v="2"/>
    <x v="2"/>
    <x v="2"/>
    <s v="ECLAIR"/>
    <s v="ECLAIR.XXJCB"/>
    <s v="GT-I5700"/>
    <s v="GT-I5700"/>
    <x v="1"/>
    <s v="GT-I5700"/>
    <s v="Samsung/GT-I5700/GT-I5700/GT-I5700:2.1-update1/ECLAIR/XXJCB:user/ota-rel-keys,release-keys"/>
    <x v="0"/>
    <x v="0"/>
    <s v="355299034194497"/>
  </r>
  <r>
    <n v="1083"/>
    <d v="2010-07-26T21:57:26"/>
    <x v="5"/>
    <x v="0"/>
    <x v="0"/>
    <n v="4.4782200000000003"/>
    <x v="16"/>
    <x v="2"/>
    <x v="2"/>
    <x v="2"/>
    <s v="ECLAIR"/>
    <s v="ECLAIR.XXJCB"/>
    <s v="GT-I5700"/>
    <s v="GT-I5700"/>
    <x v="1"/>
    <s v="GT-I5700"/>
    <s v="Samsung/GT-I5700/GT-I5700/GT-I5700:2.1-update1/ECLAIR/XXJCB:user/ota-rel-keys,release-keys"/>
    <x v="0"/>
    <x v="0"/>
    <s v="355299034194497"/>
  </r>
  <r>
    <n v="1084"/>
    <d v="2010-07-26T21:57:50"/>
    <x v="1"/>
    <x v="0"/>
    <x v="0"/>
    <n v="4.7143800000000002"/>
    <x v="16"/>
    <x v="2"/>
    <x v="2"/>
    <x v="2"/>
    <s v="ECLAIR"/>
    <s v="ECLAIR.XXJCB"/>
    <s v="GT-I5700"/>
    <s v="GT-I5700"/>
    <x v="1"/>
    <s v="GT-I5700"/>
    <s v="Samsung/GT-I5700/GT-I5700/GT-I5700:2.1-update1/ECLAIR/XXJCB:user/ota-rel-keys,release-keys"/>
    <x v="0"/>
    <x v="0"/>
    <s v="355299034194497"/>
  </r>
  <r>
    <n v="1085"/>
    <d v="2010-07-26T21:58:16"/>
    <x v="2"/>
    <x v="0"/>
    <x v="0"/>
    <n v="3.1905899999999998"/>
    <x v="16"/>
    <x v="2"/>
    <x v="2"/>
    <x v="2"/>
    <s v="ECLAIR"/>
    <s v="ECLAIR.XXJCB"/>
    <s v="GT-I5700"/>
    <s v="GT-I5700"/>
    <x v="1"/>
    <s v="GT-I5700"/>
    <s v="Samsung/GT-I5700/GT-I5700/GT-I5700:2.1-update1/ECLAIR/XXJCB:user/ota-rel-keys,release-keys"/>
    <x v="0"/>
    <x v="0"/>
    <s v="355299034194497"/>
  </r>
  <r>
    <n v="1086"/>
    <d v="2010-07-26T22:06:25"/>
    <x v="5"/>
    <x v="13"/>
    <x v="13"/>
    <n v="20.190999999999999"/>
    <x v="11"/>
    <x v="2"/>
    <x v="2"/>
    <x v="0"/>
    <s v="ERE27"/>
    <s v="ERE27"/>
    <s v="bravo"/>
    <s v="htc_bravo"/>
    <x v="0"/>
    <s v="bravo"/>
    <s v="htc_wwe/htc_bravo/bravo/bravo:2.1-update1/ERE27/174215:user/release-keys"/>
    <x v="0"/>
    <x v="0"/>
    <s v="357841030320416"/>
  </r>
  <r>
    <n v="1087"/>
    <d v="2010-07-26T22:07:14"/>
    <x v="0"/>
    <x v="13"/>
    <x v="13"/>
    <n v="19.991299999999999"/>
    <x v="11"/>
    <x v="2"/>
    <x v="2"/>
    <x v="0"/>
    <s v="ERE27"/>
    <s v="ERE27"/>
    <s v="bravo"/>
    <s v="htc_bravo"/>
    <x v="0"/>
    <s v="bravo"/>
    <s v="htc_wwe/htc_bravo/bravo/bravo:2.1-update1/ERE27/174215:user/release-keys"/>
    <x v="0"/>
    <x v="0"/>
    <s v="357841030320416"/>
  </r>
  <r>
    <n v="1088"/>
    <d v="2010-07-26T22:07:37"/>
    <x v="2"/>
    <x v="13"/>
    <x v="13"/>
    <n v="18.3355"/>
    <x v="11"/>
    <x v="2"/>
    <x v="2"/>
    <x v="0"/>
    <s v="ERE27"/>
    <s v="ERE27"/>
    <s v="bravo"/>
    <s v="htc_bravo"/>
    <x v="0"/>
    <s v="bravo"/>
    <s v="htc_wwe/htc_bravo/bravo/bravo:2.1-update1/ERE27/174215:user/release-keys"/>
    <x v="0"/>
    <x v="0"/>
    <s v="357841030320416"/>
  </r>
  <r>
    <n v="1089"/>
    <d v="2010-07-26T22:07:56"/>
    <x v="4"/>
    <x v="13"/>
    <x v="13"/>
    <n v="13.2499"/>
    <x v="11"/>
    <x v="2"/>
    <x v="2"/>
    <x v="0"/>
    <s v="ERE27"/>
    <s v="ERE27"/>
    <s v="bravo"/>
    <s v="htc_bravo"/>
    <x v="0"/>
    <s v="bravo"/>
    <s v="htc_wwe/htc_bravo/bravo/bravo:2.1-update1/ERE27/174215:user/release-keys"/>
    <x v="1"/>
    <x v="0"/>
    <s v="357841030320416"/>
  </r>
  <r>
    <n v="1090"/>
    <d v="2010-07-26T22:08:16"/>
    <x v="3"/>
    <x v="13"/>
    <x v="13"/>
    <n v="13.9095"/>
    <x v="11"/>
    <x v="2"/>
    <x v="2"/>
    <x v="0"/>
    <s v="ERE27"/>
    <s v="ERE27"/>
    <s v="bravo"/>
    <s v="htc_bravo"/>
    <x v="0"/>
    <s v="bravo"/>
    <s v="htc_wwe/htc_bravo/bravo/bravo:2.1-update1/ERE27/174215:user/release-keys"/>
    <x v="0"/>
    <x v="0"/>
    <s v="357841030320416"/>
  </r>
  <r>
    <n v="1091"/>
    <d v="2010-07-26T22:31:54"/>
    <x v="5"/>
    <x v="12"/>
    <x v="12"/>
    <n v="23.1357"/>
    <x v="0"/>
    <x v="0"/>
    <x v="0"/>
    <x v="0"/>
    <s v="FRF50"/>
    <s v="FRF50"/>
    <s v="passion"/>
    <s v="passion"/>
    <x v="0"/>
    <s v="mahimahi"/>
    <s v="google/passion/passion/mahimahi:2.2/FRF50/38042:user/release-keys"/>
    <x v="0"/>
    <x v="0"/>
    <s v="354957030543725"/>
  </r>
  <r>
    <n v="1092"/>
    <d v="2010-07-26T22:32:22"/>
    <x v="1"/>
    <x v="12"/>
    <x v="12"/>
    <n v="19.158300000000001"/>
    <x v="0"/>
    <x v="0"/>
    <x v="0"/>
    <x v="0"/>
    <s v="FRF50"/>
    <s v="FRF50"/>
    <s v="passion"/>
    <s v="passion"/>
    <x v="0"/>
    <s v="mahimahi"/>
    <s v="google/passion/passion/mahimahi:2.2/FRF50/38042:user/release-keys"/>
    <x v="0"/>
    <x v="0"/>
    <s v="354957030543725"/>
  </r>
  <r>
    <n v="1093"/>
    <d v="2010-07-26T22:32:52"/>
    <x v="4"/>
    <x v="12"/>
    <x v="12"/>
    <n v="15.9894"/>
    <x v="0"/>
    <x v="0"/>
    <x v="0"/>
    <x v="0"/>
    <s v="FRF50"/>
    <s v="FRF50"/>
    <s v="passion"/>
    <s v="passion"/>
    <x v="0"/>
    <s v="mahimahi"/>
    <s v="google/passion/passion/mahimahi:2.2/FRF50/38042:user/release-keys"/>
    <x v="1"/>
    <x v="0"/>
    <s v="354957030543725"/>
  </r>
  <r>
    <n v="1094"/>
    <d v="2010-07-26T22:33:10"/>
    <x v="3"/>
    <x v="12"/>
    <x v="12"/>
    <n v="16.4041"/>
    <x v="0"/>
    <x v="0"/>
    <x v="0"/>
    <x v="0"/>
    <s v="FRF50"/>
    <s v="FRF50"/>
    <s v="passion"/>
    <s v="passion"/>
    <x v="0"/>
    <s v="mahimahi"/>
    <s v="google/passion/passion/mahimahi:2.2/FRF50/38042:user/release-keys"/>
    <x v="0"/>
    <x v="0"/>
    <s v="354957030543725"/>
  </r>
  <r>
    <n v="1095"/>
    <d v="2010-07-26T22:33:38"/>
    <x v="2"/>
    <x v="12"/>
    <x v="12"/>
    <n v="19.589300000000001"/>
    <x v="0"/>
    <x v="0"/>
    <x v="0"/>
    <x v="0"/>
    <s v="FRF50"/>
    <s v="FRF50"/>
    <s v="passion"/>
    <s v="passion"/>
    <x v="0"/>
    <s v="mahimahi"/>
    <s v="google/passion/passion/mahimahi:2.2/FRF50/38042:user/release-keys"/>
    <x v="0"/>
    <x v="0"/>
    <s v="354957030543725"/>
  </r>
  <r>
    <n v="1096"/>
    <d v="2010-07-26T22:34:04"/>
    <x v="0"/>
    <x v="12"/>
    <x v="12"/>
    <n v="26.112100000000002"/>
    <x v="0"/>
    <x v="0"/>
    <x v="0"/>
    <x v="0"/>
    <s v="FRF50"/>
    <s v="FRF50"/>
    <s v="passion"/>
    <s v="passion"/>
    <x v="0"/>
    <s v="mahimahi"/>
    <s v="google/passion/passion/mahimahi:2.2/FRF50/38042:user/release-keys"/>
    <x v="0"/>
    <x v="0"/>
    <s v="354957030543725"/>
  </r>
  <r>
    <n v="1097"/>
    <d v="2010-07-26T23:17:17"/>
    <x v="5"/>
    <x v="0"/>
    <x v="0"/>
    <n v="4.6891400000000001"/>
    <x v="7"/>
    <x v="2"/>
    <x v="2"/>
    <x v="0"/>
    <s v="EPE54B"/>
    <s v="EPE54B"/>
    <s v="sapphire"/>
    <s v="opal"/>
    <x v="1"/>
    <s v="sapphire"/>
    <s v="google/passion/passion/mahimahi:2.1-update1/ERE27/24178:user/release-keys"/>
    <x v="0"/>
    <x v="0"/>
    <s v="354059021251655"/>
  </r>
  <r>
    <n v="1098"/>
    <d v="2010-07-27T00:14:36"/>
    <x v="4"/>
    <x v="0"/>
    <x v="0"/>
    <n v="11.338200000000001"/>
    <x v="11"/>
    <x v="0"/>
    <x v="0"/>
    <x v="0"/>
    <s v="FRF91"/>
    <s v="darkstone HD2Froyo"/>
    <s v="bravo"/>
    <s v="htc_bravo"/>
    <x v="0"/>
    <s v="bravo"/>
    <s v="google/passion/passion/mahimahi:2.1-update1/ERE27/24178:user/release-keys"/>
    <x v="1"/>
    <x v="0"/>
    <s v="354120032763110"/>
  </r>
  <r>
    <n v="1099"/>
    <d v="2010-07-27T00:15:12"/>
    <x v="5"/>
    <x v="0"/>
    <x v="0"/>
    <n v="17.103000000000002"/>
    <x v="11"/>
    <x v="0"/>
    <x v="0"/>
    <x v="0"/>
    <s v="FRF91"/>
    <s v="darkstone HD2Froyo"/>
    <s v="bravo"/>
    <s v="htc_bravo"/>
    <x v="0"/>
    <s v="bravo"/>
    <s v="google/passion/passion/mahimahi:2.1-update1/ERE27/24178:user/release-keys"/>
    <x v="0"/>
    <x v="0"/>
    <s v="354120032763110"/>
  </r>
  <r>
    <n v="1100"/>
    <d v="2010-07-27T03:49:37"/>
    <x v="3"/>
    <x v="0"/>
    <x v="0"/>
    <n v="24.5562"/>
    <x v="39"/>
    <x v="2"/>
    <x v="2"/>
    <x v="2"/>
    <s v="ECLAIR"/>
    <s v="ECLAIR"/>
    <s v="SGH-T959"/>
    <s v="SGH-T959"/>
    <x v="0"/>
    <s v="SGH-T959"/>
    <s v="Samsung/SGH-T959/SGH-T959/SGH-T959:2.1-update1/ECLAIR/UVJFD:user/release-keys"/>
    <x v="0"/>
    <x v="0"/>
    <s v="351801040493351"/>
  </r>
  <r>
    <n v="1101"/>
    <d v="2010-07-27T03:50:05"/>
    <x v="1"/>
    <x v="0"/>
    <x v="0"/>
    <n v="36.998100000000001"/>
    <x v="39"/>
    <x v="2"/>
    <x v="2"/>
    <x v="2"/>
    <s v="ECLAIR"/>
    <s v="ECLAIR"/>
    <s v="SGH-T959"/>
    <s v="SGH-T959"/>
    <x v="0"/>
    <s v="SGH-T959"/>
    <s v="Samsung/SGH-T959/SGH-T959/SGH-T959:2.1-update1/ECLAIR/UVJFD:user/release-keys"/>
    <x v="0"/>
    <x v="0"/>
    <s v="351801040493351"/>
  </r>
  <r>
    <n v="1102"/>
    <d v="2010-07-27T03:50:25"/>
    <x v="4"/>
    <x v="0"/>
    <x v="0"/>
    <n v="28.235499999999998"/>
    <x v="39"/>
    <x v="2"/>
    <x v="2"/>
    <x v="2"/>
    <s v="ECLAIR"/>
    <s v="ECLAIR"/>
    <s v="SGH-T959"/>
    <s v="SGH-T959"/>
    <x v="0"/>
    <s v="SGH-T959"/>
    <s v="Samsung/SGH-T959/SGH-T959/SGH-T959:2.1-update1/ECLAIR/UVJFD:user/release-keys"/>
    <x v="1"/>
    <x v="0"/>
    <s v="351801040493351"/>
  </r>
  <r>
    <n v="1103"/>
    <d v="2010-07-27T03:50:44"/>
    <x v="2"/>
    <x v="0"/>
    <x v="0"/>
    <n v="27.013300000000001"/>
    <x v="39"/>
    <x v="2"/>
    <x v="2"/>
    <x v="2"/>
    <s v="ECLAIR"/>
    <s v="ECLAIR"/>
    <s v="SGH-T959"/>
    <s v="SGH-T959"/>
    <x v="0"/>
    <s v="SGH-T959"/>
    <s v="Samsung/SGH-T959/SGH-T959/SGH-T959:2.1-update1/ECLAIR/UVJFD:user/release-keys"/>
    <x v="0"/>
    <x v="0"/>
    <s v="351801040493351"/>
  </r>
  <r>
    <n v="1104"/>
    <d v="2010-07-27T03:51:37"/>
    <x v="0"/>
    <x v="0"/>
    <x v="0"/>
    <n v="35.316499999999998"/>
    <x v="39"/>
    <x v="2"/>
    <x v="2"/>
    <x v="2"/>
    <s v="ECLAIR"/>
    <s v="ECLAIR"/>
    <s v="SGH-T959"/>
    <s v="SGH-T959"/>
    <x v="0"/>
    <s v="SGH-T959"/>
    <s v="Samsung/SGH-T959/SGH-T959/SGH-T959:2.1-update1/ECLAIR/UVJFD:user/release-keys"/>
    <x v="0"/>
    <x v="0"/>
    <s v="351801040493351"/>
  </r>
  <r>
    <n v="1105"/>
    <d v="2010-07-27T03:52:07"/>
    <x v="5"/>
    <x v="0"/>
    <x v="0"/>
    <n v="31.746500000000001"/>
    <x v="39"/>
    <x v="2"/>
    <x v="2"/>
    <x v="2"/>
    <s v="ECLAIR"/>
    <s v="ECLAIR"/>
    <s v="SGH-T959"/>
    <s v="SGH-T959"/>
    <x v="0"/>
    <s v="SGH-T959"/>
    <s v="Samsung/SGH-T959/SGH-T959/SGH-T959:2.1-update1/ECLAIR/UVJFD:user/release-keys"/>
    <x v="0"/>
    <x v="0"/>
    <s v="351801040493351"/>
  </r>
  <r>
    <n v="1106"/>
    <d v="2010-07-27T04:55:58"/>
    <x v="3"/>
    <x v="0"/>
    <x v="0"/>
    <n v="4.2608499999999996"/>
    <x v="18"/>
    <x v="2"/>
    <x v="2"/>
    <x v="0"/>
    <s v="EPE54B"/>
    <s v="EPE54B"/>
    <s v="dream"/>
    <s v="kila"/>
    <x v="1"/>
    <s v="trout"/>
    <s v="google/passion/passion/mahimahi:2.1-update1/ERE27/24178:user/release-keys"/>
    <x v="0"/>
    <x v="0"/>
    <s v="358279019967296"/>
  </r>
  <r>
    <n v="1107"/>
    <d v="2010-07-27T04:56:22"/>
    <x v="4"/>
    <x v="0"/>
    <x v="0"/>
    <n v="3.0240999999999998"/>
    <x v="18"/>
    <x v="2"/>
    <x v="2"/>
    <x v="0"/>
    <s v="EPE54B"/>
    <s v="EPE54B"/>
    <s v="dream"/>
    <s v="kila"/>
    <x v="1"/>
    <s v="trout"/>
    <s v="google/passion/passion/mahimahi:2.1-update1/ERE27/24178:user/release-keys"/>
    <x v="1"/>
    <x v="0"/>
    <s v="358279019967296"/>
  </r>
  <r>
    <n v="1108"/>
    <d v="2010-07-27T04:56:52"/>
    <x v="5"/>
    <x v="0"/>
    <x v="0"/>
    <n v="4.8045600000000004"/>
    <x v="18"/>
    <x v="2"/>
    <x v="2"/>
    <x v="0"/>
    <s v="EPE54B"/>
    <s v="EPE54B"/>
    <s v="dream"/>
    <s v="kila"/>
    <x v="1"/>
    <s v="trout"/>
    <s v="google/passion/passion/mahimahi:2.1-update1/ERE27/24178:user/release-keys"/>
    <x v="0"/>
    <x v="0"/>
    <s v="358279019967296"/>
  </r>
  <r>
    <n v="1109"/>
    <d v="2010-07-27T04:57:15"/>
    <x v="2"/>
    <x v="0"/>
    <x v="0"/>
    <n v="7.0761200000000004"/>
    <x v="18"/>
    <x v="2"/>
    <x v="2"/>
    <x v="0"/>
    <s v="EPE54B"/>
    <s v="EPE54B"/>
    <s v="dream"/>
    <s v="kila"/>
    <x v="1"/>
    <s v="trout"/>
    <s v="google/passion/passion/mahimahi:2.1-update1/ERE27/24178:user/release-keys"/>
    <x v="0"/>
    <x v="0"/>
    <s v="358279019967296"/>
  </r>
  <r>
    <n v="1110"/>
    <d v="2010-07-27T04:57:43"/>
    <x v="0"/>
    <x v="0"/>
    <x v="0"/>
    <n v="5.7239399999999998"/>
    <x v="18"/>
    <x v="2"/>
    <x v="2"/>
    <x v="0"/>
    <s v="EPE54B"/>
    <s v="EPE54B"/>
    <s v="dream"/>
    <s v="kila"/>
    <x v="1"/>
    <s v="trout"/>
    <s v="google/passion/passion/mahimahi:2.1-update1/ERE27/24178:user/release-keys"/>
    <x v="0"/>
    <x v="0"/>
    <s v="358279019967296"/>
  </r>
  <r>
    <n v="1111"/>
    <d v="2010-07-27T04:58:03"/>
    <x v="1"/>
    <x v="0"/>
    <x v="0"/>
    <n v="6.05016"/>
    <x v="18"/>
    <x v="2"/>
    <x v="2"/>
    <x v="0"/>
    <s v="EPE54B"/>
    <s v="EPE54B"/>
    <s v="dream"/>
    <s v="kila"/>
    <x v="1"/>
    <s v="trout"/>
    <s v="google/passion/passion/mahimahi:2.1-update1/ERE27/24178:user/release-keys"/>
    <x v="0"/>
    <x v="0"/>
    <s v="358279019967296"/>
  </r>
  <r>
    <n v="1112"/>
    <d v="2010-07-27T07:56:08"/>
    <x v="2"/>
    <x v="13"/>
    <x v="13"/>
    <n v="2.8992100000000001"/>
    <x v="16"/>
    <x v="2"/>
    <x v="2"/>
    <x v="2"/>
    <s v="ECLAIR"/>
    <s v="ECLAIR"/>
    <s v="spica"/>
    <s v="GT-I5700"/>
    <x v="1"/>
    <s v="GT-I5700"/>
    <s v="unknown"/>
    <x v="0"/>
    <x v="0"/>
    <s v="355299034018431"/>
  </r>
  <r>
    <n v="1113"/>
    <d v="2010-07-27T08:26:59"/>
    <x v="3"/>
    <x v="0"/>
    <x v="0"/>
    <n v="8.7432700000000008"/>
    <x v="20"/>
    <x v="2"/>
    <x v="2"/>
    <x v="0"/>
    <s v="ERE27"/>
    <s v="ERE27"/>
    <s v="supersonic"/>
    <s v="htc_supersonic"/>
    <x v="0"/>
    <s v="supersonic"/>
    <s v="sprint/htc_supersonic/supersonic/supersonic:2.1-update1/ERE27/195459:user/release-keys"/>
    <x v="0"/>
    <x v="0"/>
    <s v="A10000136D343E"/>
  </r>
  <r>
    <n v="1114"/>
    <d v="2010-07-27T12:37:00"/>
    <x v="5"/>
    <x v="0"/>
    <x v="0"/>
    <n v="18.639800000000001"/>
    <x v="11"/>
    <x v="2"/>
    <x v="2"/>
    <x v="0"/>
    <s v="ERE27"/>
    <s v="ERE27"/>
    <s v="bravo"/>
    <s v="htc_bravo"/>
    <x v="0"/>
    <s v="bravo"/>
    <s v="htc_wwe/htc_bravo/bravo/bravo:2.1-update1/ERE27/174215:user/release-keys"/>
    <x v="0"/>
    <x v="0"/>
    <s v="357841038118275"/>
  </r>
  <r>
    <n v="1115"/>
    <d v="2010-07-27T12:37:28"/>
    <x v="3"/>
    <x v="0"/>
    <x v="0"/>
    <n v="11.879200000000001"/>
    <x v="11"/>
    <x v="2"/>
    <x v="2"/>
    <x v="0"/>
    <s v="ERE27"/>
    <s v="ERE27"/>
    <s v="bravo"/>
    <s v="htc_bravo"/>
    <x v="0"/>
    <s v="bravo"/>
    <s v="htc_wwe/htc_bravo/bravo/bravo:2.1-update1/ERE27/174215:user/release-keys"/>
    <x v="0"/>
    <x v="0"/>
    <s v="357841038118275"/>
  </r>
  <r>
    <n v="1116"/>
    <d v="2010-07-27T13:16:10"/>
    <x v="3"/>
    <x v="0"/>
    <x v="0"/>
    <n v="19.881399999999999"/>
    <x v="4"/>
    <x v="2"/>
    <x v="2"/>
    <x v="2"/>
    <s v="ECLAIR"/>
    <s v="ECLAIR"/>
    <s v="GT-I9000"/>
    <s v="GT-I9000"/>
    <x v="0"/>
    <s v="GT-I9000"/>
    <s v="Samsung/GT-I9000/GT-I9000/GT-I9000:2.1-update1/ECLAIR/I9000XXJF3:user/release-keys"/>
    <x v="0"/>
    <x v="0"/>
    <s v="351751041897003"/>
  </r>
  <r>
    <n v="1117"/>
    <d v="2010-07-27T19:19:10"/>
    <x v="3"/>
    <x v="0"/>
    <x v="0"/>
    <n v="16.695900000000002"/>
    <x v="0"/>
    <x v="0"/>
    <x v="0"/>
    <x v="0"/>
    <s v="FRF91"/>
    <s v="FRF91"/>
    <s v="passion"/>
    <s v="passion"/>
    <x v="0"/>
    <s v="mahimahi"/>
    <s v="google/passion/passion/mahimahi:2.2/FRF91/43546:user/release-keys"/>
    <x v="0"/>
    <x v="0"/>
    <s v="354957032497441"/>
  </r>
  <r>
    <n v="1118"/>
    <d v="2010-07-27T19:19:30"/>
    <x v="1"/>
    <x v="0"/>
    <x v="0"/>
    <n v="19.3064"/>
    <x v="0"/>
    <x v="0"/>
    <x v="0"/>
    <x v="0"/>
    <s v="FRF91"/>
    <s v="FRF91"/>
    <s v="passion"/>
    <s v="passion"/>
    <x v="0"/>
    <s v="mahimahi"/>
    <s v="google/passion/passion/mahimahi:2.2/FRF91/43546:user/release-keys"/>
    <x v="0"/>
    <x v="0"/>
    <s v="354957032497441"/>
  </r>
  <r>
    <n v="1119"/>
    <d v="2010-07-27T19:20:03"/>
    <x v="4"/>
    <x v="0"/>
    <x v="0"/>
    <n v="14.1271"/>
    <x v="0"/>
    <x v="0"/>
    <x v="0"/>
    <x v="0"/>
    <s v="FRF91"/>
    <s v="FRF91"/>
    <s v="passion"/>
    <s v="passion"/>
    <x v="0"/>
    <s v="mahimahi"/>
    <s v="google/passion/passion/mahimahi:2.2/FRF91/43546:user/release-keys"/>
    <x v="1"/>
    <x v="0"/>
    <s v="354957032497441"/>
  </r>
  <r>
    <n v="1120"/>
    <d v="2010-07-27T19:20:23"/>
    <x v="2"/>
    <x v="0"/>
    <x v="0"/>
    <n v="19.835799999999999"/>
    <x v="0"/>
    <x v="0"/>
    <x v="0"/>
    <x v="0"/>
    <s v="FRF91"/>
    <s v="FRF91"/>
    <s v="passion"/>
    <s v="passion"/>
    <x v="0"/>
    <s v="mahimahi"/>
    <s v="google/passion/passion/mahimahi:2.2/FRF91/43546:user/release-keys"/>
    <x v="0"/>
    <x v="0"/>
    <s v="354957032497441"/>
  </r>
  <r>
    <n v="1121"/>
    <d v="2010-07-27T19:20:50"/>
    <x v="0"/>
    <x v="0"/>
    <x v="0"/>
    <n v="24.653300000000002"/>
    <x v="0"/>
    <x v="0"/>
    <x v="0"/>
    <x v="0"/>
    <s v="FRF91"/>
    <s v="FRF91"/>
    <s v="passion"/>
    <s v="passion"/>
    <x v="0"/>
    <s v="mahimahi"/>
    <s v="google/passion/passion/mahimahi:2.2/FRF91/43546:user/release-keys"/>
    <x v="0"/>
    <x v="0"/>
    <s v="354957032497441"/>
  </r>
  <r>
    <n v="1122"/>
    <d v="2010-07-27T19:21:18"/>
    <x v="5"/>
    <x v="0"/>
    <x v="0"/>
    <n v="23.186299999999999"/>
    <x v="0"/>
    <x v="0"/>
    <x v="0"/>
    <x v="0"/>
    <s v="FRF91"/>
    <s v="FRF91"/>
    <s v="passion"/>
    <s v="passion"/>
    <x v="0"/>
    <s v="mahimahi"/>
    <s v="google/passion/passion/mahimahi:2.2/FRF91/43546:user/release-keys"/>
    <x v="0"/>
    <x v="0"/>
    <s v="354957032497441"/>
  </r>
  <r>
    <n v="1123"/>
    <d v="2010-07-27T22:57:27"/>
    <x v="1"/>
    <x v="14"/>
    <x v="14"/>
    <n v="13.135199999999999"/>
    <x v="13"/>
    <x v="1"/>
    <x v="1"/>
    <x v="4"/>
    <s v="R2BA023"/>
    <s v="R2BA023"/>
    <s v="SonyEricssonX10i"/>
    <s v="X10_1234-8547"/>
    <x v="1"/>
    <s v="es209ra"/>
    <s v="SEMC/X10_1234-8547/SonyEricssonX10i/es209ra:1.6/R2BA023/1276006243:user/rel-keys"/>
    <x v="0"/>
    <x v="0"/>
    <s v="359419032577883"/>
  </r>
  <r>
    <n v="1124"/>
    <d v="2010-07-27T22:57:46"/>
    <x v="3"/>
    <x v="14"/>
    <x v="14"/>
    <n v="10.181100000000001"/>
    <x v="13"/>
    <x v="1"/>
    <x v="1"/>
    <x v="4"/>
    <s v="R2BA023"/>
    <s v="R2BA023"/>
    <s v="SonyEricssonX10i"/>
    <s v="X10_1234-8547"/>
    <x v="1"/>
    <s v="es209ra"/>
    <s v="SEMC/X10_1234-8547/SonyEricssonX10i/es209ra:1.6/R2BA023/1276006243:user/rel-keys"/>
    <x v="0"/>
    <x v="0"/>
    <s v="359419032577883"/>
  </r>
  <r>
    <n v="1125"/>
    <d v="2010-07-27T22:58:06"/>
    <x v="4"/>
    <x v="14"/>
    <x v="14"/>
    <n v="6.2501600000000002"/>
    <x v="13"/>
    <x v="1"/>
    <x v="1"/>
    <x v="4"/>
    <s v="R2BA023"/>
    <s v="R2BA023"/>
    <s v="SonyEricssonX10i"/>
    <s v="X10_1234-8547"/>
    <x v="1"/>
    <s v="es209ra"/>
    <s v="SEMC/X10_1234-8547/SonyEricssonX10i/es209ra:1.6/R2BA023/1276006243:user/rel-keys"/>
    <x v="1"/>
    <x v="0"/>
    <s v="359419032577883"/>
  </r>
  <r>
    <n v="1126"/>
    <d v="2010-07-27T22:58:27"/>
    <x v="2"/>
    <x v="14"/>
    <x v="14"/>
    <n v="19.3201"/>
    <x v="13"/>
    <x v="1"/>
    <x v="1"/>
    <x v="4"/>
    <s v="R2BA023"/>
    <s v="R2BA023"/>
    <s v="SonyEricssonX10i"/>
    <s v="X10_1234-8547"/>
    <x v="1"/>
    <s v="es209ra"/>
    <s v="SEMC/X10_1234-8547/SonyEricssonX10i/es209ra:1.6/R2BA023/1276006243:user/rel-keys"/>
    <x v="0"/>
    <x v="0"/>
    <s v="359419032577883"/>
  </r>
  <r>
    <n v="1127"/>
    <d v="2010-07-27T22:58:56"/>
    <x v="0"/>
    <x v="14"/>
    <x v="14"/>
    <n v="14.729699999999999"/>
    <x v="13"/>
    <x v="1"/>
    <x v="1"/>
    <x v="4"/>
    <s v="R2BA023"/>
    <s v="R2BA023"/>
    <s v="SonyEricssonX10i"/>
    <s v="X10_1234-8547"/>
    <x v="1"/>
    <s v="es209ra"/>
    <s v="SEMC/X10_1234-8547/SonyEricssonX10i/es209ra:1.6/R2BA023/1276006243:user/rel-keys"/>
    <x v="0"/>
    <x v="0"/>
    <s v="359419032577883"/>
  </r>
  <r>
    <n v="1128"/>
    <d v="2010-07-27T22:59:24"/>
    <x v="5"/>
    <x v="14"/>
    <x v="14"/>
    <n v="17.828299999999999"/>
    <x v="13"/>
    <x v="1"/>
    <x v="1"/>
    <x v="4"/>
    <s v="R2BA023"/>
    <s v="R2BA023"/>
    <s v="SonyEricssonX10i"/>
    <s v="X10_1234-8547"/>
    <x v="1"/>
    <s v="es209ra"/>
    <s v="SEMC/X10_1234-8547/SonyEricssonX10i/es209ra:1.6/R2BA023/1276006243:user/rel-keys"/>
    <x v="0"/>
    <x v="0"/>
    <s v="359419032577883"/>
  </r>
  <r>
    <n v="1129"/>
    <d v="2010-07-27T23:03:25"/>
    <x v="5"/>
    <x v="14"/>
    <x v="14"/>
    <n v="15.6241"/>
    <x v="11"/>
    <x v="0"/>
    <x v="0"/>
    <x v="0"/>
    <s v="FRF91"/>
    <s v="DeFroST 2.4d for HTC Desire (AOSP FRF91)"/>
    <s v="passion"/>
    <s v="passion"/>
    <x v="0"/>
    <s v="bravo"/>
    <s v="google/passion/passion/mahimahi:2.1-update1/ERE27/24178:user/release-keys"/>
    <x v="0"/>
    <x v="0"/>
    <s v="357841030463877"/>
  </r>
  <r>
    <n v="1130"/>
    <d v="2010-07-27T23:14:20"/>
    <x v="4"/>
    <x v="14"/>
    <x v="14"/>
    <n v="3.3614199999999999"/>
    <x v="41"/>
    <x v="1"/>
    <x v="1"/>
    <x v="0"/>
    <s v="DRC92"/>
    <s v="DRC92"/>
    <s v="dream"/>
    <s v="kila_pl"/>
    <x v="1"/>
    <s v="trout"/>
    <s v="tmpl/kila_pl/dream/trout:1.6/DRC92/15632:user/ota-rel-keys,release-keys"/>
    <x v="1"/>
    <x v="0"/>
    <s v="358280011743115"/>
  </r>
  <r>
    <n v="1131"/>
    <d v="2010-07-27T23:23:38"/>
    <x v="5"/>
    <x v="14"/>
    <x v="14"/>
    <n v="20.715299999999999"/>
    <x v="0"/>
    <x v="0"/>
    <x v="0"/>
    <x v="0"/>
    <s v="FRF91"/>
    <s v="FRF91"/>
    <s v="passion"/>
    <s v="passion_vf"/>
    <x v="0"/>
    <s v="mahimahi"/>
    <s v="google/passion_vf/passion/mahimahi:2.2/FRF91/209740:user/release-keys"/>
    <x v="0"/>
    <x v="0"/>
    <s v="354957033003180"/>
  </r>
  <r>
    <n v="1132"/>
    <d v="2010-07-28T00:43:01"/>
    <x v="0"/>
    <x v="14"/>
    <x v="14"/>
    <n v="6.2237200000000001"/>
    <x v="15"/>
    <x v="3"/>
    <x v="2"/>
    <x v="0"/>
    <s v="ERD79"/>
    <s v="ERD79"/>
    <s v="legend"/>
    <s v="htc_legend"/>
    <x v="1"/>
    <s v="legend"/>
    <s v="vodafone_uk/htc_legend/legend/legend:2.1/ERD79/155118:user/release-keys"/>
    <x v="0"/>
    <x v="0"/>
    <s v="354316030205530"/>
  </r>
  <r>
    <n v="1133"/>
    <d v="2010-07-28T00:43:30"/>
    <x v="5"/>
    <x v="14"/>
    <x v="14"/>
    <n v="6.5525700000000002"/>
    <x v="15"/>
    <x v="3"/>
    <x v="2"/>
    <x v="0"/>
    <s v="ERD79"/>
    <s v="ERD79"/>
    <s v="legend"/>
    <s v="htc_legend"/>
    <x v="1"/>
    <s v="legend"/>
    <s v="vodafone_uk/htc_legend/legend/legend:2.1/ERD79/155118:user/release-keys"/>
    <x v="0"/>
    <x v="0"/>
    <s v="354316030205530"/>
  </r>
  <r>
    <n v="1134"/>
    <d v="2010-07-28T00:43:43"/>
    <x v="3"/>
    <x v="14"/>
    <x v="14"/>
    <n v="19.872699999999998"/>
    <x v="4"/>
    <x v="2"/>
    <x v="2"/>
    <x v="2"/>
    <s v="ECLAIR"/>
    <s v="ECLAIR"/>
    <s v="GT-I9000"/>
    <s v="GT-I9000"/>
    <x v="0"/>
    <s v="GT-I9000"/>
    <s v="Samsung/GT-I9000/GT-I9000/GT-I9000:2.1-update1/ECLAIR/I9000XXJF4:user/release-keys"/>
    <x v="0"/>
    <x v="0"/>
    <s v="351751040390737"/>
  </r>
  <r>
    <n v="1135"/>
    <d v="2010-07-28T00:43:56"/>
    <x v="2"/>
    <x v="14"/>
    <x v="14"/>
    <n v="16.562200000000001"/>
    <x v="15"/>
    <x v="3"/>
    <x v="2"/>
    <x v="0"/>
    <s v="ERD79"/>
    <s v="ERD79"/>
    <s v="legend"/>
    <s v="htc_legend"/>
    <x v="1"/>
    <s v="legend"/>
    <s v="vodafone_uk/htc_legend/legend/legend:2.1/ERD79/155118:user/release-keys"/>
    <x v="0"/>
    <x v="0"/>
    <s v="354316030205530"/>
  </r>
  <r>
    <n v="1136"/>
    <d v="2010-07-28T00:44:01"/>
    <x v="1"/>
    <x v="14"/>
    <x v="14"/>
    <n v="28.713000000000001"/>
    <x v="4"/>
    <x v="2"/>
    <x v="2"/>
    <x v="2"/>
    <s v="ECLAIR"/>
    <s v="ECLAIR"/>
    <s v="GT-I9000"/>
    <s v="GT-I9000"/>
    <x v="0"/>
    <s v="GT-I9000"/>
    <s v="Samsung/GT-I9000/GT-I9000/GT-I9000:2.1-update1/ECLAIR/I9000XXJF4:user/release-keys"/>
    <x v="0"/>
    <x v="0"/>
    <s v="351751040390737"/>
  </r>
  <r>
    <n v="1137"/>
    <d v="2010-07-28T00:44:14"/>
    <x v="4"/>
    <x v="14"/>
    <x v="14"/>
    <n v="3.1453099999999998"/>
    <x v="15"/>
    <x v="3"/>
    <x v="2"/>
    <x v="0"/>
    <s v="ERD79"/>
    <s v="ERD79"/>
    <s v="legend"/>
    <s v="htc_legend"/>
    <x v="1"/>
    <s v="legend"/>
    <s v="vodafone_uk/htc_legend/legend/legend:2.1/ERD79/155118:user/release-keys"/>
    <x v="1"/>
    <x v="0"/>
    <s v="354316030205530"/>
  </r>
  <r>
    <n v="1138"/>
    <d v="2010-07-28T00:44:23"/>
    <x v="4"/>
    <x v="14"/>
    <x v="14"/>
    <n v="19.8019"/>
    <x v="4"/>
    <x v="2"/>
    <x v="2"/>
    <x v="2"/>
    <s v="ECLAIR"/>
    <s v="ECLAIR"/>
    <s v="GT-I9000"/>
    <s v="GT-I9000"/>
    <x v="0"/>
    <s v="GT-I9000"/>
    <s v="Samsung/GT-I9000/GT-I9000/GT-I9000:2.1-update1/ECLAIR/I9000XXJF4:user/release-keys"/>
    <x v="1"/>
    <x v="0"/>
    <s v="351751040390737"/>
  </r>
  <r>
    <n v="1139"/>
    <d v="2010-07-28T00:44:31"/>
    <x v="1"/>
    <x v="14"/>
    <x v="14"/>
    <n v="6.8162500000000001"/>
    <x v="15"/>
    <x v="3"/>
    <x v="2"/>
    <x v="0"/>
    <s v="ERD79"/>
    <s v="ERD79"/>
    <s v="legend"/>
    <s v="htc_legend"/>
    <x v="1"/>
    <s v="legend"/>
    <s v="vodafone_uk/htc_legend/legend/legend:2.1/ERD79/155118:user/release-keys"/>
    <x v="0"/>
    <x v="0"/>
    <s v="354316030205530"/>
  </r>
  <r>
    <n v="1140"/>
    <d v="2010-07-28T00:44:42"/>
    <x v="2"/>
    <x v="14"/>
    <x v="14"/>
    <n v="18.755400000000002"/>
    <x v="4"/>
    <x v="2"/>
    <x v="2"/>
    <x v="2"/>
    <s v="ECLAIR"/>
    <s v="ECLAIR"/>
    <s v="GT-I9000"/>
    <s v="GT-I9000"/>
    <x v="0"/>
    <s v="GT-I9000"/>
    <s v="Samsung/GT-I9000/GT-I9000/GT-I9000:2.1-update1/ECLAIR/I9000XXJF4:user/release-keys"/>
    <x v="0"/>
    <x v="0"/>
    <s v="351751040390737"/>
  </r>
  <r>
    <n v="1141"/>
    <d v="2010-07-28T00:45:07"/>
    <x v="0"/>
    <x v="14"/>
    <x v="14"/>
    <n v="22.189800000000002"/>
    <x v="4"/>
    <x v="2"/>
    <x v="2"/>
    <x v="2"/>
    <s v="ECLAIR"/>
    <s v="ECLAIR"/>
    <s v="GT-I9000"/>
    <s v="GT-I9000"/>
    <x v="0"/>
    <s v="GT-I9000"/>
    <s v="Samsung/GT-I9000/GT-I9000/GT-I9000:2.1-update1/ECLAIR/I9000XXJF4:user/release-keys"/>
    <x v="0"/>
    <x v="0"/>
    <s v="351751040390737"/>
  </r>
  <r>
    <n v="1142"/>
    <d v="2010-07-28T00:45:34"/>
    <x v="5"/>
    <x v="14"/>
    <x v="14"/>
    <n v="28.235900000000001"/>
    <x v="4"/>
    <x v="2"/>
    <x v="2"/>
    <x v="2"/>
    <s v="ECLAIR"/>
    <s v="ECLAIR"/>
    <s v="GT-I9000"/>
    <s v="GT-I9000"/>
    <x v="0"/>
    <s v="GT-I9000"/>
    <s v="Samsung/GT-I9000/GT-I9000/GT-I9000:2.1-update1/ECLAIR/I9000XXJF4:user/release-keys"/>
    <x v="0"/>
    <x v="0"/>
    <s v="351751040390737"/>
  </r>
  <r>
    <n v="1143"/>
    <d v="2010-07-28T00:45:55"/>
    <x v="1"/>
    <x v="14"/>
    <x v="14"/>
    <n v="29.329699999999999"/>
    <x v="4"/>
    <x v="2"/>
    <x v="2"/>
    <x v="2"/>
    <s v="ECLAIR"/>
    <s v="ECLAIR"/>
    <s v="GT-I9000"/>
    <s v="GT-I9000"/>
    <x v="0"/>
    <s v="GT-I9000"/>
    <s v="Samsung/GT-I9000/GT-I9000/GT-I9000:2.1-update1/ECLAIR/I9000XXJF4:user/release-keys"/>
    <x v="0"/>
    <x v="0"/>
    <s v="351751040390737"/>
  </r>
  <r>
    <n v="1144"/>
    <d v="2010-07-28T03:01:05"/>
    <x v="4"/>
    <x v="14"/>
    <x v="14"/>
    <n v="14.757400000000001"/>
    <x v="0"/>
    <x v="0"/>
    <x v="0"/>
    <x v="0"/>
    <s v="FRF91"/>
    <s v="FRF91"/>
    <s v="passion"/>
    <s v="passion"/>
    <x v="0"/>
    <s v="mahimahi"/>
    <s v="google/passion/passion/mahimahi:2.2/FRF91/43546:user/release-keys"/>
    <x v="1"/>
    <x v="0"/>
    <s v="354958030239710"/>
  </r>
  <r>
    <n v="1145"/>
    <d v="2010-07-28T03:01:32"/>
    <x v="1"/>
    <x v="14"/>
    <x v="14"/>
    <n v="17.458500000000001"/>
    <x v="0"/>
    <x v="0"/>
    <x v="0"/>
    <x v="0"/>
    <s v="FRF91"/>
    <s v="FRF91"/>
    <s v="passion"/>
    <s v="passion"/>
    <x v="0"/>
    <s v="mahimahi"/>
    <s v="google/passion/passion/mahimahi:2.2/FRF91/43546:user/release-keys"/>
    <x v="0"/>
    <x v="0"/>
    <s v="354958030239710"/>
  </r>
  <r>
    <n v="1146"/>
    <d v="2010-07-28T03:01:57"/>
    <x v="2"/>
    <x v="14"/>
    <x v="14"/>
    <n v="16.667999999999999"/>
    <x v="0"/>
    <x v="0"/>
    <x v="0"/>
    <x v="0"/>
    <s v="FRF91"/>
    <s v="FRF91"/>
    <s v="passion"/>
    <s v="passion"/>
    <x v="0"/>
    <s v="mahimahi"/>
    <s v="google/passion/passion/mahimahi:2.2/FRF91/43546:user/release-keys"/>
    <x v="0"/>
    <x v="0"/>
    <s v="354958030239710"/>
  </r>
  <r>
    <n v="1147"/>
    <d v="2010-07-28T03:02:19"/>
    <x v="3"/>
    <x v="14"/>
    <x v="14"/>
    <n v="14.6449"/>
    <x v="0"/>
    <x v="0"/>
    <x v="0"/>
    <x v="0"/>
    <s v="FRF91"/>
    <s v="FRF91"/>
    <s v="passion"/>
    <s v="passion"/>
    <x v="0"/>
    <s v="mahimahi"/>
    <s v="google/passion/passion/mahimahi:2.2/FRF91/43546:user/release-keys"/>
    <x v="0"/>
    <x v="0"/>
    <s v="354958030239710"/>
  </r>
  <r>
    <n v="1148"/>
    <d v="2010-07-28T03:02:51"/>
    <x v="5"/>
    <x v="14"/>
    <x v="14"/>
    <n v="20.983899999999998"/>
    <x v="0"/>
    <x v="0"/>
    <x v="0"/>
    <x v="0"/>
    <s v="FRF91"/>
    <s v="FRF91"/>
    <s v="passion"/>
    <s v="passion"/>
    <x v="0"/>
    <s v="mahimahi"/>
    <s v="google/passion/passion/mahimahi:2.2/FRF91/43546:user/release-keys"/>
    <x v="0"/>
    <x v="0"/>
    <s v="354958030239710"/>
  </r>
  <r>
    <n v="1149"/>
    <d v="2010-07-28T03:27:33"/>
    <x v="4"/>
    <x v="14"/>
    <x v="14"/>
    <n v="4.2592600000000003"/>
    <x v="18"/>
    <x v="2"/>
    <x v="2"/>
    <x v="0"/>
    <s v="EPE54B"/>
    <s v="EPE54B"/>
    <s v="dream"/>
    <s v="kila"/>
    <x v="1"/>
    <s v="trout"/>
    <s v="google/passion/passion/mahimahi:2.1-update1/ERE27/24178:user/release-keys"/>
    <x v="1"/>
    <x v="0"/>
    <s v="358279019967296"/>
  </r>
  <r>
    <n v="1150"/>
    <d v="2010-07-28T03:48:28"/>
    <x v="5"/>
    <x v="14"/>
    <x v="14"/>
    <n v="19.375299999999999"/>
    <x v="12"/>
    <x v="2"/>
    <x v="2"/>
    <x v="0"/>
    <s v="ERE27"/>
    <s v="ERE27"/>
    <s v="inc"/>
    <s v="inc"/>
    <x v="0"/>
    <s v="inc"/>
    <s v="verizon/inc/inc/inc:2.1-update1/ERE27/161494:user/release-keys"/>
    <x v="0"/>
    <x v="0"/>
    <s v="A1000013513CEB"/>
  </r>
  <r>
    <n v="1151"/>
    <d v="2010-07-28T03:48:56"/>
    <x v="0"/>
    <x v="14"/>
    <x v="14"/>
    <n v="18.746099999999998"/>
    <x v="12"/>
    <x v="2"/>
    <x v="2"/>
    <x v="0"/>
    <s v="ERE27"/>
    <s v="ERE27"/>
    <s v="inc"/>
    <s v="inc"/>
    <x v="0"/>
    <s v="inc"/>
    <s v="verizon/inc/inc/inc:2.1-update1/ERE27/161494:user/release-keys"/>
    <x v="0"/>
    <x v="0"/>
    <s v="A1000013513CEB"/>
  </r>
  <r>
    <n v="1152"/>
    <d v="2010-07-28T03:49:16"/>
    <x v="4"/>
    <x v="14"/>
    <x v="14"/>
    <n v="12.1799"/>
    <x v="12"/>
    <x v="2"/>
    <x v="2"/>
    <x v="0"/>
    <s v="ERE27"/>
    <s v="ERE27"/>
    <s v="inc"/>
    <s v="inc"/>
    <x v="0"/>
    <s v="inc"/>
    <s v="verizon/inc/inc/inc:2.1-update1/ERE27/161494:user/release-keys"/>
    <x v="1"/>
    <x v="0"/>
    <s v="A1000013513CEB"/>
  </r>
  <r>
    <n v="1153"/>
    <d v="2010-07-28T04:33:20"/>
    <x v="1"/>
    <x v="14"/>
    <x v="14"/>
    <n v="19.040500000000002"/>
    <x v="0"/>
    <x v="0"/>
    <x v="0"/>
    <x v="0"/>
    <s v="FRF91"/>
    <s v="FRF91"/>
    <s v="passion"/>
    <s v="passion"/>
    <x v="0"/>
    <s v="mahimahi"/>
    <s v="google/passion/passion/mahimahi:2.2/FRF91/43546:user/release-keys"/>
    <x v="0"/>
    <x v="0"/>
    <s v="354957031032926"/>
  </r>
  <r>
    <n v="1154"/>
    <d v="2010-07-28T05:59:21"/>
    <x v="5"/>
    <x v="14"/>
    <x v="14"/>
    <n v="30.3538"/>
    <x v="4"/>
    <x v="2"/>
    <x v="2"/>
    <x v="2"/>
    <s v="ECLAIR"/>
    <s v="ECLAIR"/>
    <s v="GT-I9000"/>
    <s v="GT-I9000"/>
    <x v="0"/>
    <s v="GT-I9000"/>
    <s v="Samsung/GT-I9000/GT-I9000/GT-I9000:2.1-update1/ECLAIR/I9000XXJF3:user/release-keys"/>
    <x v="0"/>
    <x v="0"/>
    <s v="351751041458517"/>
  </r>
  <r>
    <n v="1155"/>
    <d v="2010-07-28T06:03:49"/>
    <x v="3"/>
    <x v="14"/>
    <x v="14"/>
    <n v="10.4711"/>
    <x v="5"/>
    <x v="2"/>
    <x v="2"/>
    <x v="3"/>
    <s v="ESE81"/>
    <s v="ESE81"/>
    <s v="sholes"/>
    <s v="voles"/>
    <x v="0"/>
    <s v="sholes"/>
    <s v="verizon/voles/sholes/sholes:2.1-update1/ESE81/29593:user/release-keys"/>
    <x v="0"/>
    <x v="0"/>
    <s v="A0000015BBD3D3"/>
  </r>
  <r>
    <n v="1156"/>
    <d v="2010-07-28T06:04:09"/>
    <x v="1"/>
    <x v="14"/>
    <x v="14"/>
    <n v="15.382899999999999"/>
    <x v="5"/>
    <x v="2"/>
    <x v="2"/>
    <x v="3"/>
    <s v="ESE81"/>
    <s v="ESE81"/>
    <s v="sholes"/>
    <s v="voles"/>
    <x v="0"/>
    <s v="sholes"/>
    <s v="verizon/voles/sholes/sholes:2.1-update1/ESE81/29593:user/release-keys"/>
    <x v="0"/>
    <x v="0"/>
    <s v="A0000015BBD3D3"/>
  </r>
  <r>
    <n v="1157"/>
    <d v="2010-07-28T06:04:52"/>
    <x v="4"/>
    <x v="14"/>
    <x v="14"/>
    <n v="10.594200000000001"/>
    <x v="5"/>
    <x v="2"/>
    <x v="2"/>
    <x v="3"/>
    <s v="ESE81"/>
    <s v="ESE81"/>
    <s v="sholes"/>
    <s v="voles"/>
    <x v="0"/>
    <s v="sholes"/>
    <s v="verizon/voles/sholes/sholes:2.1-update1/ESE81/29593:user/release-keys"/>
    <x v="1"/>
    <x v="0"/>
    <s v="A0000015BBD3D3"/>
  </r>
  <r>
    <n v="1158"/>
    <d v="2010-07-28T06:05:45"/>
    <x v="2"/>
    <x v="14"/>
    <x v="14"/>
    <n v="5.6851000000000003"/>
    <x v="5"/>
    <x v="2"/>
    <x v="2"/>
    <x v="3"/>
    <s v="ESE81"/>
    <s v="ESE81"/>
    <s v="sholes"/>
    <s v="voles"/>
    <x v="0"/>
    <s v="sholes"/>
    <s v="verizon/voles/sholes/sholes:2.1-update1/ESE81/29593:user/release-keys"/>
    <x v="0"/>
    <x v="0"/>
    <s v="A0000015BBD3D3"/>
  </r>
  <r>
    <n v="1159"/>
    <d v="2010-07-28T06:06:14"/>
    <x v="0"/>
    <x v="14"/>
    <x v="14"/>
    <n v="15.3468"/>
    <x v="5"/>
    <x v="2"/>
    <x v="2"/>
    <x v="3"/>
    <s v="ESE81"/>
    <s v="ESE81"/>
    <s v="sholes"/>
    <s v="voles"/>
    <x v="0"/>
    <s v="sholes"/>
    <s v="verizon/voles/sholes/sholes:2.1-update1/ESE81/29593:user/release-keys"/>
    <x v="0"/>
    <x v="0"/>
    <s v="A0000015BBD3D3"/>
  </r>
  <r>
    <n v="1160"/>
    <d v="2010-07-28T06:06:51"/>
    <x v="5"/>
    <x v="14"/>
    <x v="14"/>
    <n v="14.446300000000001"/>
    <x v="5"/>
    <x v="2"/>
    <x v="2"/>
    <x v="3"/>
    <s v="ESE81"/>
    <s v="ESE81"/>
    <s v="sholes"/>
    <s v="voles"/>
    <x v="0"/>
    <s v="sholes"/>
    <s v="verizon/voles/sholes/sholes:2.1-update1/ESE81/29593:user/release-keys"/>
    <x v="0"/>
    <x v="0"/>
    <s v="A0000015BBD3D3"/>
  </r>
  <r>
    <n v="1161"/>
    <d v="2010-07-28T07:03:42"/>
    <x v="5"/>
    <x v="14"/>
    <x v="14"/>
    <n v="19.342700000000001"/>
    <x v="11"/>
    <x v="2"/>
    <x v="2"/>
    <x v="0"/>
    <s v="ERE27"/>
    <s v="ERE27"/>
    <s v="bravo"/>
    <s v="htc_bravo"/>
    <x v="0"/>
    <s v="bravo"/>
    <s v="tmeu/htc_bravo/bravo/bravo:2.1-update1/ERE27/175581:user/release-keys"/>
    <x v="0"/>
    <x v="0"/>
    <s v="357841039141854"/>
  </r>
  <r>
    <n v="1162"/>
    <d v="2010-07-28T07:04:02"/>
    <x v="4"/>
    <x v="14"/>
    <x v="14"/>
    <n v="12.17"/>
    <x v="11"/>
    <x v="2"/>
    <x v="2"/>
    <x v="0"/>
    <s v="ERE27"/>
    <s v="ERE27"/>
    <s v="bravo"/>
    <s v="htc_bravo"/>
    <x v="0"/>
    <s v="bravo"/>
    <s v="tmeu/htc_bravo/bravo/bravo:2.1-update1/ERE27/175581:user/release-keys"/>
    <x v="1"/>
    <x v="0"/>
    <s v="357841039141854"/>
  </r>
  <r>
    <n v="1163"/>
    <d v="2010-07-28T07:04:20"/>
    <x v="2"/>
    <x v="14"/>
    <x v="14"/>
    <n v="15.9823"/>
    <x v="11"/>
    <x v="2"/>
    <x v="2"/>
    <x v="0"/>
    <s v="ERE27"/>
    <s v="ERE27"/>
    <s v="bravo"/>
    <s v="htc_bravo"/>
    <x v="0"/>
    <s v="bravo"/>
    <s v="tmeu/htc_bravo/bravo/bravo:2.1-update1/ERE27/175581:user/release-keys"/>
    <x v="0"/>
    <x v="0"/>
    <s v="357841039141854"/>
  </r>
  <r>
    <n v="1164"/>
    <d v="2010-07-28T09:20:55"/>
    <x v="3"/>
    <x v="14"/>
    <x v="14"/>
    <n v="17.186900000000001"/>
    <x v="0"/>
    <x v="0"/>
    <x v="0"/>
    <x v="0"/>
    <s v="FRF91"/>
    <s v="FRF91"/>
    <s v="passion"/>
    <s v="passion"/>
    <x v="0"/>
    <s v="mahimahi"/>
    <s v="google/passion/passion/mahimahi:2.2/FRF91/43546:user/release-keys"/>
    <x v="0"/>
    <x v="0"/>
    <s v="354957032778477"/>
  </r>
  <r>
    <n v="1165"/>
    <d v="2010-07-28T09:21:28"/>
    <x v="1"/>
    <x v="14"/>
    <x v="14"/>
    <n v="20.439399999999999"/>
    <x v="0"/>
    <x v="0"/>
    <x v="0"/>
    <x v="0"/>
    <s v="FRF91"/>
    <s v="FRF91"/>
    <s v="passion"/>
    <s v="passion"/>
    <x v="0"/>
    <s v="mahimahi"/>
    <s v="google/passion/passion/mahimahi:2.2/FRF91/43546:user/release-keys"/>
    <x v="0"/>
    <x v="0"/>
    <s v="354957032778477"/>
  </r>
  <r>
    <n v="1166"/>
    <d v="2010-07-28T09:21:48"/>
    <x v="4"/>
    <x v="14"/>
    <x v="14"/>
    <n v="17.6219"/>
    <x v="0"/>
    <x v="0"/>
    <x v="0"/>
    <x v="0"/>
    <s v="FRF91"/>
    <s v="FRF91"/>
    <s v="passion"/>
    <s v="passion"/>
    <x v="0"/>
    <s v="mahimahi"/>
    <s v="google/passion/passion/mahimahi:2.2/FRF91/43546:user/release-keys"/>
    <x v="1"/>
    <x v="0"/>
    <s v="354957032778477"/>
  </r>
  <r>
    <n v="1167"/>
    <d v="2010-07-28T09:22:07"/>
    <x v="2"/>
    <x v="14"/>
    <x v="14"/>
    <n v="16.885000000000002"/>
    <x v="0"/>
    <x v="0"/>
    <x v="0"/>
    <x v="0"/>
    <s v="FRF91"/>
    <s v="FRF91"/>
    <s v="passion"/>
    <s v="passion"/>
    <x v="0"/>
    <s v="mahimahi"/>
    <s v="google/passion/passion/mahimahi:2.2/FRF91/43546:user/release-keys"/>
    <x v="0"/>
    <x v="0"/>
    <s v="354957032778477"/>
  </r>
  <r>
    <n v="1168"/>
    <d v="2010-07-28T09:22:34"/>
    <x v="0"/>
    <x v="14"/>
    <x v="14"/>
    <n v="26.9331"/>
    <x v="0"/>
    <x v="0"/>
    <x v="0"/>
    <x v="0"/>
    <s v="FRF91"/>
    <s v="FRF91"/>
    <s v="passion"/>
    <s v="passion"/>
    <x v="0"/>
    <s v="mahimahi"/>
    <s v="google/passion/passion/mahimahi:2.2/FRF91/43546:user/release-keys"/>
    <x v="0"/>
    <x v="0"/>
    <s v="354957032778477"/>
  </r>
  <r>
    <n v="1169"/>
    <d v="2010-07-28T09:23:19"/>
    <x v="5"/>
    <x v="14"/>
    <x v="14"/>
    <n v="24.839200000000002"/>
    <x v="0"/>
    <x v="0"/>
    <x v="0"/>
    <x v="0"/>
    <s v="FRF91"/>
    <s v="FRF91"/>
    <s v="passion"/>
    <s v="passion"/>
    <x v="0"/>
    <s v="mahimahi"/>
    <s v="google/passion/passion/mahimahi:2.2/FRF91/43546:user/release-keys"/>
    <x v="0"/>
    <x v="0"/>
    <s v="354957032778477"/>
  </r>
  <r>
    <n v="1170"/>
    <d v="2010-07-28T10:56:58"/>
    <x v="3"/>
    <x v="14"/>
    <x v="14"/>
    <n v="3.6945800000000002"/>
    <x v="2"/>
    <x v="1"/>
    <x v="1"/>
    <x v="0"/>
    <s v="DRC92"/>
    <s v="DRC92"/>
    <s v="dream"/>
    <s v="kila_eu"/>
    <x v="1"/>
    <s v="trout"/>
    <s v="tmeu/kila_eu/dream/trout:1.6/DRC92/15632:user/ota-rel-keys,release-keys"/>
    <x v="0"/>
    <x v="0"/>
    <s v="358280010690283"/>
  </r>
  <r>
    <n v="1171"/>
    <d v="2010-07-28T10:57:23"/>
    <x v="1"/>
    <x v="14"/>
    <x v="14"/>
    <n v="5.2233700000000001"/>
    <x v="2"/>
    <x v="1"/>
    <x v="1"/>
    <x v="0"/>
    <s v="DRC92"/>
    <s v="DRC92"/>
    <s v="dream"/>
    <s v="kila_eu"/>
    <x v="1"/>
    <s v="trout"/>
    <s v="tmeu/kila_eu/dream/trout:1.6/DRC92/15632:user/ota-rel-keys,release-keys"/>
    <x v="0"/>
    <x v="0"/>
    <s v="358280010690283"/>
  </r>
  <r>
    <n v="1172"/>
    <d v="2010-07-28T10:58:02"/>
    <x v="4"/>
    <x v="14"/>
    <x v="14"/>
    <n v="4.1122199999999998"/>
    <x v="2"/>
    <x v="1"/>
    <x v="1"/>
    <x v="0"/>
    <s v="DRC92"/>
    <s v="DRC92"/>
    <s v="dream"/>
    <s v="kila_eu"/>
    <x v="1"/>
    <s v="trout"/>
    <s v="tmeu/kila_eu/dream/trout:1.6/DRC92/15632:user/ota-rel-keys,release-keys"/>
    <x v="1"/>
    <x v="0"/>
    <s v="358280010690283"/>
  </r>
  <r>
    <n v="1173"/>
    <d v="2010-07-28T10:58:37"/>
    <x v="0"/>
    <x v="14"/>
    <x v="14"/>
    <n v="5.7435"/>
    <x v="2"/>
    <x v="1"/>
    <x v="1"/>
    <x v="0"/>
    <s v="DRC92"/>
    <s v="DRC92"/>
    <s v="dream"/>
    <s v="kila_eu"/>
    <x v="1"/>
    <s v="trout"/>
    <s v="tmeu/kila_eu/dream/trout:1.6/DRC92/15632:user/ota-rel-keys,release-keys"/>
    <x v="0"/>
    <x v="0"/>
    <s v="358280010690283"/>
  </r>
  <r>
    <n v="1174"/>
    <d v="2010-07-28T10:59:14"/>
    <x v="5"/>
    <x v="14"/>
    <x v="14"/>
    <n v="5.12866"/>
    <x v="2"/>
    <x v="1"/>
    <x v="1"/>
    <x v="0"/>
    <s v="DRC92"/>
    <s v="DRC92"/>
    <s v="dream"/>
    <s v="kila_eu"/>
    <x v="1"/>
    <s v="trout"/>
    <s v="tmeu/kila_eu/dream/trout:1.6/DRC92/15632:user/ota-rel-keys,release-keys"/>
    <x v="0"/>
    <x v="0"/>
    <s v="358280010690283"/>
  </r>
  <r>
    <n v="1175"/>
    <d v="2010-07-28T13:28:37"/>
    <x v="5"/>
    <x v="14"/>
    <x v="14"/>
    <n v="22.420100000000001"/>
    <x v="0"/>
    <x v="0"/>
    <x v="0"/>
    <x v="0"/>
    <s v="FRF91"/>
    <s v="FRF91"/>
    <s v="passion"/>
    <s v="passion"/>
    <x v="0"/>
    <s v="mahimahi"/>
    <s v="google/passion/passion/mahimahi:2.2/FRF91/43546:user/release-keys"/>
    <x v="0"/>
    <x v="0"/>
    <s v="354957031634705"/>
  </r>
  <r>
    <n v="1176"/>
    <d v="2010-07-28T18:11:28"/>
    <x v="1"/>
    <x v="14"/>
    <x v="14"/>
    <n v="18.329499999999999"/>
    <x v="0"/>
    <x v="0"/>
    <x v="0"/>
    <x v="0"/>
    <s v="FRF91"/>
    <s v="FRF91"/>
    <s v="passion"/>
    <s v="passion"/>
    <x v="0"/>
    <s v="mahimahi"/>
    <s v="google/passion/passion/mahimahi:2.2/FRF91/43546:user/release-keys"/>
    <x v="0"/>
    <x v="0"/>
    <s v="354957030765872"/>
  </r>
  <r>
    <n v="1177"/>
    <d v="2010-07-28T18:12:10"/>
    <x v="3"/>
    <x v="14"/>
    <x v="14"/>
    <n v="15.5078"/>
    <x v="0"/>
    <x v="0"/>
    <x v="0"/>
    <x v="0"/>
    <s v="FRF91"/>
    <s v="FRF91"/>
    <s v="passion"/>
    <s v="passion"/>
    <x v="0"/>
    <s v="mahimahi"/>
    <s v="google/passion/passion/mahimahi:2.2/FRF91/43546:user/release-keys"/>
    <x v="0"/>
    <x v="0"/>
    <s v="354957030765872"/>
  </r>
  <r>
    <n v="1178"/>
    <d v="2010-07-28T18:12:44"/>
    <x v="4"/>
    <x v="14"/>
    <x v="14"/>
    <n v="15.2723"/>
    <x v="0"/>
    <x v="0"/>
    <x v="0"/>
    <x v="0"/>
    <s v="FRF91"/>
    <s v="FRF91"/>
    <s v="passion"/>
    <s v="passion"/>
    <x v="0"/>
    <s v="mahimahi"/>
    <s v="google/passion/passion/mahimahi:2.2/FRF91/43546:user/release-keys"/>
    <x v="1"/>
    <x v="0"/>
    <s v="354957030765872"/>
  </r>
  <r>
    <n v="1179"/>
    <d v="2010-07-28T18:13:16"/>
    <x v="2"/>
    <x v="14"/>
    <x v="14"/>
    <n v="16.5244"/>
    <x v="0"/>
    <x v="0"/>
    <x v="0"/>
    <x v="0"/>
    <s v="FRF91"/>
    <s v="FRF91"/>
    <s v="passion"/>
    <s v="passion"/>
    <x v="0"/>
    <s v="mahimahi"/>
    <s v="google/passion/passion/mahimahi:2.2/FRF91/43546:user/release-keys"/>
    <x v="0"/>
    <x v="0"/>
    <s v="354957030765872"/>
  </r>
  <r>
    <n v="1180"/>
    <d v="2010-07-28T18:14:05"/>
    <x v="0"/>
    <x v="14"/>
    <x v="14"/>
    <n v="25.2974"/>
    <x v="0"/>
    <x v="0"/>
    <x v="0"/>
    <x v="0"/>
    <s v="FRF91"/>
    <s v="FRF91"/>
    <s v="passion"/>
    <s v="passion"/>
    <x v="0"/>
    <s v="mahimahi"/>
    <s v="google/passion/passion/mahimahi:2.2/FRF91/43546:user/release-keys"/>
    <x v="0"/>
    <x v="0"/>
    <s v="354957030765872"/>
  </r>
  <r>
    <n v="1181"/>
    <d v="2010-07-28T18:15:19"/>
    <x v="5"/>
    <x v="14"/>
    <x v="14"/>
    <n v="22.331900000000001"/>
    <x v="0"/>
    <x v="0"/>
    <x v="0"/>
    <x v="0"/>
    <s v="FRF91"/>
    <s v="FRF91"/>
    <s v="passion"/>
    <s v="passion"/>
    <x v="0"/>
    <s v="mahimahi"/>
    <s v="google/passion/passion/mahimahi:2.2/FRF91/43546:user/release-keys"/>
    <x v="0"/>
    <x v="0"/>
    <s v="354957030765872"/>
  </r>
  <r>
    <n v="1182"/>
    <d v="2010-07-28T18:53:33"/>
    <x v="3"/>
    <x v="14"/>
    <x v="14"/>
    <n v="3.51261"/>
    <x v="1"/>
    <x v="1"/>
    <x v="1"/>
    <x v="0"/>
    <s v="DRC79"/>
    <s v="DRC79"/>
    <s v="bahamas"/>
    <s v="htc_tattoo"/>
    <x v="1"/>
    <s v="bahamas"/>
    <s v="htc_wwe/htc_tattoo/bahamas/bahamas:1.6/DRC79/74178:user/release-keys"/>
    <x v="1"/>
    <x v="0"/>
    <s v="358355025684479"/>
  </r>
  <r>
    <n v="1183"/>
    <d v="2010-07-28T18:53:52"/>
    <x v="1"/>
    <x v="14"/>
    <x v="14"/>
    <n v="4.8809699999999996"/>
    <x v="1"/>
    <x v="1"/>
    <x v="1"/>
    <x v="0"/>
    <s v="DRC79"/>
    <s v="DRC79"/>
    <s v="bahamas"/>
    <s v="htc_tattoo"/>
    <x v="1"/>
    <s v="bahamas"/>
    <s v="htc_wwe/htc_tattoo/bahamas/bahamas:1.6/DRC79/74178:user/release-keys"/>
    <x v="1"/>
    <x v="0"/>
    <s v="358355025684479"/>
  </r>
  <r>
    <n v="1184"/>
    <d v="2010-07-28T18:54:14"/>
    <x v="4"/>
    <x v="14"/>
    <x v="14"/>
    <n v="2.1841200000000001"/>
    <x v="1"/>
    <x v="1"/>
    <x v="1"/>
    <x v="0"/>
    <s v="DRC79"/>
    <s v="DRC79"/>
    <s v="bahamas"/>
    <s v="htc_tattoo"/>
    <x v="1"/>
    <s v="bahamas"/>
    <s v="htc_wwe/htc_tattoo/bahamas/bahamas:1.6/DRC79/74178:user/release-keys"/>
    <x v="1"/>
    <x v="0"/>
    <s v="358355025684479"/>
  </r>
  <r>
    <n v="1185"/>
    <d v="2010-07-28T18:54:50"/>
    <x v="2"/>
    <x v="14"/>
    <x v="14"/>
    <n v="1.0973200000000001"/>
    <x v="1"/>
    <x v="1"/>
    <x v="1"/>
    <x v="0"/>
    <s v="DRC79"/>
    <s v="DRC79"/>
    <s v="bahamas"/>
    <s v="htc_tattoo"/>
    <x v="1"/>
    <s v="bahamas"/>
    <s v="htc_wwe/htc_tattoo/bahamas/bahamas:1.6/DRC79/74178:user/release-keys"/>
    <x v="1"/>
    <x v="0"/>
    <s v="358355025684479"/>
  </r>
  <r>
    <n v="1186"/>
    <d v="2010-07-28T18:55:27"/>
    <x v="0"/>
    <x v="14"/>
    <x v="14"/>
    <n v="2.7619899999999999"/>
    <x v="1"/>
    <x v="1"/>
    <x v="1"/>
    <x v="0"/>
    <s v="DRC79"/>
    <s v="DRC79"/>
    <s v="bahamas"/>
    <s v="htc_tattoo"/>
    <x v="1"/>
    <s v="bahamas"/>
    <s v="htc_wwe/htc_tattoo/bahamas/bahamas:1.6/DRC79/74178:user/release-keys"/>
    <x v="1"/>
    <x v="0"/>
    <s v="358355025684479"/>
  </r>
  <r>
    <n v="1187"/>
    <d v="2010-07-28T18:55:59"/>
    <x v="5"/>
    <x v="14"/>
    <x v="14"/>
    <n v="4.7616500000000004"/>
    <x v="1"/>
    <x v="1"/>
    <x v="1"/>
    <x v="0"/>
    <s v="DRC79"/>
    <s v="DRC79"/>
    <s v="bahamas"/>
    <s v="htc_tattoo"/>
    <x v="1"/>
    <s v="bahamas"/>
    <s v="htc_wwe/htc_tattoo/bahamas/bahamas:1.6/DRC79/74178:user/release-keys"/>
    <x v="1"/>
    <x v="0"/>
    <s v="358355025684479"/>
  </r>
  <r>
    <n v="1188"/>
    <d v="2010-07-28T19:01:05"/>
    <x v="4"/>
    <x v="14"/>
    <x v="14"/>
    <n v="10.8109"/>
    <x v="5"/>
    <x v="2"/>
    <x v="2"/>
    <x v="3"/>
    <s v="ESE81"/>
    <s v="ESE81"/>
    <s v="sholes"/>
    <s v="voles"/>
    <x v="0"/>
    <s v="sholes"/>
    <s v="verizon/voles/sholes/sholes:2.1-update1/ESE81/29593:user/release-keys"/>
    <x v="1"/>
    <x v="0"/>
    <s v="A0000015478542"/>
  </r>
  <r>
    <n v="1189"/>
    <d v="2010-07-28T19:03:32"/>
    <x v="5"/>
    <x v="14"/>
    <x v="14"/>
    <n v="5.0902799999999999"/>
    <x v="7"/>
    <x v="1"/>
    <x v="1"/>
    <x v="0"/>
    <s v="DRC92"/>
    <s v="DRC92"/>
    <s v="sapphire"/>
    <s v="vfpioneer"/>
    <x v="1"/>
    <s v="sapphire"/>
    <s v="vodafone/vfpioneer/sapphire/sapphire:1.6/DRC92/15632:user/ota-rel-keys,release-keys"/>
    <x v="0"/>
    <x v="0"/>
    <s v="354059020421820"/>
  </r>
  <r>
    <n v="1190"/>
    <d v="2010-07-28T20:33:07"/>
    <x v="0"/>
    <x v="14"/>
    <x v="14"/>
    <n v="26.2165"/>
    <x v="4"/>
    <x v="2"/>
    <x v="2"/>
    <x v="2"/>
    <s v="ECLAIR"/>
    <s v="ECLAIR"/>
    <s v="GT-I9000"/>
    <s v="GT-I9000"/>
    <x v="0"/>
    <s v="GT-I9000"/>
    <s v="Samsung/GT-I9000/GT-I9000/GT-I9000:2.1-update1/ECLAIR/XWJG1:user/release-keys"/>
    <x v="0"/>
    <x v="0"/>
    <s v="351751041484141"/>
  </r>
  <r>
    <n v="1191"/>
    <d v="2010-07-28T20:33:36"/>
    <x v="5"/>
    <x v="14"/>
    <x v="14"/>
    <n v="31.963899999999999"/>
    <x v="4"/>
    <x v="2"/>
    <x v="2"/>
    <x v="2"/>
    <s v="ECLAIR"/>
    <s v="ECLAIR"/>
    <s v="GT-I9000"/>
    <s v="GT-I9000"/>
    <x v="0"/>
    <s v="GT-I9000"/>
    <s v="Samsung/GT-I9000/GT-I9000/GT-I9000:2.1-update1/ECLAIR/XWJG1:user/release-keys"/>
    <x v="0"/>
    <x v="0"/>
    <s v="351751041484141"/>
  </r>
  <r>
    <n v="1192"/>
    <d v="2010-07-28T20:33:56"/>
    <x v="2"/>
    <x v="14"/>
    <x v="14"/>
    <n v="19.161100000000001"/>
    <x v="4"/>
    <x v="2"/>
    <x v="2"/>
    <x v="2"/>
    <s v="ECLAIR"/>
    <s v="ECLAIR"/>
    <s v="GT-I9000"/>
    <s v="GT-I9000"/>
    <x v="0"/>
    <s v="GT-I9000"/>
    <s v="Samsung/GT-I9000/GT-I9000/GT-I9000:2.1-update1/ECLAIR/XWJG1:user/release-keys"/>
    <x v="0"/>
    <x v="0"/>
    <s v="351751041484141"/>
  </r>
  <r>
    <n v="1193"/>
    <d v="2010-07-28T20:36:43"/>
    <x v="4"/>
    <x v="14"/>
    <x v="14"/>
    <n v="22.112100000000002"/>
    <x v="4"/>
    <x v="2"/>
    <x v="2"/>
    <x v="2"/>
    <s v="ECLAIR"/>
    <s v="ECLAIR"/>
    <s v="GT-I9000"/>
    <s v="GT-I9000"/>
    <x v="0"/>
    <s v="GT-I9000"/>
    <s v="Samsung/GT-I9000/GT-I9000/GT-I9000:2.1-update1/ECLAIR/XWJG1:user/release-keys"/>
    <x v="1"/>
    <x v="0"/>
    <s v="351751041484141"/>
  </r>
  <r>
    <n v="1194"/>
    <d v="2010-07-28T20:37:01"/>
    <x v="1"/>
    <x v="14"/>
    <x v="14"/>
    <n v="31.823699999999999"/>
    <x v="4"/>
    <x v="2"/>
    <x v="2"/>
    <x v="2"/>
    <s v="ECLAIR"/>
    <s v="ECLAIR"/>
    <s v="GT-I9000"/>
    <s v="GT-I9000"/>
    <x v="0"/>
    <s v="GT-I9000"/>
    <s v="Samsung/GT-I9000/GT-I9000/GT-I9000:2.1-update1/ECLAIR/XWJG1:user/release-keys"/>
    <x v="0"/>
    <x v="0"/>
    <s v="351751041484141"/>
  </r>
  <r>
    <n v="1195"/>
    <d v="2010-07-28T20:37:19"/>
    <x v="3"/>
    <x v="14"/>
    <x v="14"/>
    <n v="22.014800000000001"/>
    <x v="4"/>
    <x v="2"/>
    <x v="2"/>
    <x v="2"/>
    <s v="ECLAIR"/>
    <s v="ECLAIR"/>
    <s v="GT-I9000"/>
    <s v="GT-I9000"/>
    <x v="0"/>
    <s v="GT-I9000"/>
    <s v="Samsung/GT-I9000/GT-I9000/GT-I9000:2.1-update1/ECLAIR/XWJG1:user/release-keys"/>
    <x v="0"/>
    <x v="0"/>
    <s v="351751041484141"/>
  </r>
  <r>
    <n v="1196"/>
    <d v="2010-07-28T20:37:42"/>
    <x v="4"/>
    <x v="14"/>
    <x v="14"/>
    <n v="23.0471"/>
    <x v="4"/>
    <x v="2"/>
    <x v="2"/>
    <x v="2"/>
    <s v="ECLAIR"/>
    <s v="ECLAIR"/>
    <s v="GT-I9000"/>
    <s v="GT-I9000"/>
    <x v="0"/>
    <s v="GT-I9000"/>
    <s v="Samsung/GT-I9000/GT-I9000/GT-I9000:2.1-update1/ECLAIR/XWJG1:user/release-keys"/>
    <x v="1"/>
    <x v="0"/>
    <s v="351751041484141"/>
  </r>
  <r>
    <n v="1197"/>
    <d v="2010-07-28T21:57:27"/>
    <x v="3"/>
    <x v="14"/>
    <x v="14"/>
    <n v="3.94082"/>
    <x v="28"/>
    <x v="0"/>
    <x v="0"/>
    <x v="6"/>
    <s v="FRF91"/>
    <s v="sdk-eng 2.2 FRF91 43546 test-keys"/>
    <s v="generic"/>
    <s v="sdk"/>
    <x v="1"/>
    <s v="unknown"/>
    <s v="generic/sdk/generic/:2.2/FRF91/43546:eng/test-keys"/>
    <x v="1"/>
    <x v="0"/>
    <s v="000000000000000"/>
  </r>
  <r>
    <n v="1198"/>
    <d v="2010-07-28T22:26:00"/>
    <x v="5"/>
    <x v="14"/>
    <x v="14"/>
    <n v="27.173999999999999"/>
    <x v="4"/>
    <x v="2"/>
    <x v="2"/>
    <x v="2"/>
    <s v="ECLAIR"/>
    <s v="ECLAIR"/>
    <s v="GT-I9000"/>
    <s v="GT-I9000"/>
    <x v="0"/>
    <s v="GT-I9000"/>
    <s v="Samsung/GT-I9000/GT-I9000/GT-I9000:2.1-update1/ECLAIR/XWJG5:user/release-keys"/>
    <x v="0"/>
    <x v="0"/>
    <s v="351751041895379"/>
  </r>
  <r>
    <n v="1199"/>
    <d v="2010-07-29T01:14:19"/>
    <x v="2"/>
    <x v="14"/>
    <x v="14"/>
    <n v="16.6752"/>
    <x v="0"/>
    <x v="0"/>
    <x v="0"/>
    <x v="0"/>
    <s v="FRF91"/>
    <s v="FRF91"/>
    <s v="passion"/>
    <s v="passion"/>
    <x v="0"/>
    <s v="mahimahi"/>
    <s v="google/passion/passion/mahimahi:2.2/FRF91/43546:user/release-keys"/>
    <x v="0"/>
    <x v="0"/>
    <s v="354957032545587"/>
  </r>
  <r>
    <n v="1200"/>
    <d v="2010-07-29T01:14:54"/>
    <x v="5"/>
    <x v="14"/>
    <x v="14"/>
    <n v="23.9754"/>
    <x v="0"/>
    <x v="0"/>
    <x v="0"/>
    <x v="0"/>
    <s v="FRF91"/>
    <s v="FRF91"/>
    <s v="passion"/>
    <s v="passion"/>
    <x v="0"/>
    <s v="mahimahi"/>
    <s v="google/passion/passion/mahimahi:2.2/FRF91/43546:user/release-keys"/>
    <x v="0"/>
    <x v="0"/>
    <s v="354957032545587"/>
  </r>
  <r>
    <n v="1201"/>
    <d v="2010-07-29T01:15:17"/>
    <x v="4"/>
    <x v="14"/>
    <x v="14"/>
    <n v="17.4663"/>
    <x v="0"/>
    <x v="0"/>
    <x v="0"/>
    <x v="0"/>
    <s v="FRF91"/>
    <s v="FRF91"/>
    <s v="passion"/>
    <s v="passion"/>
    <x v="0"/>
    <s v="mahimahi"/>
    <s v="google/passion/passion/mahimahi:2.2/FRF91/43546:user/release-keys"/>
    <x v="1"/>
    <x v="0"/>
    <s v="354957032545587"/>
  </r>
  <r>
    <n v="1202"/>
    <d v="2010-07-29T01:15:50"/>
    <x v="1"/>
    <x v="14"/>
    <x v="14"/>
    <n v="19.179300000000001"/>
    <x v="0"/>
    <x v="0"/>
    <x v="0"/>
    <x v="0"/>
    <s v="FRF91"/>
    <s v="FRF91"/>
    <s v="passion"/>
    <s v="passion"/>
    <x v="0"/>
    <s v="mahimahi"/>
    <s v="google/passion/passion/mahimahi:2.2/FRF91/43546:user/release-keys"/>
    <x v="0"/>
    <x v="0"/>
    <s v="354957032545587"/>
  </r>
  <r>
    <n v="1203"/>
    <d v="2010-07-29T01:16:21"/>
    <x v="0"/>
    <x v="14"/>
    <x v="14"/>
    <n v="26.997299999999999"/>
    <x v="0"/>
    <x v="0"/>
    <x v="0"/>
    <x v="0"/>
    <s v="FRF91"/>
    <s v="FRF91"/>
    <s v="passion"/>
    <s v="passion"/>
    <x v="0"/>
    <s v="mahimahi"/>
    <s v="google/passion/passion/mahimahi:2.2/FRF91/43546:user/release-keys"/>
    <x v="0"/>
    <x v="0"/>
    <s v="354957032545587"/>
  </r>
  <r>
    <n v="1204"/>
    <d v="2010-07-29T01:49:33"/>
    <x v="1"/>
    <x v="14"/>
    <x v="14"/>
    <n v="19.010899999999999"/>
    <x v="0"/>
    <x v="0"/>
    <x v="0"/>
    <x v="0"/>
    <s v="FRF91"/>
    <s v="FRF91"/>
    <s v="passion"/>
    <s v="passion"/>
    <x v="0"/>
    <s v="mahimahi"/>
    <s v="google/passion/passion/mahimahi:2.2/FRF91/43546:user/release-keys"/>
    <x v="0"/>
    <x v="0"/>
    <s v="354958030215959"/>
  </r>
  <r>
    <n v="1205"/>
    <d v="2010-07-29T01:49:54"/>
    <x v="4"/>
    <x v="14"/>
    <x v="14"/>
    <n v="14.589600000000001"/>
    <x v="0"/>
    <x v="0"/>
    <x v="0"/>
    <x v="0"/>
    <s v="FRF91"/>
    <s v="FRF91"/>
    <s v="passion"/>
    <s v="passion"/>
    <x v="0"/>
    <s v="mahimahi"/>
    <s v="google/passion/passion/mahimahi:2.2/FRF91/43546:user/release-keys"/>
    <x v="1"/>
    <x v="0"/>
    <s v="354958030215959"/>
  </r>
  <r>
    <n v="1206"/>
    <d v="2010-07-29T01:50:14"/>
    <x v="2"/>
    <x v="14"/>
    <x v="14"/>
    <n v="17.8352"/>
    <x v="0"/>
    <x v="0"/>
    <x v="0"/>
    <x v="0"/>
    <s v="FRF91"/>
    <s v="FRF91"/>
    <s v="passion"/>
    <s v="passion"/>
    <x v="0"/>
    <s v="mahimahi"/>
    <s v="google/passion/passion/mahimahi:2.2/FRF91/43546:user/release-keys"/>
    <x v="0"/>
    <x v="0"/>
    <s v="354958030215959"/>
  </r>
  <r>
    <n v="1207"/>
    <d v="2010-07-29T01:50:41"/>
    <x v="0"/>
    <x v="14"/>
    <x v="14"/>
    <n v="24.838200000000001"/>
    <x v="0"/>
    <x v="0"/>
    <x v="0"/>
    <x v="0"/>
    <s v="FRF91"/>
    <s v="FRF91"/>
    <s v="passion"/>
    <s v="passion"/>
    <x v="0"/>
    <s v="mahimahi"/>
    <s v="google/passion/passion/mahimahi:2.2/FRF91/43546:user/release-keys"/>
    <x v="0"/>
    <x v="0"/>
    <s v="354958030215959"/>
  </r>
  <r>
    <n v="1208"/>
    <d v="2010-07-29T01:51:10"/>
    <x v="5"/>
    <x v="14"/>
    <x v="14"/>
    <n v="21.873799999999999"/>
    <x v="0"/>
    <x v="0"/>
    <x v="0"/>
    <x v="0"/>
    <s v="FRF91"/>
    <s v="FRF91"/>
    <s v="passion"/>
    <s v="passion"/>
    <x v="0"/>
    <s v="mahimahi"/>
    <s v="google/passion/passion/mahimahi:2.2/FRF91/43546:user/release-keys"/>
    <x v="0"/>
    <x v="0"/>
    <s v="354958030215959"/>
  </r>
  <r>
    <n v="1209"/>
    <d v="2010-07-29T01:51:42"/>
    <x v="5"/>
    <x v="14"/>
    <x v="14"/>
    <n v="21.804500000000001"/>
    <x v="0"/>
    <x v="0"/>
    <x v="0"/>
    <x v="0"/>
    <s v="FRF91"/>
    <s v="FRF91"/>
    <s v="passion"/>
    <s v="passion"/>
    <x v="0"/>
    <s v="mahimahi"/>
    <s v="google/passion/passion/mahimahi:2.2/FRF91/43546:user/release-keys"/>
    <x v="0"/>
    <x v="0"/>
    <s v="354958030215959"/>
  </r>
  <r>
    <n v="1210"/>
    <d v="2010-07-29T01:52:09"/>
    <x v="5"/>
    <x v="14"/>
    <x v="14"/>
    <n v="22.1584"/>
    <x v="0"/>
    <x v="0"/>
    <x v="0"/>
    <x v="0"/>
    <s v="FRF91"/>
    <s v="FRF91"/>
    <s v="passion"/>
    <s v="passion"/>
    <x v="0"/>
    <s v="mahimahi"/>
    <s v="google/passion/passion/mahimahi:2.2/FRF91/43546:user/release-keys"/>
    <x v="0"/>
    <x v="0"/>
    <s v="354958030215959"/>
  </r>
  <r>
    <n v="1211"/>
    <d v="2010-07-29T02:21:53"/>
    <x v="3"/>
    <x v="14"/>
    <x v="14"/>
    <n v="12.153"/>
    <x v="11"/>
    <x v="2"/>
    <x v="2"/>
    <x v="0"/>
    <s v="ERE27"/>
    <s v="ERE27"/>
    <s v="bravo"/>
    <s v="htc_bravo"/>
    <x v="0"/>
    <s v="bravo"/>
    <s v="htc_wwe/htc_bravo/bravo/bravo:2.1-update1/ERE27/174215:user/release-keys"/>
    <x v="0"/>
    <x v="0"/>
    <s v="357841032738904"/>
  </r>
  <r>
    <n v="1212"/>
    <d v="2010-07-29T02:22:13"/>
    <x v="1"/>
    <x v="14"/>
    <x v="14"/>
    <n v="14.0619"/>
    <x v="11"/>
    <x v="2"/>
    <x v="2"/>
    <x v="0"/>
    <s v="ERE27"/>
    <s v="ERE27"/>
    <s v="bravo"/>
    <s v="htc_bravo"/>
    <x v="0"/>
    <s v="bravo"/>
    <s v="htc_wwe/htc_bravo/bravo/bravo:2.1-update1/ERE27/174215:user/release-keys"/>
    <x v="0"/>
    <x v="0"/>
    <s v="357841032738904"/>
  </r>
  <r>
    <n v="1213"/>
    <d v="2010-07-29T02:22:33"/>
    <x v="4"/>
    <x v="14"/>
    <x v="14"/>
    <n v="11.913"/>
    <x v="11"/>
    <x v="2"/>
    <x v="2"/>
    <x v="0"/>
    <s v="ERE27"/>
    <s v="ERE27"/>
    <s v="bravo"/>
    <s v="htc_bravo"/>
    <x v="0"/>
    <s v="bravo"/>
    <s v="htc_wwe/htc_bravo/bravo/bravo:2.1-update1/ERE27/174215:user/release-keys"/>
    <x v="1"/>
    <x v="0"/>
    <s v="357841032738904"/>
  </r>
  <r>
    <n v="1214"/>
    <d v="2010-07-29T02:23:09"/>
    <x v="2"/>
    <x v="14"/>
    <x v="14"/>
    <n v="15.7803"/>
    <x v="11"/>
    <x v="2"/>
    <x v="2"/>
    <x v="0"/>
    <s v="ERE27"/>
    <s v="ERE27"/>
    <s v="bravo"/>
    <s v="htc_bravo"/>
    <x v="0"/>
    <s v="bravo"/>
    <s v="htc_wwe/htc_bravo/bravo/bravo:2.1-update1/ERE27/174215:user/release-keys"/>
    <x v="0"/>
    <x v="0"/>
    <s v="357841032738904"/>
  </r>
  <r>
    <n v="1215"/>
    <d v="2010-07-29T02:23:46"/>
    <x v="0"/>
    <x v="14"/>
    <x v="14"/>
    <n v="17.332899999999999"/>
    <x v="11"/>
    <x v="2"/>
    <x v="2"/>
    <x v="0"/>
    <s v="ERE27"/>
    <s v="ERE27"/>
    <s v="bravo"/>
    <s v="htc_bravo"/>
    <x v="0"/>
    <s v="bravo"/>
    <s v="htc_wwe/htc_bravo/bravo/bravo:2.1-update1/ERE27/174215:user/release-keys"/>
    <x v="0"/>
    <x v="0"/>
    <s v="357841032738904"/>
  </r>
  <r>
    <n v="1216"/>
    <d v="2010-07-29T03:13:57"/>
    <x v="1"/>
    <x v="14"/>
    <x v="14"/>
    <n v="4.5695899999999998"/>
    <x v="16"/>
    <x v="2"/>
    <x v="2"/>
    <x v="2"/>
    <s v="ECLAIR"/>
    <s v="ECLAIR"/>
    <s v="spica"/>
    <s v="GT-I5700"/>
    <x v="1"/>
    <s v="GT-I5700"/>
    <s v="unknown"/>
    <x v="0"/>
    <x v="0"/>
    <s v="355299034018431"/>
  </r>
  <r>
    <n v="1217"/>
    <d v="2010-07-29T03:26:51"/>
    <x v="3"/>
    <x v="14"/>
    <x v="14"/>
    <n v="21.659500000000001"/>
    <x v="34"/>
    <x v="2"/>
    <x v="2"/>
    <x v="3"/>
    <s v="VZW"/>
    <s v="VZW"/>
    <s v="cdma_shadow"/>
    <s v="shadow_vzw"/>
    <x v="0"/>
    <s v="shadow"/>
    <s v="verizon/shadow_vzw/cdma_shadow/shadow:2.1-update1/VZW/13604:user/ota-rel-keys,release-keys"/>
    <x v="0"/>
    <x v="0"/>
    <s v="A00000224360F1"/>
  </r>
  <r>
    <n v="1218"/>
    <d v="2010-07-29T03:27:08"/>
    <x v="1"/>
    <x v="14"/>
    <x v="14"/>
    <n v="28.767199999999999"/>
    <x v="34"/>
    <x v="2"/>
    <x v="2"/>
    <x v="3"/>
    <s v="VZW"/>
    <s v="VZW"/>
    <s v="cdma_shadow"/>
    <s v="shadow_vzw"/>
    <x v="0"/>
    <s v="shadow"/>
    <s v="verizon/shadow_vzw/cdma_shadow/shadow:2.1-update1/VZW/13604:user/ota-rel-keys,release-keys"/>
    <x v="0"/>
    <x v="0"/>
    <s v="A00000224360F1"/>
  </r>
  <r>
    <n v="1219"/>
    <d v="2010-07-29T03:27:24"/>
    <x v="4"/>
    <x v="14"/>
    <x v="14"/>
    <n v="21.040900000000001"/>
    <x v="34"/>
    <x v="2"/>
    <x v="2"/>
    <x v="3"/>
    <s v="VZW"/>
    <s v="VZW"/>
    <s v="cdma_shadow"/>
    <s v="shadow_vzw"/>
    <x v="0"/>
    <s v="shadow"/>
    <s v="verizon/shadow_vzw/cdma_shadow/shadow:2.1-update1/VZW/13604:user/ota-rel-keys,release-keys"/>
    <x v="1"/>
    <x v="0"/>
    <s v="A00000224360F1"/>
  </r>
  <r>
    <n v="1220"/>
    <d v="2010-07-29T03:27:43"/>
    <x v="2"/>
    <x v="14"/>
    <x v="14"/>
    <n v="13.888999999999999"/>
    <x v="34"/>
    <x v="2"/>
    <x v="2"/>
    <x v="3"/>
    <s v="VZW"/>
    <s v="VZW"/>
    <s v="cdma_shadow"/>
    <s v="shadow_vzw"/>
    <x v="0"/>
    <s v="shadow"/>
    <s v="verizon/shadow_vzw/cdma_shadow/shadow:2.1-update1/VZW/13604:user/ota-rel-keys,release-keys"/>
    <x v="0"/>
    <x v="0"/>
    <s v="A00000224360F1"/>
  </r>
  <r>
    <n v="1221"/>
    <d v="2010-07-29T03:28:08"/>
    <x v="0"/>
    <x v="14"/>
    <x v="14"/>
    <n v="27.407800000000002"/>
    <x v="34"/>
    <x v="2"/>
    <x v="2"/>
    <x v="3"/>
    <s v="VZW"/>
    <s v="VZW"/>
    <s v="cdma_shadow"/>
    <s v="shadow_vzw"/>
    <x v="0"/>
    <s v="shadow"/>
    <s v="verizon/shadow_vzw/cdma_shadow/shadow:2.1-update1/VZW/13604:user/ota-rel-keys,release-keys"/>
    <x v="0"/>
    <x v="0"/>
    <s v="A00000224360F1"/>
  </r>
  <r>
    <n v="1222"/>
    <d v="2010-07-29T03:45:16"/>
    <x v="4"/>
    <x v="14"/>
    <x v="14"/>
    <n v="9.7444500000000005"/>
    <x v="5"/>
    <x v="2"/>
    <x v="2"/>
    <x v="3"/>
    <s v="ESE81"/>
    <s v="ESE81"/>
    <s v="sholes"/>
    <s v="voles"/>
    <x v="0"/>
    <s v="sholes"/>
    <s v="verizon/voles/sholes/sholes:2.1-update1/ESE81/29593:user/release-keys"/>
    <x v="1"/>
    <x v="0"/>
    <s v="A0000015FDEBA3"/>
  </r>
  <r>
    <n v="1223"/>
    <d v="2010-07-29T05:05:41"/>
    <x v="2"/>
    <x v="14"/>
    <x v="14"/>
    <n v="5.7381099999999998"/>
    <x v="5"/>
    <x v="2"/>
    <x v="2"/>
    <x v="3"/>
    <s v="ESE81"/>
    <s v="ESE81"/>
    <s v="sholes"/>
    <s v="voles"/>
    <x v="0"/>
    <s v="sholes"/>
    <s v="verizon/voles/sholes/sholes:2.1-update1/ESE81/29593:user/release-keys"/>
    <x v="0"/>
    <x v="0"/>
    <s v="A00000221B7667"/>
  </r>
  <r>
    <n v="1224"/>
    <d v="2010-07-29T05:06:15"/>
    <x v="2"/>
    <x v="14"/>
    <x v="14"/>
    <n v="5.6851399999999996"/>
    <x v="5"/>
    <x v="2"/>
    <x v="2"/>
    <x v="3"/>
    <s v="ESE81"/>
    <s v="ESE81"/>
    <s v="sholes"/>
    <s v="voles"/>
    <x v="0"/>
    <s v="sholes"/>
    <s v="verizon/voles/sholes/sholes:2.1-update1/ESE81/29593:user/release-keys"/>
    <x v="0"/>
    <x v="0"/>
    <s v="A00000221B7667"/>
  </r>
  <r>
    <n v="1225"/>
    <d v="2010-07-29T05:26:53"/>
    <x v="3"/>
    <x v="14"/>
    <x v="14"/>
    <n v="11.7247"/>
    <x v="20"/>
    <x v="2"/>
    <x v="2"/>
    <x v="0"/>
    <s v="ERE27"/>
    <s v="ERE27"/>
    <s v="supersonic"/>
    <s v="htc_supersonic"/>
    <x v="0"/>
    <s v="supersonic"/>
    <s v="sprint/htc_supersonic/supersonic/supersonic:2.1-update1/ERE27/195459:user/release-keys"/>
    <x v="0"/>
    <x v="0"/>
    <s v="A10000136D3866"/>
  </r>
  <r>
    <n v="1226"/>
    <d v="2010-07-29T05:27:12"/>
    <x v="1"/>
    <x v="14"/>
    <x v="14"/>
    <n v="14.533899999999999"/>
    <x v="20"/>
    <x v="2"/>
    <x v="2"/>
    <x v="0"/>
    <s v="ERE27"/>
    <s v="ERE27"/>
    <s v="supersonic"/>
    <s v="htc_supersonic"/>
    <x v="0"/>
    <s v="supersonic"/>
    <s v="sprint/htc_supersonic/supersonic/supersonic:2.1-update1/ERE27/195459:user/release-keys"/>
    <x v="0"/>
    <x v="0"/>
    <s v="A10000136D3866"/>
  </r>
  <r>
    <n v="1227"/>
    <d v="2010-07-29T05:27:29"/>
    <x v="4"/>
    <x v="14"/>
    <x v="14"/>
    <n v="11.248699999999999"/>
    <x v="20"/>
    <x v="2"/>
    <x v="2"/>
    <x v="0"/>
    <s v="ERE27"/>
    <s v="ERE27"/>
    <s v="supersonic"/>
    <s v="htc_supersonic"/>
    <x v="0"/>
    <s v="supersonic"/>
    <s v="sprint/htc_supersonic/supersonic/supersonic:2.1-update1/ERE27/195459:user/release-keys"/>
    <x v="1"/>
    <x v="0"/>
    <s v="A10000136D3866"/>
  </r>
  <r>
    <n v="1228"/>
    <d v="2010-07-29T05:27:47"/>
    <x v="2"/>
    <x v="14"/>
    <x v="14"/>
    <n v="16.0718"/>
    <x v="20"/>
    <x v="2"/>
    <x v="2"/>
    <x v="0"/>
    <s v="ERE27"/>
    <s v="ERE27"/>
    <s v="supersonic"/>
    <s v="htc_supersonic"/>
    <x v="0"/>
    <s v="supersonic"/>
    <s v="sprint/htc_supersonic/supersonic/supersonic:2.1-update1/ERE27/195459:user/release-keys"/>
    <x v="0"/>
    <x v="0"/>
    <s v="A10000136D3866"/>
  </r>
  <r>
    <n v="1229"/>
    <d v="2010-07-29T05:28:18"/>
    <x v="0"/>
    <x v="14"/>
    <x v="14"/>
    <n v="17.066800000000001"/>
    <x v="20"/>
    <x v="2"/>
    <x v="2"/>
    <x v="0"/>
    <s v="ERE27"/>
    <s v="ERE27"/>
    <s v="supersonic"/>
    <s v="htc_supersonic"/>
    <x v="0"/>
    <s v="supersonic"/>
    <s v="sprint/htc_supersonic/supersonic/supersonic:2.1-update1/ERE27/195459:user/release-keys"/>
    <x v="0"/>
    <x v="0"/>
    <s v="A10000136D3866"/>
  </r>
  <r>
    <n v="1230"/>
    <d v="2010-07-29T05:28:50"/>
    <x v="5"/>
    <x v="14"/>
    <x v="14"/>
    <n v="17.543299999999999"/>
    <x v="20"/>
    <x v="2"/>
    <x v="2"/>
    <x v="0"/>
    <s v="ERE27"/>
    <s v="ERE27"/>
    <s v="supersonic"/>
    <s v="htc_supersonic"/>
    <x v="0"/>
    <s v="supersonic"/>
    <s v="sprint/htc_supersonic/supersonic/supersonic:2.1-update1/ERE27/195459:user/release-keys"/>
    <x v="0"/>
    <x v="0"/>
    <s v="A10000136D3866"/>
  </r>
  <r>
    <n v="1231"/>
    <d v="2010-07-29T07:44:26"/>
    <x v="3"/>
    <x v="14"/>
    <x v="14"/>
    <n v="21.6784"/>
    <x v="39"/>
    <x v="2"/>
    <x v="2"/>
    <x v="2"/>
    <s v="ECLAIR"/>
    <s v="ECLAIR"/>
    <s v="SGH-T959"/>
    <s v="SGH-T959"/>
    <x v="0"/>
    <s v="SGH-T959"/>
    <s v="Samsung/SGH-T959/SGH-T959/SGH-T959:2.1-update1/ECLAIR/UVJFD:user/release-keys"/>
    <x v="0"/>
    <x v="0"/>
    <s v="351801041318862"/>
  </r>
  <r>
    <n v="1232"/>
    <d v="2010-07-29T07:44:51"/>
    <x v="1"/>
    <x v="14"/>
    <x v="14"/>
    <n v="31.477799999999998"/>
    <x v="39"/>
    <x v="2"/>
    <x v="2"/>
    <x v="2"/>
    <s v="ECLAIR"/>
    <s v="ECLAIR"/>
    <s v="SGH-T959"/>
    <s v="SGH-T959"/>
    <x v="0"/>
    <s v="SGH-T959"/>
    <s v="Samsung/SGH-T959/SGH-T959/SGH-T959:2.1-update1/ECLAIR/UVJFD:user/release-keys"/>
    <x v="0"/>
    <x v="0"/>
    <s v="351801041318862"/>
  </r>
  <r>
    <n v="1233"/>
    <d v="2010-07-29T07:45:12"/>
    <x v="4"/>
    <x v="14"/>
    <x v="14"/>
    <n v="24.885999999999999"/>
    <x v="39"/>
    <x v="2"/>
    <x v="2"/>
    <x v="2"/>
    <s v="ECLAIR"/>
    <s v="ECLAIR"/>
    <s v="SGH-T959"/>
    <s v="SGH-T959"/>
    <x v="0"/>
    <s v="SGH-T959"/>
    <s v="Samsung/SGH-T959/SGH-T959/SGH-T959:2.1-update1/ECLAIR/UVJFD:user/release-keys"/>
    <x v="1"/>
    <x v="0"/>
    <s v="351801041318862"/>
  </r>
  <r>
    <n v="1234"/>
    <d v="2010-07-29T07:45:35"/>
    <x v="2"/>
    <x v="14"/>
    <x v="14"/>
    <n v="23.2072"/>
    <x v="39"/>
    <x v="2"/>
    <x v="2"/>
    <x v="2"/>
    <s v="ECLAIR"/>
    <s v="ECLAIR"/>
    <s v="SGH-T959"/>
    <s v="SGH-T959"/>
    <x v="0"/>
    <s v="SGH-T959"/>
    <s v="Samsung/SGH-T959/SGH-T959/SGH-T959:2.1-update1/ECLAIR/UVJFD:user/release-keys"/>
    <x v="0"/>
    <x v="0"/>
    <s v="351801041318862"/>
  </r>
  <r>
    <n v="1235"/>
    <d v="2010-07-29T07:46:02"/>
    <x v="0"/>
    <x v="14"/>
    <x v="14"/>
    <n v="30.354199999999999"/>
    <x v="39"/>
    <x v="2"/>
    <x v="2"/>
    <x v="2"/>
    <s v="ECLAIR"/>
    <s v="ECLAIR"/>
    <s v="SGH-T959"/>
    <s v="SGH-T959"/>
    <x v="0"/>
    <s v="SGH-T959"/>
    <s v="Samsung/SGH-T959/SGH-T959/SGH-T959:2.1-update1/ECLAIR/UVJFD:user/release-keys"/>
    <x v="0"/>
    <x v="0"/>
    <s v="351801041318862"/>
  </r>
  <r>
    <n v="1236"/>
    <d v="2010-07-29T07:46:33"/>
    <x v="5"/>
    <x v="14"/>
    <x v="14"/>
    <n v="27.1874"/>
    <x v="39"/>
    <x v="2"/>
    <x v="2"/>
    <x v="2"/>
    <s v="ECLAIR"/>
    <s v="ECLAIR"/>
    <s v="SGH-T959"/>
    <s v="SGH-T959"/>
    <x v="0"/>
    <s v="SGH-T959"/>
    <s v="Samsung/SGH-T959/SGH-T959/SGH-T959:2.1-update1/ECLAIR/UVJFD:user/release-keys"/>
    <x v="0"/>
    <x v="0"/>
    <s v="351801041318862"/>
  </r>
  <r>
    <n v="1237"/>
    <d v="2010-07-29T09:51:58"/>
    <x v="3"/>
    <x v="14"/>
    <x v="14"/>
    <n v="10.0959"/>
    <x v="5"/>
    <x v="2"/>
    <x v="2"/>
    <x v="3"/>
    <s v="ESE81"/>
    <s v="ESE81"/>
    <s v="sholes"/>
    <s v="voles"/>
    <x v="0"/>
    <s v="sholes"/>
    <s v="verizon/voles/sholes/sholes:2.1-update1/ESE81/29593:user/release-keys"/>
    <x v="0"/>
    <x v="0"/>
    <s v="A000002215F48D"/>
  </r>
  <r>
    <n v="1238"/>
    <d v="2010-07-29T10:20:22"/>
    <x v="3"/>
    <x v="14"/>
    <x v="14"/>
    <n v="10.6533"/>
    <x v="5"/>
    <x v="2"/>
    <x v="2"/>
    <x v="3"/>
    <s v="ESE81"/>
    <s v="ESE81"/>
    <s v="sholes"/>
    <s v="voles"/>
    <x v="0"/>
    <s v="sholes"/>
    <s v="verizon/voles/sholes/sholes:2.1-update1/ESE81/29593:user/release-keys"/>
    <x v="0"/>
    <x v="0"/>
    <s v="A00000222F6552"/>
  </r>
  <r>
    <n v="1239"/>
    <d v="2010-07-29T10:20:41"/>
    <x v="1"/>
    <x v="14"/>
    <x v="14"/>
    <n v="15.444900000000001"/>
    <x v="5"/>
    <x v="2"/>
    <x v="2"/>
    <x v="3"/>
    <s v="ESE81"/>
    <s v="ESE81"/>
    <s v="sholes"/>
    <s v="voles"/>
    <x v="0"/>
    <s v="sholes"/>
    <s v="verizon/voles/sholes/sholes:2.1-update1/ESE81/29593:user/release-keys"/>
    <x v="0"/>
    <x v="0"/>
    <s v="A00000222F6552"/>
  </r>
  <r>
    <n v="1240"/>
    <d v="2010-07-29T10:20:59"/>
    <x v="4"/>
    <x v="14"/>
    <x v="14"/>
    <n v="10.860300000000001"/>
    <x v="5"/>
    <x v="2"/>
    <x v="2"/>
    <x v="3"/>
    <s v="ESE81"/>
    <s v="ESE81"/>
    <s v="sholes"/>
    <s v="voles"/>
    <x v="0"/>
    <s v="sholes"/>
    <s v="verizon/voles/sholes/sholes:2.1-update1/ESE81/29593:user/release-keys"/>
    <x v="1"/>
    <x v="0"/>
    <s v="A00000222F6552"/>
  </r>
  <r>
    <n v="1241"/>
    <d v="2010-07-29T10:21:21"/>
    <x v="2"/>
    <x v="14"/>
    <x v="14"/>
    <n v="5.7883599999999999"/>
    <x v="5"/>
    <x v="2"/>
    <x v="2"/>
    <x v="3"/>
    <s v="ESE81"/>
    <s v="ESE81"/>
    <s v="sholes"/>
    <s v="voles"/>
    <x v="0"/>
    <s v="sholes"/>
    <s v="verizon/voles/sholes/sholes:2.1-update1/ESE81/29593:user/release-keys"/>
    <x v="0"/>
    <x v="0"/>
    <s v="A00000222F6552"/>
  </r>
  <r>
    <n v="1242"/>
    <d v="2010-07-29T10:21:49"/>
    <x v="0"/>
    <x v="14"/>
    <x v="14"/>
    <n v="15.0901"/>
    <x v="5"/>
    <x v="2"/>
    <x v="2"/>
    <x v="3"/>
    <s v="ESE81"/>
    <s v="ESE81"/>
    <s v="sholes"/>
    <s v="voles"/>
    <x v="0"/>
    <s v="sholes"/>
    <s v="verizon/voles/sholes/sholes:2.1-update1/ESE81/29593:user/release-keys"/>
    <x v="0"/>
    <x v="0"/>
    <s v="A00000222F6552"/>
  </r>
  <r>
    <n v="1243"/>
    <d v="2010-07-29T10:22:19"/>
    <x v="5"/>
    <x v="14"/>
    <x v="14"/>
    <n v="14.0434"/>
    <x v="5"/>
    <x v="2"/>
    <x v="2"/>
    <x v="3"/>
    <s v="ESE81"/>
    <s v="ESE81"/>
    <s v="sholes"/>
    <s v="voles"/>
    <x v="0"/>
    <s v="sholes"/>
    <s v="verizon/voles/sholes/sholes:2.1-update1/ESE81/29593:user/release-keys"/>
    <x v="0"/>
    <x v="0"/>
    <s v="A00000222F6552"/>
  </r>
  <r>
    <n v="1244"/>
    <d v="2010-07-29T12:14:22"/>
    <x v="5"/>
    <x v="12"/>
    <x v="12"/>
    <n v="1.63446"/>
    <x v="28"/>
    <x v="9"/>
    <x v="3"/>
    <x v="6"/>
    <s v="ECLAIR"/>
    <s v="sdk-eng 2.0 ECLAIR 17704 test-keys"/>
    <s v="generic"/>
    <s v="sdk"/>
    <x v="1"/>
    <s v="unknown"/>
    <s v="generic/sdk/generic/:2.0/ECLAIR/17704:eng/test-keys"/>
    <x v="1"/>
    <x v="0"/>
    <s v="000000000000000"/>
  </r>
  <r>
    <n v="1245"/>
    <d v="2010-07-29T15:26:30"/>
    <x v="5"/>
    <x v="0"/>
    <x v="0"/>
    <n v="7.3292700000000002"/>
    <x v="42"/>
    <x v="1"/>
    <x v="1"/>
    <x v="4"/>
    <s v="1.2.A.1.172"/>
    <s v="U20i-eng 1.6 1.2.A.1.172 404 test-keys"/>
    <s v="SonyEricssonU20i"/>
    <s v="U20i_1235-8675"/>
    <x v="1"/>
    <s v="delta"/>
    <s v="SEMC/U20i_1235-8675/SonyEricssonU20i/delta:1.6/1.2.A.1.172/5:eng/release-keys"/>
    <x v="0"/>
    <x v="0"/>
    <s v="004401079926602"/>
  </r>
  <r>
    <n v="1246"/>
    <d v="2010-07-29T15:27:00"/>
    <x v="0"/>
    <x v="0"/>
    <x v="0"/>
    <n v="6.3502400000000003"/>
    <x v="42"/>
    <x v="1"/>
    <x v="1"/>
    <x v="4"/>
    <s v="1.2.A.1.172"/>
    <s v="U20i-eng 1.6 1.2.A.1.172 404 test-keys"/>
    <s v="SonyEricssonU20i"/>
    <s v="U20i_1235-8675"/>
    <x v="1"/>
    <s v="delta"/>
    <s v="SEMC/U20i_1235-8675/SonyEricssonU20i/delta:1.6/1.2.A.1.172/5:eng/release-keys"/>
    <x v="0"/>
    <x v="0"/>
    <s v="004401079926602"/>
  </r>
  <r>
    <n v="1247"/>
    <d v="2010-07-29T15:32:19"/>
    <x v="5"/>
    <x v="14"/>
    <x v="14"/>
    <n v="14.311500000000001"/>
    <x v="14"/>
    <x v="2"/>
    <x v="2"/>
    <x v="3"/>
    <s v="SHOLS_U2_02.34.0"/>
    <s v="SHOLS_U2_02.34.0"/>
    <s v="umts_sholes"/>
    <s v="umts_sholes"/>
    <x v="1"/>
    <s v="sholes"/>
    <s v="MOTO_O2DE/umts_sholes/umts_sholes/sholes:2.1-update1/SHOLS_U2_02.34.0/8844737:user/rel-keys"/>
    <x v="0"/>
    <x v="0"/>
    <s v="354635030161868"/>
  </r>
  <r>
    <n v="1248"/>
    <d v="2010-07-29T15:40:30"/>
    <x v="3"/>
    <x v="14"/>
    <x v="14"/>
    <n v="25.654"/>
    <x v="36"/>
    <x v="2"/>
    <x v="2"/>
    <x v="2"/>
    <s v="ECLAIR"/>
    <s v="ECLAIR"/>
    <s v="SGH-I897"/>
    <s v="SGH-I897"/>
    <x v="0"/>
    <s v="SGH-I897"/>
    <s v="Samsung/SGH-I897/SGH-I897/SGH-I897:2.1-update1/ECLAIR/UCJF6:user/release-keys"/>
    <x v="0"/>
    <x v="0"/>
    <s v="351863041308277"/>
  </r>
  <r>
    <n v="1249"/>
    <d v="2010-07-29T15:47:47"/>
    <x v="0"/>
    <x v="14"/>
    <x v="14"/>
    <n v="34.167299999999997"/>
    <x v="36"/>
    <x v="2"/>
    <x v="2"/>
    <x v="2"/>
    <s v="ECLAIR"/>
    <s v="ECLAIR"/>
    <s v="SGH-I897"/>
    <s v="SGH-I897"/>
    <x v="0"/>
    <s v="SGH-I897"/>
    <s v="Samsung/SGH-I897/SGH-I897/SGH-I897:2.1-update1/ECLAIR/UCJF6:user/release-keys"/>
    <x v="0"/>
    <x v="0"/>
    <s v="351863041308277"/>
  </r>
  <r>
    <n v="1250"/>
    <d v="2010-07-29T15:48:58"/>
    <x v="5"/>
    <x v="14"/>
    <x v="14"/>
    <n v="30.1526"/>
    <x v="36"/>
    <x v="2"/>
    <x v="2"/>
    <x v="2"/>
    <s v="ECLAIR"/>
    <s v="ECLAIR"/>
    <s v="SGH-I897"/>
    <s v="SGH-I897"/>
    <x v="0"/>
    <s v="SGH-I897"/>
    <s v="Samsung/SGH-I897/SGH-I897/SGH-I897:2.1-update1/ECLAIR/UCJF6:user/release-keys"/>
    <x v="0"/>
    <x v="0"/>
    <s v="351863041308277"/>
  </r>
  <r>
    <n v="1251"/>
    <d v="2010-07-29T15:50:16"/>
    <x v="4"/>
    <x v="14"/>
    <x v="14"/>
    <n v="26.775700000000001"/>
    <x v="36"/>
    <x v="2"/>
    <x v="2"/>
    <x v="2"/>
    <s v="ECLAIR"/>
    <s v="ECLAIR"/>
    <s v="SGH-I897"/>
    <s v="SGH-I897"/>
    <x v="0"/>
    <s v="SGH-I897"/>
    <s v="Samsung/SGH-I897/SGH-I897/SGH-I897:2.1-update1/ECLAIR/UCJF6:user/release-keys"/>
    <x v="1"/>
    <x v="0"/>
    <s v="351863041308277"/>
  </r>
  <r>
    <n v="1252"/>
    <d v="2010-07-29T19:59:49"/>
    <x v="1"/>
    <x v="14"/>
    <x v="14"/>
    <n v="5.4708300000000003"/>
    <x v="43"/>
    <x v="2"/>
    <x v="2"/>
    <x v="10"/>
    <s v="ERE27"/>
    <s v="U8230V100R001C152B820"/>
    <s v="U8230"/>
    <s v="U8230"/>
    <x v="1"/>
    <s v="U8230"/>
    <s v="U8230/U8230/U8230/U8230:2.1-update1/ERE27/20100511:user/ota-rel-keys,release-keys"/>
    <x v="0"/>
    <x v="0"/>
    <s v="357262030902113"/>
  </r>
  <r>
    <n v="1253"/>
    <d v="2010-07-29T20:00:45"/>
    <x v="5"/>
    <x v="14"/>
    <x v="14"/>
    <n v="5.7901800000000003"/>
    <x v="43"/>
    <x v="2"/>
    <x v="2"/>
    <x v="10"/>
    <s v="ERE27"/>
    <s v="U8230V100R001C152B820"/>
    <s v="U8230"/>
    <s v="U8230"/>
    <x v="1"/>
    <s v="U8230"/>
    <s v="U8230/U8230/U8230/U8230:2.1-update1/ERE27/20100511:user/ota-rel-keys,release-keys"/>
    <x v="0"/>
    <x v="0"/>
    <s v="357262030902113"/>
  </r>
  <r>
    <n v="1254"/>
    <d v="2010-07-29T20:09:49"/>
    <x v="3"/>
    <x v="14"/>
    <x v="14"/>
    <n v="5.1873899999999997"/>
    <x v="44"/>
    <x v="2"/>
    <x v="2"/>
    <x v="10"/>
    <s v="ERE27"/>
    <s v="FLB-Mod v1.0"/>
    <s v="U8220"/>
    <s v="U8220"/>
    <x v="1"/>
    <s v="Pulse"/>
    <s v="verizon/inc/inc/inc:2.1-update1/ERE27/161494:user/release-keys"/>
    <x v="0"/>
    <x v="0"/>
    <s v="355195030331531"/>
  </r>
  <r>
    <n v="1255"/>
    <d v="2010-07-29T20:10:10"/>
    <x v="1"/>
    <x v="14"/>
    <x v="14"/>
    <n v="7.0064000000000002"/>
    <x v="44"/>
    <x v="2"/>
    <x v="2"/>
    <x v="10"/>
    <s v="ERE27"/>
    <s v="FLB-Mod v1.0"/>
    <s v="U8220"/>
    <s v="U8220"/>
    <x v="1"/>
    <s v="Pulse"/>
    <s v="verizon/inc/inc/inc:2.1-update1/ERE27/161494:user/release-keys"/>
    <x v="0"/>
    <x v="0"/>
    <s v="355195030331531"/>
  </r>
  <r>
    <n v="1256"/>
    <d v="2010-07-29T20:10:30"/>
    <x v="4"/>
    <x v="14"/>
    <x v="14"/>
    <n v="5.3725800000000001"/>
    <x v="44"/>
    <x v="2"/>
    <x v="2"/>
    <x v="10"/>
    <s v="ERE27"/>
    <s v="FLB-Mod v1.0"/>
    <s v="U8220"/>
    <s v="U8220"/>
    <x v="1"/>
    <s v="Pulse"/>
    <s v="verizon/inc/inc/inc:2.1-update1/ERE27/161494:user/release-keys"/>
    <x v="1"/>
    <x v="0"/>
    <s v="355195030331531"/>
  </r>
  <r>
    <n v="1257"/>
    <d v="2010-07-29T20:10:56"/>
    <x v="2"/>
    <x v="14"/>
    <x v="14"/>
    <n v="7.9086699999999999"/>
    <x v="44"/>
    <x v="2"/>
    <x v="2"/>
    <x v="10"/>
    <s v="ERE27"/>
    <s v="FLB-Mod v1.0"/>
    <s v="U8220"/>
    <s v="U8220"/>
    <x v="1"/>
    <s v="Pulse"/>
    <s v="verizon/inc/inc/inc:2.1-update1/ERE27/161494:user/release-keys"/>
    <x v="0"/>
    <x v="0"/>
    <s v="355195030331531"/>
  </r>
  <r>
    <n v="1258"/>
    <d v="2010-07-29T20:11:26"/>
    <x v="0"/>
    <x v="14"/>
    <x v="14"/>
    <n v="7.1451200000000004"/>
    <x v="44"/>
    <x v="2"/>
    <x v="2"/>
    <x v="10"/>
    <s v="ERE27"/>
    <s v="FLB-Mod v1.0"/>
    <s v="U8220"/>
    <s v="U8220"/>
    <x v="1"/>
    <s v="Pulse"/>
    <s v="verizon/inc/inc/inc:2.1-update1/ERE27/161494:user/release-keys"/>
    <x v="0"/>
    <x v="0"/>
    <s v="355195030331531"/>
  </r>
  <r>
    <n v="1259"/>
    <d v="2010-07-29T20:11:59"/>
    <x v="5"/>
    <x v="14"/>
    <x v="14"/>
    <n v="6.9492700000000003"/>
    <x v="44"/>
    <x v="2"/>
    <x v="2"/>
    <x v="10"/>
    <s v="ERE27"/>
    <s v="FLB-Mod v1.0"/>
    <s v="U8220"/>
    <s v="U8220"/>
    <x v="1"/>
    <s v="Pulse"/>
    <s v="verizon/inc/inc/inc:2.1-update1/ERE27/161494:user/release-keys"/>
    <x v="0"/>
    <x v="0"/>
    <s v="355195030331531"/>
  </r>
  <r>
    <n v="1260"/>
    <d v="2010-07-29T20:23:33"/>
    <x v="3"/>
    <x v="14"/>
    <x v="14"/>
    <n v="7.6245200000000004"/>
    <x v="30"/>
    <x v="1"/>
    <x v="1"/>
    <x v="7"/>
    <s v="Donut"/>
    <s v="Donut.V10b"/>
    <s v="swift"/>
    <s v="swift"/>
    <x v="1"/>
    <s v="swift"/>
    <s v="lge/swift/swift/swift:1.6/Donut/V10b:SFRFR20100414.001237user/ota-rel-keys,release-keys"/>
    <x v="0"/>
    <x v="0"/>
    <s v="352166040229810"/>
  </r>
  <r>
    <n v="1261"/>
    <d v="2010-07-29T20:24:52"/>
    <x v="2"/>
    <x v="14"/>
    <x v="14"/>
    <n v="23.982299999999999"/>
    <x v="30"/>
    <x v="1"/>
    <x v="1"/>
    <x v="7"/>
    <s v="Donut"/>
    <s v="Donut.V10b"/>
    <s v="swift"/>
    <s v="swift"/>
    <x v="1"/>
    <s v="swift"/>
    <s v="lge/swift/swift/swift:1.6/Donut/V10b:SFRFR20100414.001237user/ota-rel-keys,release-keys"/>
    <x v="0"/>
    <x v="0"/>
    <s v="352166040229810"/>
  </r>
  <r>
    <n v="1262"/>
    <d v="2010-07-29T22:00:01"/>
    <x v="5"/>
    <x v="14"/>
    <x v="14"/>
    <n v="27.633099999999999"/>
    <x v="36"/>
    <x v="2"/>
    <x v="2"/>
    <x v="2"/>
    <s v="ECLAIR"/>
    <s v="ECLAIR"/>
    <s v="SGH-I897"/>
    <s v="SGH-I897"/>
    <x v="0"/>
    <s v="SGH-I897"/>
    <s v="Samsung/SGH-I897/SGH-I897/SGH-I897:2.1-update1/ECLAIR/UCJF6:user/release-keys"/>
    <x v="0"/>
    <x v="0"/>
    <s v="351863041044104"/>
  </r>
  <r>
    <n v="1263"/>
    <d v="2010-07-30T04:08:21"/>
    <x v="0"/>
    <x v="14"/>
    <x v="14"/>
    <n v="0.36607699999999999"/>
    <x v="28"/>
    <x v="0"/>
    <x v="0"/>
    <x v="6"/>
    <s v="FRF42"/>
    <s v="sdk-eng 2.2 FRF42 36942 test-keys"/>
    <s v="generic"/>
    <s v="sdk"/>
    <x v="1"/>
    <s v="unknown"/>
    <s v="generic/sdk/generic/:2.2/FRF42/36942:eng/test-keys"/>
    <x v="1"/>
    <x v="0"/>
    <s v="000000000000000"/>
  </r>
  <r>
    <n v="1264"/>
    <d v="2010-07-30T04:40:03"/>
    <x v="0"/>
    <x v="14"/>
    <x v="14"/>
    <n v="26.0062"/>
    <x v="0"/>
    <x v="0"/>
    <x v="0"/>
    <x v="0"/>
    <s v="FRF91"/>
    <s v="FRF91"/>
    <s v="passion"/>
    <s v="passion"/>
    <x v="0"/>
    <s v="mahimahi"/>
    <s v="google/passion/passion/mahimahi:2.2/FRF91/43546:user/release-keys"/>
    <x v="0"/>
    <x v="0"/>
    <s v="354957032059662"/>
  </r>
  <r>
    <n v="1265"/>
    <d v="2010-07-30T04:40:38"/>
    <x v="4"/>
    <x v="14"/>
    <x v="14"/>
    <n v="16.469899999999999"/>
    <x v="0"/>
    <x v="0"/>
    <x v="0"/>
    <x v="0"/>
    <s v="FRF91"/>
    <s v="FRF91"/>
    <s v="passion"/>
    <s v="passion"/>
    <x v="0"/>
    <s v="mahimahi"/>
    <s v="google/passion/passion/mahimahi:2.2/FRF91/43546:user/release-keys"/>
    <x v="1"/>
    <x v="0"/>
    <s v="354957032059662"/>
  </r>
  <r>
    <n v="1266"/>
    <d v="2010-07-30T04:40:57"/>
    <x v="3"/>
    <x v="14"/>
    <x v="14"/>
    <n v="15.9755"/>
    <x v="0"/>
    <x v="0"/>
    <x v="0"/>
    <x v="0"/>
    <s v="FRF91"/>
    <s v="FRF91"/>
    <s v="passion"/>
    <s v="passion"/>
    <x v="0"/>
    <s v="mahimahi"/>
    <s v="google/passion/passion/mahimahi:2.2/FRF91/43546:user/release-keys"/>
    <x v="0"/>
    <x v="0"/>
    <s v="354957032059662"/>
  </r>
  <r>
    <n v="1267"/>
    <d v="2010-07-30T04:41:17"/>
    <x v="1"/>
    <x v="14"/>
    <x v="14"/>
    <n v="18.424700000000001"/>
    <x v="0"/>
    <x v="0"/>
    <x v="0"/>
    <x v="0"/>
    <s v="FRF91"/>
    <s v="FRF91"/>
    <s v="passion"/>
    <s v="passion"/>
    <x v="0"/>
    <s v="mahimahi"/>
    <s v="google/passion/passion/mahimahi:2.2/FRF91/43546:user/release-keys"/>
    <x v="0"/>
    <x v="0"/>
    <s v="354957032059662"/>
  </r>
  <r>
    <n v="1268"/>
    <d v="2010-07-30T04:41:35"/>
    <x v="2"/>
    <x v="14"/>
    <x v="14"/>
    <n v="16.796299999999999"/>
    <x v="0"/>
    <x v="0"/>
    <x v="0"/>
    <x v="0"/>
    <s v="FRF91"/>
    <s v="FRF91"/>
    <s v="passion"/>
    <s v="passion"/>
    <x v="0"/>
    <s v="mahimahi"/>
    <s v="google/passion/passion/mahimahi:2.2/FRF91/43546:user/release-keys"/>
    <x v="0"/>
    <x v="0"/>
    <s v="354957032059662"/>
  </r>
  <r>
    <n v="1269"/>
    <d v="2010-07-30T05:32:56"/>
    <x v="2"/>
    <x v="14"/>
    <x v="14"/>
    <n v="13.879899999999999"/>
    <x v="34"/>
    <x v="2"/>
    <x v="2"/>
    <x v="3"/>
    <s v="VZW"/>
    <s v="VZW"/>
    <s v="cdma_shadow"/>
    <s v="shadow_vzw"/>
    <x v="0"/>
    <s v="shadow"/>
    <s v="verizon/shadow_vzw/cdma_shadow/shadow:2.1-update1/VZW/13604:user/ota-rel-keys,release-keys"/>
    <x v="0"/>
    <x v="0"/>
    <s v="A000002244FE93"/>
  </r>
  <r>
    <n v="1270"/>
    <d v="2010-07-30T05:33:30"/>
    <x v="0"/>
    <x v="14"/>
    <x v="14"/>
    <n v="27.359500000000001"/>
    <x v="34"/>
    <x v="2"/>
    <x v="2"/>
    <x v="3"/>
    <s v="VZW"/>
    <s v="VZW"/>
    <s v="cdma_shadow"/>
    <s v="shadow_vzw"/>
    <x v="0"/>
    <s v="shadow"/>
    <s v="verizon/shadow_vzw/cdma_shadow/shadow:2.1-update1/VZW/13604:user/ota-rel-keys,release-keys"/>
    <x v="0"/>
    <x v="0"/>
    <s v="A000002244FE93"/>
  </r>
  <r>
    <n v="1271"/>
    <d v="2010-07-30T05:34:01"/>
    <x v="5"/>
    <x v="14"/>
    <x v="14"/>
    <n v="26.819800000000001"/>
    <x v="34"/>
    <x v="2"/>
    <x v="2"/>
    <x v="3"/>
    <s v="VZW"/>
    <s v="VZW"/>
    <s v="cdma_shadow"/>
    <s v="shadow_vzw"/>
    <x v="0"/>
    <s v="shadow"/>
    <s v="verizon/shadow_vzw/cdma_shadow/shadow:2.1-update1/VZW/13604:user/ota-rel-keys,release-keys"/>
    <x v="0"/>
    <x v="0"/>
    <s v="A000002244FE93"/>
  </r>
  <r>
    <n v="1272"/>
    <d v="2010-07-30T05:34:25"/>
    <x v="3"/>
    <x v="14"/>
    <x v="14"/>
    <n v="21.307700000000001"/>
    <x v="34"/>
    <x v="2"/>
    <x v="2"/>
    <x v="3"/>
    <s v="VZW"/>
    <s v="VZW"/>
    <s v="cdma_shadow"/>
    <s v="shadow_vzw"/>
    <x v="0"/>
    <s v="shadow"/>
    <s v="verizon/shadow_vzw/cdma_shadow/shadow:2.1-update1/VZW/13604:user/ota-rel-keys,release-keys"/>
    <x v="0"/>
    <x v="0"/>
    <s v="A000002244FE93"/>
  </r>
  <r>
    <n v="1273"/>
    <d v="2010-07-30T05:34:44"/>
    <x v="1"/>
    <x v="14"/>
    <x v="14"/>
    <n v="28.745999999999999"/>
    <x v="34"/>
    <x v="2"/>
    <x v="2"/>
    <x v="3"/>
    <s v="VZW"/>
    <s v="VZW"/>
    <s v="cdma_shadow"/>
    <s v="shadow_vzw"/>
    <x v="0"/>
    <s v="shadow"/>
    <s v="verizon/shadow_vzw/cdma_shadow/shadow:2.1-update1/VZW/13604:user/ota-rel-keys,release-keys"/>
    <x v="0"/>
    <x v="0"/>
    <s v="A000002244FE93"/>
  </r>
  <r>
    <n v="1274"/>
    <d v="2010-07-30T05:35:21"/>
    <x v="4"/>
    <x v="14"/>
    <x v="14"/>
    <n v="21.814399999999999"/>
    <x v="34"/>
    <x v="2"/>
    <x v="2"/>
    <x v="3"/>
    <s v="VZW"/>
    <s v="VZW"/>
    <s v="cdma_shadow"/>
    <s v="shadow_vzw"/>
    <x v="0"/>
    <s v="shadow"/>
    <s v="verizon/shadow_vzw/cdma_shadow/shadow:2.1-update1/VZW/13604:user/ota-rel-keys,release-keys"/>
    <x v="1"/>
    <x v="0"/>
    <s v="A000002244FE93"/>
  </r>
  <r>
    <n v="1275"/>
    <d v="2010-07-30T05:58:55"/>
    <x v="0"/>
    <x v="14"/>
    <x v="14"/>
    <n v="5.6820399999999998"/>
    <x v="7"/>
    <x v="2"/>
    <x v="2"/>
    <x v="0"/>
    <s v="EPE54B"/>
    <s v="EPE54B"/>
    <s v="sapphire"/>
    <s v="opal"/>
    <x v="1"/>
    <s v="sapphire"/>
    <s v="google/passion/passion/mahimahi:2.1-update1/ERE27/24178:user/release-keys"/>
    <x v="0"/>
    <x v="0"/>
    <s v="359444021593410"/>
  </r>
  <r>
    <n v="1276"/>
    <d v="2010-07-30T07:28:49"/>
    <x v="3"/>
    <x v="14"/>
    <x v="14"/>
    <n v="22.058900000000001"/>
    <x v="34"/>
    <x v="2"/>
    <x v="2"/>
    <x v="3"/>
    <s v="VZW"/>
    <s v="VZW"/>
    <s v="cdma_shadow"/>
    <s v="shadow_vzw"/>
    <x v="0"/>
    <s v="shadow"/>
    <s v="verizon/shadow_vzw/cdma_shadow/shadow:2.1-update1/VZW/13604:user/ota-rel-keys,release-keys"/>
    <x v="0"/>
    <x v="0"/>
    <s v="A00000224AB8E9"/>
  </r>
  <r>
    <n v="1277"/>
    <d v="2010-07-30T07:29:23"/>
    <x v="0"/>
    <x v="14"/>
    <x v="14"/>
    <n v="28.157"/>
    <x v="34"/>
    <x v="2"/>
    <x v="2"/>
    <x v="3"/>
    <s v="VZW"/>
    <s v="VZW"/>
    <s v="cdma_shadow"/>
    <s v="shadow_vzw"/>
    <x v="0"/>
    <s v="shadow"/>
    <s v="verizon/shadow_vzw/cdma_shadow/shadow:2.1-update1/VZW/13604:user/ota-rel-keys,release-keys"/>
    <x v="0"/>
    <x v="0"/>
    <s v="A00000224AB8E9"/>
  </r>
  <r>
    <n v="1278"/>
    <d v="2010-07-30T07:29:53"/>
    <x v="5"/>
    <x v="14"/>
    <x v="14"/>
    <n v="27.7486"/>
    <x v="34"/>
    <x v="2"/>
    <x v="2"/>
    <x v="3"/>
    <s v="VZW"/>
    <s v="VZW"/>
    <s v="cdma_shadow"/>
    <s v="shadow_vzw"/>
    <x v="0"/>
    <s v="shadow"/>
    <s v="verizon/shadow_vzw/cdma_shadow/shadow:2.1-update1/VZW/13604:user/ota-rel-keys,release-keys"/>
    <x v="0"/>
    <x v="0"/>
    <s v="A00000224AB8E9"/>
  </r>
  <r>
    <n v="1279"/>
    <d v="2010-07-30T07:30:13"/>
    <x v="4"/>
    <x v="14"/>
    <x v="14"/>
    <n v="22.147300000000001"/>
    <x v="34"/>
    <x v="2"/>
    <x v="2"/>
    <x v="3"/>
    <s v="VZW"/>
    <s v="VZW"/>
    <s v="cdma_shadow"/>
    <s v="shadow_vzw"/>
    <x v="0"/>
    <s v="shadow"/>
    <s v="verizon/shadow_vzw/cdma_shadow/shadow:2.1-update1/VZW/13604:user/ota-rel-keys,release-keys"/>
    <x v="1"/>
    <x v="0"/>
    <s v="A00000224AB8E9"/>
  </r>
  <r>
    <n v="1280"/>
    <d v="2010-07-30T07:30:47"/>
    <x v="3"/>
    <x v="14"/>
    <x v="14"/>
    <n v="10.7341"/>
    <x v="6"/>
    <x v="2"/>
    <x v="2"/>
    <x v="3"/>
    <s v="STSKT_N_79.22.39R"/>
    <s v="STSKT_N_79.22.39R"/>
    <s v="sholest"/>
    <s v="sholest_skt"/>
    <x v="1"/>
    <s v="sholes"/>
    <s v="MOT/sholest_skt/sholest/sholes:2.1-update1/STSKT_N_79.22.39R/0518:user/release-keys"/>
    <x v="0"/>
    <x v="0"/>
    <s v="354636030903747"/>
  </r>
  <r>
    <n v="1281"/>
    <d v="2010-07-30T07:31:05"/>
    <x v="1"/>
    <x v="14"/>
    <x v="14"/>
    <n v="15.3719"/>
    <x v="6"/>
    <x v="2"/>
    <x v="2"/>
    <x v="3"/>
    <s v="STSKT_N_79.22.39R"/>
    <s v="STSKT_N_79.22.39R"/>
    <s v="sholest"/>
    <s v="sholest_skt"/>
    <x v="1"/>
    <s v="sholes"/>
    <s v="MOT/sholest_skt/sholest/sholes:2.1-update1/STSKT_N_79.22.39R/0518:user/release-keys"/>
    <x v="0"/>
    <x v="0"/>
    <s v="354636030903747"/>
  </r>
  <r>
    <n v="1282"/>
    <d v="2010-07-30T07:32:10"/>
    <x v="4"/>
    <x v="14"/>
    <x v="14"/>
    <n v="10.6083"/>
    <x v="6"/>
    <x v="2"/>
    <x v="2"/>
    <x v="3"/>
    <s v="STSKT_N_79.22.39R"/>
    <s v="STSKT_N_79.22.39R"/>
    <s v="sholest"/>
    <s v="sholest_skt"/>
    <x v="1"/>
    <s v="sholes"/>
    <s v="MOT/sholest_skt/sholest/sholes:2.1-update1/STSKT_N_79.22.39R/0518:user/release-keys"/>
    <x v="1"/>
    <x v="0"/>
    <s v="354636030903747"/>
  </r>
  <r>
    <n v="1283"/>
    <d v="2010-07-30T07:32:33"/>
    <x v="2"/>
    <x v="14"/>
    <x v="14"/>
    <n v="5.8857299999999997"/>
    <x v="6"/>
    <x v="2"/>
    <x v="2"/>
    <x v="3"/>
    <s v="STSKT_N_79.22.39R"/>
    <s v="STSKT_N_79.22.39R"/>
    <s v="sholest"/>
    <s v="sholest_skt"/>
    <x v="1"/>
    <s v="sholes"/>
    <s v="MOT/sholest_skt/sholest/sholes:2.1-update1/STSKT_N_79.22.39R/0518:user/release-keys"/>
    <x v="0"/>
    <x v="0"/>
    <s v="354636030903747"/>
  </r>
  <r>
    <n v="1284"/>
    <d v="2010-07-30T07:33:20"/>
    <x v="0"/>
    <x v="14"/>
    <x v="14"/>
    <n v="14.2418"/>
    <x v="6"/>
    <x v="2"/>
    <x v="2"/>
    <x v="3"/>
    <s v="STSKT_N_79.22.39R"/>
    <s v="STSKT_N_79.22.39R"/>
    <s v="sholest"/>
    <s v="sholest_skt"/>
    <x v="1"/>
    <s v="sholes"/>
    <s v="MOT/sholest_skt/sholest/sholes:2.1-update1/STSKT_N_79.22.39R/0518:user/release-keys"/>
    <x v="0"/>
    <x v="0"/>
    <s v="354636030903747"/>
  </r>
  <r>
    <n v="1285"/>
    <d v="2010-07-30T07:35:34"/>
    <x v="5"/>
    <x v="14"/>
    <x v="14"/>
    <n v="14.9278"/>
    <x v="6"/>
    <x v="2"/>
    <x v="2"/>
    <x v="3"/>
    <s v="STSKT_N_79.22.39R"/>
    <s v="STSKT_N_79.22.39R"/>
    <s v="sholest"/>
    <s v="sholest_skt"/>
    <x v="1"/>
    <s v="sholes"/>
    <s v="MOT/sholest_skt/sholest/sholes:2.1-update1/STSKT_N_79.22.39R/0518:user/release-keys"/>
    <x v="0"/>
    <x v="0"/>
    <s v="354636030903747"/>
  </r>
  <r>
    <n v="1286"/>
    <d v="2010-07-30T08:41:59"/>
    <x v="1"/>
    <x v="13"/>
    <x v="13"/>
    <n v="29.263100000000001"/>
    <x v="34"/>
    <x v="2"/>
    <x v="2"/>
    <x v="3"/>
    <s v="VZW"/>
    <s v="VZW"/>
    <s v="cdma_shadow"/>
    <s v="shadow_vzw"/>
    <x v="0"/>
    <s v="shadow"/>
    <s v="verizon/shadow_vzw/cdma_shadow/shadow:2.1-update1/VZW/13604:user/ota-rel-keys,release-keys"/>
    <x v="0"/>
    <x v="0"/>
    <s v="A000002243F3EC"/>
  </r>
  <r>
    <n v="1287"/>
    <d v="2010-07-30T09:53:13"/>
    <x v="5"/>
    <x v="14"/>
    <x v="14"/>
    <n v="16.529499999999999"/>
    <x v="0"/>
    <x v="0"/>
    <x v="0"/>
    <x v="0"/>
    <s v="FRF91"/>
    <s v="FRF91"/>
    <s v="passion"/>
    <s v="passion_vf"/>
    <x v="0"/>
    <s v="mahimahi"/>
    <s v="google/passion_vf/passion/mahimahi:2.2/FRF91/209740:user/release-keys"/>
    <x v="0"/>
    <x v="0"/>
    <s v="354957037815696"/>
  </r>
  <r>
    <n v="1288"/>
    <d v="2010-07-30T11:00:25"/>
    <x v="3"/>
    <x v="14"/>
    <x v="14"/>
    <n v="13.059100000000001"/>
    <x v="11"/>
    <x v="2"/>
    <x v="2"/>
    <x v="0"/>
    <s v="ERE27"/>
    <s v="ERE27"/>
    <s v="bravo"/>
    <s v="htc_bravo"/>
    <x v="0"/>
    <s v="bravo"/>
    <s v="htc_wwe/htc_bravo/bravo/bravo:2.1-update1/ERE27/174215:user/release-keys"/>
    <x v="0"/>
    <x v="0"/>
    <s v="357841036323570"/>
  </r>
  <r>
    <n v="1289"/>
    <d v="2010-07-30T11:00:41"/>
    <x v="1"/>
    <x v="14"/>
    <x v="14"/>
    <n v="15.261900000000001"/>
    <x v="11"/>
    <x v="2"/>
    <x v="2"/>
    <x v="0"/>
    <s v="ERE27"/>
    <s v="ERE27"/>
    <s v="bravo"/>
    <s v="htc_bravo"/>
    <x v="0"/>
    <s v="bravo"/>
    <s v="htc_wwe/htc_bravo/bravo/bravo:2.1-update1/ERE27/174215:user/release-keys"/>
    <x v="0"/>
    <x v="0"/>
    <s v="357841036323570"/>
  </r>
  <r>
    <n v="1290"/>
    <d v="2010-07-30T11:00:57"/>
    <x v="4"/>
    <x v="14"/>
    <x v="14"/>
    <n v="12.0251"/>
    <x v="11"/>
    <x v="2"/>
    <x v="2"/>
    <x v="0"/>
    <s v="ERE27"/>
    <s v="ERE27"/>
    <s v="bravo"/>
    <s v="htc_bravo"/>
    <x v="0"/>
    <s v="bravo"/>
    <s v="htc_wwe/htc_bravo/bravo/bravo:2.1-update1/ERE27/174215:user/release-keys"/>
    <x v="1"/>
    <x v="0"/>
    <s v="357841036323570"/>
  </r>
  <r>
    <n v="1291"/>
    <d v="2010-07-30T11:01:15"/>
    <x v="2"/>
    <x v="14"/>
    <x v="14"/>
    <n v="15.8826"/>
    <x v="11"/>
    <x v="2"/>
    <x v="2"/>
    <x v="0"/>
    <s v="ERE27"/>
    <s v="ERE27"/>
    <s v="bravo"/>
    <s v="htc_bravo"/>
    <x v="0"/>
    <s v="bravo"/>
    <s v="htc_wwe/htc_bravo/bravo/bravo:2.1-update1/ERE27/174215:user/release-keys"/>
    <x v="0"/>
    <x v="0"/>
    <s v="357841036323570"/>
  </r>
  <r>
    <n v="1292"/>
    <d v="2010-07-30T11:01:39"/>
    <x v="0"/>
    <x v="14"/>
    <x v="14"/>
    <n v="18.320799999999998"/>
    <x v="11"/>
    <x v="2"/>
    <x v="2"/>
    <x v="0"/>
    <s v="ERE27"/>
    <s v="ERE27"/>
    <s v="bravo"/>
    <s v="htc_bravo"/>
    <x v="0"/>
    <s v="bravo"/>
    <s v="htc_wwe/htc_bravo/bravo/bravo:2.1-update1/ERE27/174215:user/release-keys"/>
    <x v="0"/>
    <x v="0"/>
    <s v="357841036323570"/>
  </r>
  <r>
    <n v="1293"/>
    <d v="2010-07-30T11:02:05"/>
    <x v="5"/>
    <x v="14"/>
    <x v="14"/>
    <n v="19.150200000000002"/>
    <x v="11"/>
    <x v="2"/>
    <x v="2"/>
    <x v="0"/>
    <s v="ERE27"/>
    <s v="ERE27"/>
    <s v="bravo"/>
    <s v="htc_bravo"/>
    <x v="0"/>
    <s v="bravo"/>
    <s v="htc_wwe/htc_bravo/bravo/bravo:2.1-update1/ERE27/174215:user/release-keys"/>
    <x v="0"/>
    <x v="0"/>
    <s v="357841036323570"/>
  </r>
  <r>
    <n v="1294"/>
    <d v="2010-07-30T11:41:04"/>
    <x v="5"/>
    <x v="14"/>
    <x v="14"/>
    <n v="24.2895"/>
    <x v="0"/>
    <x v="0"/>
    <x v="0"/>
    <x v="0"/>
    <s v="FRF91"/>
    <s v="FRF91"/>
    <s v="passion"/>
    <s v="passion_vf"/>
    <x v="0"/>
    <s v="mahimahi"/>
    <s v="google/passion_vf/passion/mahimahi:2.2/FRF91/209740:user/release-keys"/>
    <x v="0"/>
    <x v="0"/>
    <s v="354957032818422"/>
  </r>
  <r>
    <n v="1295"/>
    <d v="2010-07-30T11:43:07"/>
    <x v="5"/>
    <x v="14"/>
    <x v="14"/>
    <n v="24.2895"/>
    <x v="0"/>
    <x v="0"/>
    <x v="0"/>
    <x v="0"/>
    <s v="FRF91"/>
    <s v="FRF91"/>
    <s v="passion"/>
    <s v="passion_vf"/>
    <x v="0"/>
    <s v="mahimahi"/>
    <s v="google/passion_vf/passion/mahimahi:2.2/FRF91/209740:user/release-keys"/>
    <x v="0"/>
    <x v="0"/>
    <s v="354957032818422"/>
  </r>
  <r>
    <n v="1296"/>
    <d v="2010-07-30T14:09:53"/>
    <x v="0"/>
    <x v="14"/>
    <x v="14"/>
    <n v="25.875699999999998"/>
    <x v="0"/>
    <x v="0"/>
    <x v="0"/>
    <x v="0"/>
    <s v="FRF85B"/>
    <s v="FRF85B"/>
    <s v="passion"/>
    <s v="passion"/>
    <x v="0"/>
    <s v="mahimahi"/>
    <s v="google/passion/passion/mahimahi:2.2/FRF85B/42745:user/release-keys"/>
    <x v="0"/>
    <x v="0"/>
    <s v="354957032489257"/>
  </r>
  <r>
    <n v="1297"/>
    <d v="2010-07-30T15:43:45"/>
    <x v="1"/>
    <x v="0"/>
    <x v="0"/>
    <n v="15.3797"/>
    <x v="11"/>
    <x v="2"/>
    <x v="2"/>
    <x v="0"/>
    <s v="ERE27"/>
    <s v="ERE27"/>
    <s v="bravo"/>
    <s v="htc_bravo"/>
    <x v="0"/>
    <s v="bravo"/>
    <s v="tmeu/htc_bravo/bravo/bravo:2.1-update1/ERE27/175581:user/release-keys"/>
    <x v="0"/>
    <x v="0"/>
    <s v="357841030068700"/>
  </r>
  <r>
    <n v="1298"/>
    <d v="2010-07-30T16:43:10"/>
    <x v="2"/>
    <x v="14"/>
    <x v="14"/>
    <n v="16.8659"/>
    <x v="0"/>
    <x v="0"/>
    <x v="0"/>
    <x v="0"/>
    <s v="FRF91"/>
    <s v="FRF91"/>
    <s v="passion"/>
    <s v="passion"/>
    <x v="0"/>
    <s v="mahimahi"/>
    <s v="google/passion/passion/mahimahi:2.2/FRF91/43546:user/release-keys"/>
    <x v="0"/>
    <x v="0"/>
    <s v="354958030281324"/>
  </r>
  <r>
    <n v="1299"/>
    <d v="2010-07-30T16:44:23"/>
    <x v="4"/>
    <x v="14"/>
    <x v="14"/>
    <n v="16.948899999999998"/>
    <x v="0"/>
    <x v="0"/>
    <x v="0"/>
    <x v="0"/>
    <s v="FRF91"/>
    <s v="FRF91"/>
    <s v="passion"/>
    <s v="passion"/>
    <x v="0"/>
    <s v="mahimahi"/>
    <s v="google/passion/passion/mahimahi:2.2/FRF91/43546:user/release-keys"/>
    <x v="1"/>
    <x v="0"/>
    <s v="354958030281324"/>
  </r>
  <r>
    <n v="1300"/>
    <d v="2010-07-30T16:44:44"/>
    <x v="1"/>
    <x v="14"/>
    <x v="14"/>
    <n v="19.488600000000002"/>
    <x v="0"/>
    <x v="0"/>
    <x v="0"/>
    <x v="0"/>
    <s v="FRF91"/>
    <s v="FRF91"/>
    <s v="passion"/>
    <s v="passion"/>
    <x v="0"/>
    <s v="mahimahi"/>
    <s v="google/passion/passion/mahimahi:2.2/FRF91/43546:user/release-keys"/>
    <x v="0"/>
    <x v="0"/>
    <s v="354958030281324"/>
  </r>
  <r>
    <n v="1301"/>
    <d v="2010-07-30T16:51:42"/>
    <x v="0"/>
    <x v="14"/>
    <x v="14"/>
    <n v="25.1784"/>
    <x v="0"/>
    <x v="0"/>
    <x v="0"/>
    <x v="0"/>
    <s v="FRF91"/>
    <s v="FRF91"/>
    <s v="passion"/>
    <s v="passion"/>
    <x v="0"/>
    <s v="mahimahi"/>
    <s v="google/passion/passion/mahimahi:2.2/FRF91/43546:user/release-keys"/>
    <x v="0"/>
    <x v="0"/>
    <s v="354958030281324"/>
  </r>
  <r>
    <n v="1302"/>
    <d v="2010-07-30T18:00:27"/>
    <x v="1"/>
    <x v="14"/>
    <x v="14"/>
    <n v="28.175999999999998"/>
    <x v="4"/>
    <x v="2"/>
    <x v="2"/>
    <x v="2"/>
    <s v="ECLAIR"/>
    <s v="ECLAIR"/>
    <s v="GT-I9000"/>
    <s v="GT-I9000"/>
    <x v="0"/>
    <s v="GT-I9000"/>
    <s v="Samsung/GT-I9000/GT-I9000/GT-I9000:2.1-update1/ECLAIR/XWJG5:user/release-keys"/>
    <x v="0"/>
    <x v="0"/>
    <s v="351751042277106"/>
  </r>
  <r>
    <n v="1303"/>
    <d v="2010-07-30T18:00:44"/>
    <x v="4"/>
    <x v="14"/>
    <x v="14"/>
    <n v="20.2561"/>
    <x v="4"/>
    <x v="2"/>
    <x v="2"/>
    <x v="2"/>
    <s v="ECLAIR"/>
    <s v="ECLAIR"/>
    <s v="GT-I9000"/>
    <s v="GT-I9000"/>
    <x v="0"/>
    <s v="GT-I9000"/>
    <s v="Samsung/GT-I9000/GT-I9000/GT-I9000:2.1-update1/ECLAIR/XWJG5:user/release-keys"/>
    <x v="1"/>
    <x v="0"/>
    <s v="351751042277106"/>
  </r>
  <r>
    <n v="1304"/>
    <d v="2010-07-30T18:01:02"/>
    <x v="2"/>
    <x v="14"/>
    <x v="14"/>
    <n v="22.9133"/>
    <x v="4"/>
    <x v="2"/>
    <x v="2"/>
    <x v="2"/>
    <s v="ECLAIR"/>
    <s v="ECLAIR"/>
    <s v="GT-I9000"/>
    <s v="GT-I9000"/>
    <x v="0"/>
    <s v="GT-I9000"/>
    <s v="Samsung/GT-I9000/GT-I9000/GT-I9000:2.1-update1/ECLAIR/XWJG5:user/release-keys"/>
    <x v="0"/>
    <x v="0"/>
    <s v="351751042277106"/>
  </r>
  <r>
    <n v="1305"/>
    <d v="2010-07-30T18:01:27"/>
    <x v="0"/>
    <x v="14"/>
    <x v="14"/>
    <n v="24.0352"/>
    <x v="4"/>
    <x v="2"/>
    <x v="2"/>
    <x v="2"/>
    <s v="ECLAIR"/>
    <s v="ECLAIR"/>
    <s v="GT-I9000"/>
    <s v="GT-I9000"/>
    <x v="0"/>
    <s v="GT-I9000"/>
    <s v="Samsung/GT-I9000/GT-I9000/GT-I9000:2.1-update1/ECLAIR/XWJG5:user/release-keys"/>
    <x v="0"/>
    <x v="0"/>
    <s v="351751042277106"/>
  </r>
  <r>
    <n v="1306"/>
    <d v="2010-07-30T18:01:52"/>
    <x v="5"/>
    <x v="14"/>
    <x v="14"/>
    <n v="26.442399999999999"/>
    <x v="4"/>
    <x v="2"/>
    <x v="2"/>
    <x v="2"/>
    <s v="ECLAIR"/>
    <s v="ECLAIR"/>
    <s v="GT-I9000"/>
    <s v="GT-I9000"/>
    <x v="0"/>
    <s v="GT-I9000"/>
    <s v="Samsung/GT-I9000/GT-I9000/GT-I9000:2.1-update1/ECLAIR/XWJG5:user/release-keys"/>
    <x v="0"/>
    <x v="0"/>
    <s v="351751042277106"/>
  </r>
  <r>
    <n v="1307"/>
    <d v="2010-07-30T18:34:43"/>
    <x v="4"/>
    <x v="14"/>
    <x v="14"/>
    <n v="13.4526"/>
    <x v="0"/>
    <x v="2"/>
    <x v="2"/>
    <x v="0"/>
    <s v="EPE54B"/>
    <s v="EPE54B"/>
    <s v="passion"/>
    <s v="passion"/>
    <x v="0"/>
    <s v="mahimahi"/>
    <s v="google/passion/passion/mahimahi:2.1-update1/ERE27/24178:user/release-keys"/>
    <x v="1"/>
    <x v="0"/>
    <s v="354957032495668"/>
  </r>
  <r>
    <n v="1308"/>
    <d v="2010-07-30T22:28:10"/>
    <x v="4"/>
    <x v="14"/>
    <x v="14"/>
    <n v="9.2721800000000005"/>
    <x v="5"/>
    <x v="2"/>
    <x v="2"/>
    <x v="3"/>
    <s v="ESE81"/>
    <s v="ESE81"/>
    <s v="sholes"/>
    <s v="voles"/>
    <x v="0"/>
    <s v="sholes"/>
    <s v="verizon/voles/sholes/sholes:2.1-update1/ESE81/29593:user/release-keys"/>
    <x v="1"/>
    <x v="0"/>
    <s v="A000002215F48D"/>
  </r>
  <r>
    <n v="1309"/>
    <d v="2010-07-30T22:28:45"/>
    <x v="5"/>
    <x v="14"/>
    <x v="14"/>
    <n v="13.2806"/>
    <x v="5"/>
    <x v="2"/>
    <x v="2"/>
    <x v="3"/>
    <s v="ESE81"/>
    <s v="ESE81"/>
    <s v="sholes"/>
    <s v="voles"/>
    <x v="0"/>
    <s v="sholes"/>
    <s v="verizon/voles/sholes/sholes:2.1-update1/ESE81/29593:user/release-keys"/>
    <x v="0"/>
    <x v="0"/>
    <s v="A000002215F48D"/>
  </r>
  <r>
    <n v="1310"/>
    <d v="2010-07-30T22:31:06"/>
    <x v="0"/>
    <x v="14"/>
    <x v="14"/>
    <n v="14.855399999999999"/>
    <x v="5"/>
    <x v="2"/>
    <x v="2"/>
    <x v="3"/>
    <s v="ESE81"/>
    <s v="ESE81"/>
    <s v="sholes"/>
    <s v="voles"/>
    <x v="0"/>
    <s v="sholes"/>
    <s v="verizon/voles/sholes/sholes:2.1-update1/ESE81/29593:user/release-keys"/>
    <x v="0"/>
    <x v="0"/>
    <s v="A000002215F48D"/>
  </r>
  <r>
    <n v="1311"/>
    <d v="2010-07-30T22:54:14"/>
    <x v="4"/>
    <x v="14"/>
    <x v="14"/>
    <n v="12.308999999999999"/>
    <x v="11"/>
    <x v="2"/>
    <x v="2"/>
    <x v="0"/>
    <s v="ERE27"/>
    <s v="ERE27"/>
    <s v="bravo"/>
    <s v="htc_bravo"/>
    <x v="0"/>
    <s v="bravo"/>
    <s v="htc_wwe/htc_bravo/bravo/bravo:2.1-update1/ERE27/174215:user/release-keys"/>
    <x v="1"/>
    <x v="0"/>
    <s v="357841039410697"/>
  </r>
  <r>
    <n v="1312"/>
    <d v="2010-07-30T22:54:33"/>
    <x v="2"/>
    <x v="14"/>
    <x v="14"/>
    <n v="15.478400000000001"/>
    <x v="11"/>
    <x v="2"/>
    <x v="2"/>
    <x v="0"/>
    <s v="ERE27"/>
    <s v="ERE27"/>
    <s v="bravo"/>
    <s v="htc_bravo"/>
    <x v="0"/>
    <s v="bravo"/>
    <s v="htc_wwe/htc_bravo/bravo/bravo:2.1-update1/ERE27/174215:user/release-keys"/>
    <x v="0"/>
    <x v="0"/>
    <s v="357841039410697"/>
  </r>
  <r>
    <n v="1313"/>
    <d v="2010-07-30T22:54:54"/>
    <x v="1"/>
    <x v="14"/>
    <x v="14"/>
    <n v="15.520899999999999"/>
    <x v="11"/>
    <x v="2"/>
    <x v="2"/>
    <x v="0"/>
    <s v="ERE27"/>
    <s v="ERE27"/>
    <s v="bravo"/>
    <s v="htc_bravo"/>
    <x v="0"/>
    <s v="bravo"/>
    <s v="htc_wwe/htc_bravo/bravo/bravo:2.1-update1/ERE27/174215:user/release-keys"/>
    <x v="0"/>
    <x v="0"/>
    <s v="357841039410697"/>
  </r>
  <r>
    <n v="1314"/>
    <d v="2010-07-30T22:55:10"/>
    <x v="3"/>
    <x v="14"/>
    <x v="14"/>
    <n v="12.5962"/>
    <x v="11"/>
    <x v="2"/>
    <x v="2"/>
    <x v="0"/>
    <s v="ERE27"/>
    <s v="ERE27"/>
    <s v="bravo"/>
    <s v="htc_bravo"/>
    <x v="0"/>
    <s v="bravo"/>
    <s v="htc_wwe/htc_bravo/bravo/bravo:2.1-update1/ERE27/174215:user/release-keys"/>
    <x v="0"/>
    <x v="0"/>
    <s v="357841039410697"/>
  </r>
  <r>
    <n v="1315"/>
    <d v="2010-07-31T01:11:09"/>
    <x v="4"/>
    <x v="14"/>
    <x v="14"/>
    <n v="5.2768899999999999"/>
    <x v="0"/>
    <x v="0"/>
    <x v="0"/>
    <x v="0"/>
    <s v="FRF91"/>
    <s v="FRF91"/>
    <s v="passion"/>
    <s v="passion"/>
    <x v="0"/>
    <s v="mahimahi"/>
    <s v="google/passion/passion/mahimahi:2.2/FRF91/43546:user/release-keys"/>
    <x v="1"/>
    <x v="0"/>
    <s v="354957037623074"/>
  </r>
  <r>
    <n v="1316"/>
    <d v="2010-07-31T04:12:10"/>
    <x v="3"/>
    <x v="14"/>
    <x v="14"/>
    <n v="11.853400000000001"/>
    <x v="12"/>
    <x v="2"/>
    <x v="2"/>
    <x v="0"/>
    <s v="ERE27"/>
    <s v="ERE27"/>
    <s v="inc"/>
    <s v="inc"/>
    <x v="0"/>
    <s v="inc"/>
    <s v="verizon/inc/inc/inc:2.1-update1/ERE27/161494:user/release-keys"/>
    <x v="0"/>
    <x v="0"/>
    <s v="A10000135273B6"/>
  </r>
  <r>
    <n v="1317"/>
    <d v="2010-07-31T04:12:39"/>
    <x v="1"/>
    <x v="14"/>
    <x v="14"/>
    <n v="13.9994"/>
    <x v="12"/>
    <x v="2"/>
    <x v="2"/>
    <x v="0"/>
    <s v="ERE27"/>
    <s v="ERE27"/>
    <s v="inc"/>
    <s v="inc"/>
    <x v="0"/>
    <s v="inc"/>
    <s v="verizon/inc/inc/inc:2.1-update1/ERE27/161494:user/release-keys"/>
    <x v="0"/>
    <x v="0"/>
    <s v="A10000135273B6"/>
  </r>
  <r>
    <n v="1318"/>
    <d v="2010-07-31T04:16:46"/>
    <x v="4"/>
    <x v="14"/>
    <x v="14"/>
    <n v="11.179600000000001"/>
    <x v="12"/>
    <x v="2"/>
    <x v="2"/>
    <x v="0"/>
    <s v="ERE27"/>
    <s v="ERE27"/>
    <s v="inc"/>
    <s v="inc"/>
    <x v="0"/>
    <s v="inc"/>
    <s v="verizon/inc/inc/inc:2.1-update1/ERE27/161494:user/release-keys"/>
    <x v="1"/>
    <x v="0"/>
    <s v="A10000135273B6"/>
  </r>
  <r>
    <n v="1319"/>
    <d v="2010-07-31T04:17:04"/>
    <x v="2"/>
    <x v="14"/>
    <x v="14"/>
    <n v="15.385199999999999"/>
    <x v="12"/>
    <x v="2"/>
    <x v="2"/>
    <x v="0"/>
    <s v="ERE27"/>
    <s v="ERE27"/>
    <s v="inc"/>
    <s v="inc"/>
    <x v="0"/>
    <s v="inc"/>
    <s v="verizon/inc/inc/inc:2.1-update1/ERE27/161494:user/release-keys"/>
    <x v="0"/>
    <x v="0"/>
    <s v="A10000135273B6"/>
  </r>
  <r>
    <n v="1320"/>
    <d v="2010-07-31T04:25:37"/>
    <x v="0"/>
    <x v="14"/>
    <x v="14"/>
    <n v="17.240100000000002"/>
    <x v="12"/>
    <x v="2"/>
    <x v="2"/>
    <x v="0"/>
    <s v="ERE27"/>
    <s v="ERE27"/>
    <s v="inc"/>
    <s v="inc"/>
    <x v="0"/>
    <s v="inc"/>
    <s v="verizon/inc/inc/inc:2.1-update1/ERE27/161494:user/release-keys"/>
    <x v="0"/>
    <x v="0"/>
    <s v="A10000135273B6"/>
  </r>
  <r>
    <n v="1321"/>
    <d v="2010-07-31T04:26:06"/>
    <x v="5"/>
    <x v="14"/>
    <x v="14"/>
    <n v="17.569400000000002"/>
    <x v="12"/>
    <x v="2"/>
    <x v="2"/>
    <x v="0"/>
    <s v="ERE27"/>
    <s v="ERE27"/>
    <s v="inc"/>
    <s v="inc"/>
    <x v="0"/>
    <s v="inc"/>
    <s v="verizon/inc/inc/inc:2.1-update1/ERE27/161494:user/release-keys"/>
    <x v="0"/>
    <x v="0"/>
    <s v="A10000135273B6"/>
  </r>
  <r>
    <n v="1322"/>
    <d v="2010-07-31T07:02:03"/>
    <x v="5"/>
    <x v="14"/>
    <x v="14"/>
    <n v="5.6044499999999999"/>
    <x v="32"/>
    <x v="2"/>
    <x v="2"/>
    <x v="0"/>
    <s v="ERE27"/>
    <s v="2.27.651.6"/>
    <s v="heroc"/>
    <s v="htc_heroc"/>
    <x v="1"/>
    <s v="heroc"/>
    <s v="sprint/htc_heroc/heroc/heroc:2.1-update1/ERE27/169236:user/release-keys"/>
    <x v="0"/>
    <x v="0"/>
    <s v="A100001230B806"/>
  </r>
  <r>
    <n v="1323"/>
    <d v="2010-07-31T07:38:10"/>
    <x v="5"/>
    <x v="14"/>
    <x v="14"/>
    <n v="14.0931"/>
    <x v="5"/>
    <x v="2"/>
    <x v="2"/>
    <x v="3"/>
    <s v="ESE81"/>
    <s v="ESE81"/>
    <s v="sholes"/>
    <s v="voles"/>
    <x v="0"/>
    <s v="sholes"/>
    <s v="verizon/voles/sholes/sholes:2.1-update1/ESE81/29593:user/release-keys"/>
    <x v="0"/>
    <x v="0"/>
    <s v="A000002215F48D"/>
  </r>
  <r>
    <n v="1324"/>
    <d v="2010-07-31T07:48:23"/>
    <x v="1"/>
    <x v="14"/>
    <x v="14"/>
    <n v="16.1189"/>
    <x v="11"/>
    <x v="2"/>
    <x v="2"/>
    <x v="0"/>
    <s v="ERE27"/>
    <s v="ERE27"/>
    <s v="bravo"/>
    <s v="htc_bravo"/>
    <x v="0"/>
    <s v="bravo"/>
    <s v="htc_wwe/htc_bravo/bravo/bravo:2.1-update1/ERE27/174215:user/release-keys"/>
    <x v="0"/>
    <x v="0"/>
    <s v="357841032421626"/>
  </r>
  <r>
    <n v="1325"/>
    <d v="2010-07-31T07:48:50"/>
    <x v="0"/>
    <x v="14"/>
    <x v="14"/>
    <n v="19.045500000000001"/>
    <x v="11"/>
    <x v="2"/>
    <x v="2"/>
    <x v="0"/>
    <s v="ERE27"/>
    <s v="ERE27"/>
    <s v="bravo"/>
    <s v="htc_bravo"/>
    <x v="0"/>
    <s v="bravo"/>
    <s v="htc_wwe/htc_bravo/bravo/bravo:2.1-update1/ERE27/174215:user/release-keys"/>
    <x v="0"/>
    <x v="0"/>
    <s v="357841032421626"/>
  </r>
  <r>
    <n v="1326"/>
    <d v="2010-07-31T07:49:19"/>
    <x v="5"/>
    <x v="14"/>
    <x v="14"/>
    <n v="19.982199999999999"/>
    <x v="11"/>
    <x v="2"/>
    <x v="2"/>
    <x v="0"/>
    <s v="ERE27"/>
    <s v="ERE27"/>
    <s v="bravo"/>
    <s v="htc_bravo"/>
    <x v="0"/>
    <s v="bravo"/>
    <s v="htc_wwe/htc_bravo/bravo/bravo:2.1-update1/ERE27/174215:user/release-keys"/>
    <x v="0"/>
    <x v="0"/>
    <s v="357841032421626"/>
  </r>
  <r>
    <n v="1327"/>
    <d v="2010-07-31T07:49:39"/>
    <x v="2"/>
    <x v="14"/>
    <x v="14"/>
    <n v="15.323"/>
    <x v="11"/>
    <x v="2"/>
    <x v="2"/>
    <x v="0"/>
    <s v="ERE27"/>
    <s v="ERE27"/>
    <s v="bravo"/>
    <s v="htc_bravo"/>
    <x v="0"/>
    <s v="bravo"/>
    <s v="htc_wwe/htc_bravo/bravo/bravo:2.1-update1/ERE27/174215:user/release-keys"/>
    <x v="0"/>
    <x v="0"/>
    <s v="357841032421626"/>
  </r>
  <r>
    <n v="1328"/>
    <d v="2010-07-31T07:49:56"/>
    <x v="4"/>
    <x v="14"/>
    <x v="14"/>
    <n v="12.6899"/>
    <x v="11"/>
    <x v="2"/>
    <x v="2"/>
    <x v="0"/>
    <s v="ERE27"/>
    <s v="ERE27"/>
    <s v="bravo"/>
    <s v="htc_bravo"/>
    <x v="0"/>
    <s v="bravo"/>
    <s v="htc_wwe/htc_bravo/bravo/bravo:2.1-update1/ERE27/174215:user/release-keys"/>
    <x v="1"/>
    <x v="0"/>
    <s v="357841032421626"/>
  </r>
  <r>
    <n v="1329"/>
    <d v="2010-07-31T07:50:18"/>
    <x v="3"/>
    <x v="14"/>
    <x v="14"/>
    <n v="13.1265"/>
    <x v="11"/>
    <x v="2"/>
    <x v="2"/>
    <x v="0"/>
    <s v="ERE27"/>
    <s v="ERE27"/>
    <s v="bravo"/>
    <s v="htc_bravo"/>
    <x v="0"/>
    <s v="bravo"/>
    <s v="htc_wwe/htc_bravo/bravo/bravo:2.1-update1/ERE27/174215:user/release-keys"/>
    <x v="0"/>
    <x v="0"/>
    <s v="357841032421626"/>
  </r>
  <r>
    <n v="1330"/>
    <d v="2010-07-31T10:26:33"/>
    <x v="3"/>
    <x v="14"/>
    <x v="14"/>
    <n v="11.462999999999999"/>
    <x v="20"/>
    <x v="2"/>
    <x v="2"/>
    <x v="0"/>
    <s v="ERE27"/>
    <s v="ERE27"/>
    <s v="supersonic"/>
    <s v="htc_supersonic"/>
    <x v="0"/>
    <s v="supersonic"/>
    <s v="sprint/htc_supersonic/supersonic/supersonic:2.1-update1/ERE27/195459:user/release-keys"/>
    <x v="0"/>
    <x v="0"/>
    <s v="A100000D9D04AF"/>
  </r>
  <r>
    <n v="1331"/>
    <d v="2010-07-31T10:26:50"/>
    <x v="1"/>
    <x v="14"/>
    <x v="14"/>
    <n v="13.8428"/>
    <x v="20"/>
    <x v="2"/>
    <x v="2"/>
    <x v="0"/>
    <s v="ERE27"/>
    <s v="ERE27"/>
    <s v="supersonic"/>
    <s v="htc_supersonic"/>
    <x v="0"/>
    <s v="supersonic"/>
    <s v="sprint/htc_supersonic/supersonic/supersonic:2.1-update1/ERE27/195459:user/release-keys"/>
    <x v="0"/>
    <x v="0"/>
    <s v="A100000D9D04AF"/>
  </r>
  <r>
    <n v="1332"/>
    <d v="2010-07-31T10:27:07"/>
    <x v="4"/>
    <x v="14"/>
    <x v="14"/>
    <n v="10.4481"/>
    <x v="20"/>
    <x v="2"/>
    <x v="2"/>
    <x v="0"/>
    <s v="ERE27"/>
    <s v="ERE27"/>
    <s v="supersonic"/>
    <s v="htc_supersonic"/>
    <x v="0"/>
    <s v="supersonic"/>
    <s v="sprint/htc_supersonic/supersonic/supersonic:2.1-update1/ERE27/195459:user/release-keys"/>
    <x v="1"/>
    <x v="0"/>
    <s v="A100000D9D04AF"/>
  </r>
  <r>
    <n v="1333"/>
    <d v="2010-07-31T10:27:26"/>
    <x v="2"/>
    <x v="14"/>
    <x v="14"/>
    <n v="15.99"/>
    <x v="20"/>
    <x v="2"/>
    <x v="2"/>
    <x v="0"/>
    <s v="ERE27"/>
    <s v="ERE27"/>
    <s v="supersonic"/>
    <s v="htc_supersonic"/>
    <x v="0"/>
    <s v="supersonic"/>
    <s v="sprint/htc_supersonic/supersonic/supersonic:2.1-update1/ERE27/195459:user/release-keys"/>
    <x v="0"/>
    <x v="0"/>
    <s v="A100000D9D04AF"/>
  </r>
  <r>
    <n v="1334"/>
    <d v="2010-07-31T10:27:51"/>
    <x v="0"/>
    <x v="14"/>
    <x v="14"/>
    <n v="16.136199999999999"/>
    <x v="20"/>
    <x v="2"/>
    <x v="2"/>
    <x v="0"/>
    <s v="ERE27"/>
    <s v="ERE27"/>
    <s v="supersonic"/>
    <s v="htc_supersonic"/>
    <x v="0"/>
    <s v="supersonic"/>
    <s v="sprint/htc_supersonic/supersonic/supersonic:2.1-update1/ERE27/195459:user/release-keys"/>
    <x v="0"/>
    <x v="0"/>
    <s v="A100000D9D04AF"/>
  </r>
  <r>
    <n v="1335"/>
    <d v="2010-07-31T10:30:20"/>
    <x v="5"/>
    <x v="14"/>
    <x v="14"/>
    <n v="16.926400000000001"/>
    <x v="20"/>
    <x v="2"/>
    <x v="2"/>
    <x v="0"/>
    <s v="ERE27"/>
    <s v="ERE27"/>
    <s v="supersonic"/>
    <s v="htc_supersonic"/>
    <x v="0"/>
    <s v="supersonic"/>
    <s v="sprint/htc_supersonic/supersonic/supersonic:2.1-update1/ERE27/195459:user/release-keys"/>
    <x v="0"/>
    <x v="0"/>
    <s v="A100000D9D04AF"/>
  </r>
  <r>
    <n v="1336"/>
    <d v="2010-07-31T11:37:22"/>
    <x v="3"/>
    <x v="14"/>
    <x v="14"/>
    <n v="16.174399999999999"/>
    <x v="20"/>
    <x v="0"/>
    <x v="0"/>
    <x v="0"/>
    <s v="FRF91"/>
    <s v="FRF91"/>
    <s v="supersonic"/>
    <s v="htc_supersonic"/>
    <x v="0"/>
    <s v="supersonic"/>
    <s v="sprint/htc_supersonic/supersonic/supersonic:2.2/FRF91/218634:user/release-keys"/>
    <x v="0"/>
    <x v="0"/>
    <s v="A10000136D3866"/>
  </r>
  <r>
    <n v="1337"/>
    <d v="2010-07-31T11:37:50"/>
    <x v="2"/>
    <x v="14"/>
    <x v="14"/>
    <n v="16.964200000000002"/>
    <x v="20"/>
    <x v="0"/>
    <x v="0"/>
    <x v="0"/>
    <s v="FRF91"/>
    <s v="FRF91"/>
    <s v="supersonic"/>
    <s v="htc_supersonic"/>
    <x v="0"/>
    <s v="supersonic"/>
    <s v="sprint/htc_supersonic/supersonic/supersonic:2.2/FRF91/218634:user/release-keys"/>
    <x v="0"/>
    <x v="0"/>
    <s v="A10000136D3866"/>
  </r>
  <r>
    <n v="1338"/>
    <d v="2010-07-31T11:38:19"/>
    <x v="0"/>
    <x v="14"/>
    <x v="14"/>
    <n v="25.911200000000001"/>
    <x v="20"/>
    <x v="0"/>
    <x v="0"/>
    <x v="0"/>
    <s v="FRF91"/>
    <s v="FRF91"/>
    <s v="supersonic"/>
    <s v="htc_supersonic"/>
    <x v="0"/>
    <s v="supersonic"/>
    <s v="sprint/htc_supersonic/supersonic/supersonic:2.2/FRF91/218634:user/release-keys"/>
    <x v="0"/>
    <x v="0"/>
    <s v="A10000136D3866"/>
  </r>
  <r>
    <n v="1339"/>
    <d v="2010-07-31T17:41:00"/>
    <x v="0"/>
    <x v="14"/>
    <x v="14"/>
    <n v="25.929400000000001"/>
    <x v="4"/>
    <x v="2"/>
    <x v="2"/>
    <x v="2"/>
    <s v="ECLAIR"/>
    <s v="ECLAIR"/>
    <s v="GT-I9000"/>
    <s v="GT-I9000"/>
    <x v="0"/>
    <s v="GT-I9000"/>
    <s v="Samsung/GT-I9000/GT-I9000/GT-I9000:2.1-update1/ECLAIR/I9000XXJF3:user/release-keys"/>
    <x v="0"/>
    <x v="0"/>
    <s v="351751041897003"/>
  </r>
  <r>
    <n v="1340"/>
    <d v="2010-07-31T17:41:26"/>
    <x v="4"/>
    <x v="14"/>
    <x v="14"/>
    <n v="21.544799999999999"/>
    <x v="4"/>
    <x v="2"/>
    <x v="2"/>
    <x v="2"/>
    <s v="ECLAIR"/>
    <s v="ECLAIR"/>
    <s v="GT-I9000"/>
    <s v="GT-I9000"/>
    <x v="0"/>
    <s v="GT-I9000"/>
    <s v="Samsung/GT-I9000/GT-I9000/GT-I9000:2.1-update1/ECLAIR/I9000XXJF3:user/release-keys"/>
    <x v="1"/>
    <x v="0"/>
    <s v="351751041897003"/>
  </r>
  <r>
    <n v="1341"/>
    <d v="2010-07-31T17:41:47"/>
    <x v="1"/>
    <x v="14"/>
    <x v="14"/>
    <n v="30.7928"/>
    <x v="4"/>
    <x v="2"/>
    <x v="2"/>
    <x v="2"/>
    <s v="ECLAIR"/>
    <s v="ECLAIR"/>
    <s v="GT-I9000"/>
    <s v="GT-I9000"/>
    <x v="0"/>
    <s v="GT-I9000"/>
    <s v="Samsung/GT-I9000/GT-I9000/GT-I9000:2.1-update1/ECLAIR/I9000XXJF3:user/release-keys"/>
    <x v="0"/>
    <x v="0"/>
    <s v="351751041897003"/>
  </r>
  <r>
    <n v="1342"/>
    <d v="2010-07-31T18:01:36"/>
    <x v="1"/>
    <x v="14"/>
    <x v="14"/>
    <n v="10.388"/>
    <x v="20"/>
    <x v="2"/>
    <x v="2"/>
    <x v="0"/>
    <s v="ERE27"/>
    <s v="ERE27"/>
    <s v="supersonic"/>
    <s v="htc_supersonic"/>
    <x v="0"/>
    <s v="supersonic"/>
    <s v="sprint/htc_supersonic/supersonic/supersonic:2.1-update1/ERE27/195459:user/release-keys"/>
    <x v="0"/>
    <x v="0"/>
    <s v="000000E5FBECCB"/>
  </r>
  <r>
    <n v="1343"/>
    <d v="2010-07-31T18:01:57"/>
    <x v="4"/>
    <x v="14"/>
    <x v="14"/>
    <n v="8.2774199999999993"/>
    <x v="20"/>
    <x v="2"/>
    <x v="2"/>
    <x v="0"/>
    <s v="ERE27"/>
    <s v="ERE27"/>
    <s v="supersonic"/>
    <s v="htc_supersonic"/>
    <x v="0"/>
    <s v="supersonic"/>
    <s v="sprint/htc_supersonic/supersonic/supersonic:2.1-update1/ERE27/195459:user/release-keys"/>
    <x v="1"/>
    <x v="0"/>
    <s v="000000E5FBECCB"/>
  </r>
  <r>
    <n v="1344"/>
    <d v="2010-07-31T18:02:15"/>
    <x v="3"/>
    <x v="14"/>
    <x v="14"/>
    <n v="8.7218499999999999"/>
    <x v="20"/>
    <x v="2"/>
    <x v="2"/>
    <x v="0"/>
    <s v="ERE27"/>
    <s v="ERE27"/>
    <s v="supersonic"/>
    <s v="htc_supersonic"/>
    <x v="0"/>
    <s v="supersonic"/>
    <s v="sprint/htc_supersonic/supersonic/supersonic:2.1-update1/ERE27/195459:user/release-keys"/>
    <x v="0"/>
    <x v="0"/>
    <s v="000000E5FBECCB"/>
  </r>
  <r>
    <n v="1345"/>
    <d v="2010-07-31T18:02:36"/>
    <x v="2"/>
    <x v="14"/>
    <x v="14"/>
    <n v="14.526300000000001"/>
    <x v="20"/>
    <x v="2"/>
    <x v="2"/>
    <x v="0"/>
    <s v="ERE27"/>
    <s v="ERE27"/>
    <s v="supersonic"/>
    <s v="htc_supersonic"/>
    <x v="0"/>
    <s v="supersonic"/>
    <s v="sprint/htc_supersonic/supersonic/supersonic:2.1-update1/ERE27/195459:user/release-keys"/>
    <x v="0"/>
    <x v="0"/>
    <s v="000000E5FBECCB"/>
  </r>
  <r>
    <n v="1346"/>
    <d v="2010-07-31T18:03:05"/>
    <x v="0"/>
    <x v="14"/>
    <x v="14"/>
    <n v="13.098100000000001"/>
    <x v="20"/>
    <x v="2"/>
    <x v="2"/>
    <x v="0"/>
    <s v="ERE27"/>
    <s v="ERE27"/>
    <s v="supersonic"/>
    <s v="htc_supersonic"/>
    <x v="0"/>
    <s v="supersonic"/>
    <s v="sprint/htc_supersonic/supersonic/supersonic:2.1-update1/ERE27/195459:user/release-keys"/>
    <x v="0"/>
    <x v="0"/>
    <s v="000000E5FBECCB"/>
  </r>
  <r>
    <n v="1347"/>
    <d v="2010-07-31T18:03:39"/>
    <x v="5"/>
    <x v="14"/>
    <x v="14"/>
    <n v="13.470800000000001"/>
    <x v="20"/>
    <x v="2"/>
    <x v="2"/>
    <x v="0"/>
    <s v="ERE27"/>
    <s v="ERE27"/>
    <s v="supersonic"/>
    <s v="htc_supersonic"/>
    <x v="0"/>
    <s v="supersonic"/>
    <s v="sprint/htc_supersonic/supersonic/supersonic:2.1-update1/ERE27/195459:user/release-keys"/>
    <x v="0"/>
    <x v="0"/>
    <s v="000000E5FBECCB"/>
  </r>
  <r>
    <n v="1348"/>
    <d v="2010-08-01T01:48:33"/>
    <x v="0"/>
    <x v="14"/>
    <x v="14"/>
    <n v="6.31412"/>
    <x v="18"/>
    <x v="0"/>
    <x v="0"/>
    <x v="0"/>
    <s v="FRF91"/>
    <s v="FRF91"/>
    <s v="dream"/>
    <s v="kila"/>
    <x v="1"/>
    <s v="trout"/>
    <s v="google/passion/passion/mahimahi:2.2/FRF91/43546:user/release-keys"/>
    <x v="0"/>
    <x v="0"/>
    <s v="358280010907919"/>
  </r>
  <r>
    <n v="1349"/>
    <d v="2010-08-01T01:54:03"/>
    <x v="5"/>
    <x v="14"/>
    <x v="14"/>
    <n v="6.2717900000000002"/>
    <x v="18"/>
    <x v="0"/>
    <x v="0"/>
    <x v="0"/>
    <s v="FRF91"/>
    <s v="FRF91"/>
    <s v="dream"/>
    <s v="kila"/>
    <x v="1"/>
    <s v="trout"/>
    <s v="google/passion/passion/mahimahi:2.2/FRF91/43546:user/release-keys"/>
    <x v="0"/>
    <x v="0"/>
    <s v="358280010907919"/>
  </r>
  <r>
    <n v="1350"/>
    <d v="2010-08-01T09:14:12"/>
    <x v="5"/>
    <x v="14"/>
    <x v="14"/>
    <n v="21.887599999999999"/>
    <x v="0"/>
    <x v="0"/>
    <x v="0"/>
    <x v="0"/>
    <s v="FRF91"/>
    <s v="FRF91"/>
    <s v="passion"/>
    <s v="passion_vf"/>
    <x v="0"/>
    <s v="mahimahi"/>
    <s v="google/passion_vf/passion/mahimahi:2.2/FRF91/209740:user/release-keys"/>
    <x v="0"/>
    <x v="0"/>
    <s v="354957032820337"/>
  </r>
  <r>
    <n v="1351"/>
    <d v="2010-08-01T09:14:43"/>
    <x v="0"/>
    <x v="14"/>
    <x v="14"/>
    <n v="25.088200000000001"/>
    <x v="0"/>
    <x v="0"/>
    <x v="0"/>
    <x v="0"/>
    <s v="FRF91"/>
    <s v="FRF91"/>
    <s v="passion"/>
    <s v="passion_vf"/>
    <x v="0"/>
    <s v="mahimahi"/>
    <s v="google/passion_vf/passion/mahimahi:2.2/FRF91/209740:user/release-keys"/>
    <x v="0"/>
    <x v="0"/>
    <s v="354957032820337"/>
  </r>
  <r>
    <n v="1352"/>
    <d v="2010-08-01T09:15:09"/>
    <x v="2"/>
    <x v="14"/>
    <x v="14"/>
    <n v="16.566400000000002"/>
    <x v="0"/>
    <x v="0"/>
    <x v="0"/>
    <x v="0"/>
    <s v="FRF91"/>
    <s v="FRF91"/>
    <s v="passion"/>
    <s v="passion_vf"/>
    <x v="0"/>
    <s v="mahimahi"/>
    <s v="google/passion_vf/passion/mahimahi:2.2/FRF91/209740:user/release-keys"/>
    <x v="0"/>
    <x v="0"/>
    <s v="354957032820337"/>
  </r>
  <r>
    <n v="1353"/>
    <d v="2010-08-01T09:16:13"/>
    <x v="4"/>
    <x v="14"/>
    <x v="14"/>
    <n v="15.8245"/>
    <x v="0"/>
    <x v="0"/>
    <x v="0"/>
    <x v="0"/>
    <s v="FRF91"/>
    <s v="FRF91"/>
    <s v="passion"/>
    <s v="passion_vf"/>
    <x v="0"/>
    <s v="mahimahi"/>
    <s v="google/passion_vf/passion/mahimahi:2.2/FRF91/209740:user/release-keys"/>
    <x v="1"/>
    <x v="0"/>
    <s v="354957032820337"/>
  </r>
  <r>
    <n v="1354"/>
    <d v="2010-08-01T09:16:42"/>
    <x v="1"/>
    <x v="14"/>
    <x v="14"/>
    <n v="18.862300000000001"/>
    <x v="0"/>
    <x v="0"/>
    <x v="0"/>
    <x v="0"/>
    <s v="FRF91"/>
    <s v="FRF91"/>
    <s v="passion"/>
    <s v="passion_vf"/>
    <x v="0"/>
    <s v="mahimahi"/>
    <s v="google/passion_vf/passion/mahimahi:2.2/FRF91/209740:user/release-keys"/>
    <x v="0"/>
    <x v="0"/>
    <s v="354957032820337"/>
  </r>
  <r>
    <n v="1355"/>
    <d v="2010-08-01T09:17:03"/>
    <x v="3"/>
    <x v="14"/>
    <x v="14"/>
    <n v="15.8209"/>
    <x v="0"/>
    <x v="0"/>
    <x v="0"/>
    <x v="0"/>
    <s v="FRF91"/>
    <s v="FRF91"/>
    <s v="passion"/>
    <s v="passion_vf"/>
    <x v="0"/>
    <s v="mahimahi"/>
    <s v="google/passion_vf/passion/mahimahi:2.2/FRF91/209740:user/release-keys"/>
    <x v="0"/>
    <x v="0"/>
    <s v="354957032820337"/>
  </r>
  <r>
    <n v="1356"/>
    <d v="2010-08-01T12:14:55"/>
    <x v="1"/>
    <x v="14"/>
    <x v="14"/>
    <n v="5.9392800000000001"/>
    <x v="45"/>
    <x v="2"/>
    <x v="2"/>
    <x v="2"/>
    <s v="ECLAIR"/>
    <s v="ECLAIR"/>
    <s v="GT-I5801"/>
    <s v="GT-I5801"/>
    <x v="1"/>
    <s v="GT-I5801"/>
    <s v="samsung/GT-I5801/GT-I5801/GT-I5801:2.1-update1/ECLAIR/BVJF4:user/ota-rel-keys,release-keys"/>
    <x v="0"/>
    <x v="0"/>
    <s v="351784040188504"/>
  </r>
  <r>
    <n v="1357"/>
    <d v="2010-08-01T12:15:29"/>
    <x v="2"/>
    <x v="14"/>
    <x v="14"/>
    <n v="4.5906500000000001"/>
    <x v="45"/>
    <x v="2"/>
    <x v="2"/>
    <x v="2"/>
    <s v="ECLAIR"/>
    <s v="ECLAIR"/>
    <s v="GT-I5801"/>
    <s v="GT-I5801"/>
    <x v="1"/>
    <s v="GT-I5801"/>
    <s v="samsung/GT-I5801/GT-I5801/GT-I5801:2.1-update1/ECLAIR/BVJF4:user/ota-rel-keys,release-keys"/>
    <x v="0"/>
    <x v="0"/>
    <s v="351784040188504"/>
  </r>
  <r>
    <n v="1358"/>
    <d v="2010-08-01T12:39:26"/>
    <x v="2"/>
    <x v="14"/>
    <x v="14"/>
    <n v="7.58589"/>
    <x v="32"/>
    <x v="2"/>
    <x v="2"/>
    <x v="0"/>
    <s v="ERE27"/>
    <s v="2.27.651.6"/>
    <s v="heroc"/>
    <s v="htc_heroc"/>
    <x v="1"/>
    <s v="heroc"/>
    <s v="sprint/htc_heroc/heroc/heroc:2.1-update1/ERE27/169236:user/release-keys"/>
    <x v="0"/>
    <x v="0"/>
    <s v="00000007CA104C"/>
  </r>
  <r>
    <n v="1359"/>
    <d v="2010-08-01T14:51:52"/>
    <x v="3"/>
    <x v="15"/>
    <x v="15"/>
    <n v="12.436999999999999"/>
    <x v="11"/>
    <x v="2"/>
    <x v="2"/>
    <x v="0"/>
    <s v="ERE27"/>
    <s v="ERE27"/>
    <s v="bravo"/>
    <s v="htc_bravo"/>
    <x v="1"/>
    <s v="bravo"/>
    <s v="orange_fr-b2b/htc_bravo/bravo/bravo:2.1-update1/ERE27/155070:user/release-keys"/>
    <x v="0"/>
    <x v="0"/>
    <s v="357841035414784"/>
  </r>
  <r>
    <n v="1360"/>
    <d v="2010-08-01T14:52:08"/>
    <x v="1"/>
    <x v="15"/>
    <x v="15"/>
    <n v="14.678900000000001"/>
    <x v="11"/>
    <x v="2"/>
    <x v="2"/>
    <x v="0"/>
    <s v="ERE27"/>
    <s v="ERE27"/>
    <s v="bravo"/>
    <s v="htc_bravo"/>
    <x v="1"/>
    <s v="bravo"/>
    <s v="orange_fr-b2b/htc_bravo/bravo/bravo:2.1-update1/ERE27/155070:user/release-keys"/>
    <x v="0"/>
    <x v="0"/>
    <s v="357841035414784"/>
  </r>
  <r>
    <n v="1361"/>
    <d v="2010-08-01T14:52:26"/>
    <x v="4"/>
    <x v="15"/>
    <x v="15"/>
    <n v="11.2073"/>
    <x v="11"/>
    <x v="2"/>
    <x v="2"/>
    <x v="0"/>
    <s v="ERE27"/>
    <s v="ERE27"/>
    <s v="bravo"/>
    <s v="htc_bravo"/>
    <x v="1"/>
    <s v="bravo"/>
    <s v="orange_fr-b2b/htc_bravo/bravo/bravo:2.1-update1/ERE27/155070:user/release-keys"/>
    <x v="1"/>
    <x v="0"/>
    <s v="357841035414784"/>
  </r>
  <r>
    <n v="1362"/>
    <d v="2010-08-01T14:52:44"/>
    <x v="2"/>
    <x v="15"/>
    <x v="15"/>
    <n v="15.8742"/>
    <x v="11"/>
    <x v="2"/>
    <x v="2"/>
    <x v="0"/>
    <s v="ERE27"/>
    <s v="ERE27"/>
    <s v="bravo"/>
    <s v="htc_bravo"/>
    <x v="1"/>
    <s v="bravo"/>
    <s v="orange_fr-b2b/htc_bravo/bravo/bravo:2.1-update1/ERE27/155070:user/release-keys"/>
    <x v="0"/>
    <x v="0"/>
    <s v="357841035414784"/>
  </r>
  <r>
    <n v="1363"/>
    <d v="2010-08-01T14:53:21"/>
    <x v="0"/>
    <x v="15"/>
    <x v="15"/>
    <n v="17.696000000000002"/>
    <x v="11"/>
    <x v="2"/>
    <x v="2"/>
    <x v="0"/>
    <s v="ERE27"/>
    <s v="ERE27"/>
    <s v="bravo"/>
    <s v="htc_bravo"/>
    <x v="1"/>
    <s v="bravo"/>
    <s v="orange_fr-b2b/htc_bravo/bravo/bravo:2.1-update1/ERE27/155070:user/release-keys"/>
    <x v="0"/>
    <x v="0"/>
    <s v="357841035414784"/>
  </r>
  <r>
    <n v="1364"/>
    <d v="2010-08-01T14:53:50"/>
    <x v="5"/>
    <x v="15"/>
    <x v="15"/>
    <n v="18.8384"/>
    <x v="11"/>
    <x v="2"/>
    <x v="2"/>
    <x v="0"/>
    <s v="ERE27"/>
    <s v="ERE27"/>
    <s v="bravo"/>
    <s v="htc_bravo"/>
    <x v="1"/>
    <s v="bravo"/>
    <s v="orange_fr-b2b/htc_bravo/bravo/bravo:2.1-update1/ERE27/155070:user/release-keys"/>
    <x v="0"/>
    <x v="0"/>
    <s v="357841035414784"/>
  </r>
  <r>
    <n v="1365"/>
    <d v="2010-08-01T15:47:10"/>
    <x v="5"/>
    <x v="14"/>
    <x v="14"/>
    <n v="23.1767"/>
    <x v="0"/>
    <x v="0"/>
    <x v="0"/>
    <x v="0"/>
    <s v="FRF91"/>
    <s v="FRF91"/>
    <s v="passion"/>
    <s v="passion"/>
    <x v="0"/>
    <s v="mahimahi"/>
    <s v="google/passion/passion/mahimahi:2.2/FRF91/43546:user/release-keys"/>
    <x v="0"/>
    <x v="0"/>
    <s v="354957032283130"/>
  </r>
  <r>
    <n v="1366"/>
    <d v="2010-08-01T15:51:22"/>
    <x v="0"/>
    <x v="14"/>
    <x v="14"/>
    <n v="24.4953"/>
    <x v="0"/>
    <x v="0"/>
    <x v="0"/>
    <x v="0"/>
    <s v="FRF91"/>
    <s v="FRF91"/>
    <s v="passion"/>
    <s v="passion"/>
    <x v="0"/>
    <s v="mahimahi"/>
    <s v="google/passion/passion/mahimahi:2.2/FRF91/43546:user/release-keys"/>
    <x v="0"/>
    <x v="0"/>
    <s v="354957032283130"/>
  </r>
  <r>
    <n v="1367"/>
    <d v="2010-08-01T16:29:59"/>
    <x v="5"/>
    <x v="14"/>
    <x v="14"/>
    <n v="5.2436600000000002"/>
    <x v="2"/>
    <x v="1"/>
    <x v="1"/>
    <x v="0"/>
    <s v="DRC92"/>
    <s v="DRC92"/>
    <s v="dream"/>
    <s v="kila_eu"/>
    <x v="1"/>
    <s v="trout"/>
    <s v="tmeu/kila_eu/dream/trout:1.6/DRC92/15632:user/ota-rel-keys,release-keys"/>
    <x v="0"/>
    <x v="0"/>
    <s v="358280010690283"/>
  </r>
  <r>
    <n v="1368"/>
    <d v="2010-08-01T16:31:01"/>
    <x v="2"/>
    <x v="14"/>
    <x v="14"/>
    <n v="7.0136399999999997"/>
    <x v="2"/>
    <x v="1"/>
    <x v="1"/>
    <x v="0"/>
    <s v="DRC92"/>
    <s v="DRC92"/>
    <s v="dream"/>
    <s v="kila_eu"/>
    <x v="1"/>
    <s v="trout"/>
    <s v="tmeu/kila_eu/dream/trout:1.6/DRC92/15632:user/ota-rel-keys,release-keys"/>
    <x v="0"/>
    <x v="0"/>
    <s v="358280010690283"/>
  </r>
  <r>
    <n v="1369"/>
    <d v="2010-08-01T17:01:48"/>
    <x v="5"/>
    <x v="14"/>
    <x v="14"/>
    <n v="20.131799999999998"/>
    <x v="11"/>
    <x v="2"/>
    <x v="2"/>
    <x v="0"/>
    <s v="ERE27"/>
    <s v="ERE27"/>
    <s v="bravo"/>
    <s v="htc_bravo"/>
    <x v="0"/>
    <s v="bravo"/>
    <s v="htc_wwe/htc_bravo/bravo/bravo:2.1-update1/ERE27/174215:user/release-keys"/>
    <x v="0"/>
    <x v="0"/>
    <s v="357841039241894"/>
  </r>
  <r>
    <n v="1370"/>
    <d v="2010-08-01T19:45:51"/>
    <x v="3"/>
    <x v="14"/>
    <x v="14"/>
    <n v="16.889600000000002"/>
    <x v="11"/>
    <x v="0"/>
    <x v="0"/>
    <x v="0"/>
    <s v="FRF91"/>
    <s v="FRF91"/>
    <s v="bravo"/>
    <s v="htc_bravo"/>
    <x v="0"/>
    <s v="bravo"/>
    <s v="htc_wwe/htc_bravo/bravo/bravo:2.2/FRF91/218634:user/release-keys"/>
    <x v="0"/>
    <x v="0"/>
    <s v="357841034751418"/>
  </r>
  <r>
    <n v="1371"/>
    <d v="2010-08-01T19:46:09"/>
    <x v="4"/>
    <x v="14"/>
    <x v="14"/>
    <n v="16.955100000000002"/>
    <x v="11"/>
    <x v="0"/>
    <x v="0"/>
    <x v="0"/>
    <s v="FRF91"/>
    <s v="FRF91"/>
    <s v="bravo"/>
    <s v="htc_bravo"/>
    <x v="0"/>
    <s v="bravo"/>
    <s v="htc_wwe/htc_bravo/bravo/bravo:2.2/FRF91/218634:user/release-keys"/>
    <x v="1"/>
    <x v="0"/>
    <s v="357841034751418"/>
  </r>
  <r>
    <n v="1372"/>
    <d v="2010-08-01T19:46:26"/>
    <x v="1"/>
    <x v="14"/>
    <x v="14"/>
    <n v="20.1616"/>
    <x v="11"/>
    <x v="0"/>
    <x v="0"/>
    <x v="0"/>
    <s v="FRF91"/>
    <s v="FRF91"/>
    <s v="bravo"/>
    <s v="htc_bravo"/>
    <x v="0"/>
    <s v="bravo"/>
    <s v="htc_wwe/htc_bravo/bravo/bravo:2.2/FRF91/218634:user/release-keys"/>
    <x v="0"/>
    <x v="0"/>
    <s v="357841034751418"/>
  </r>
  <r>
    <n v="1373"/>
    <d v="2010-08-01T19:46:44"/>
    <x v="2"/>
    <x v="14"/>
    <x v="14"/>
    <n v="16.557200000000002"/>
    <x v="11"/>
    <x v="0"/>
    <x v="0"/>
    <x v="0"/>
    <s v="FRF91"/>
    <s v="FRF91"/>
    <s v="bravo"/>
    <s v="htc_bravo"/>
    <x v="0"/>
    <s v="bravo"/>
    <s v="htc_wwe/htc_bravo/bravo/bravo:2.2/FRF91/218634:user/release-keys"/>
    <x v="0"/>
    <x v="0"/>
    <s v="357841034751418"/>
  </r>
  <r>
    <n v="1374"/>
    <d v="2010-08-01T19:47:09"/>
    <x v="0"/>
    <x v="14"/>
    <x v="14"/>
    <n v="26.6617"/>
    <x v="11"/>
    <x v="0"/>
    <x v="0"/>
    <x v="0"/>
    <s v="FRF91"/>
    <s v="FRF91"/>
    <s v="bravo"/>
    <s v="htc_bravo"/>
    <x v="0"/>
    <s v="bravo"/>
    <s v="htc_wwe/htc_bravo/bravo/bravo:2.2/FRF91/218634:user/release-keys"/>
    <x v="0"/>
    <x v="0"/>
    <s v="357841034751418"/>
  </r>
  <r>
    <n v="1375"/>
    <d v="2010-08-01T19:47:36"/>
    <x v="5"/>
    <x v="14"/>
    <x v="14"/>
    <n v="24.4468"/>
    <x v="11"/>
    <x v="0"/>
    <x v="0"/>
    <x v="0"/>
    <s v="FRF91"/>
    <s v="FRF91"/>
    <s v="bravo"/>
    <s v="htc_bravo"/>
    <x v="0"/>
    <s v="bravo"/>
    <s v="htc_wwe/htc_bravo/bravo/bravo:2.2/FRF91/218634:user/release-keys"/>
    <x v="0"/>
    <x v="0"/>
    <s v="357841034751418"/>
  </r>
  <r>
    <n v="1376"/>
    <d v="2010-08-01T20:12:44"/>
    <x v="3"/>
    <x v="14"/>
    <x v="14"/>
    <n v="11.490399999999999"/>
    <x v="11"/>
    <x v="2"/>
    <x v="2"/>
    <x v="0"/>
    <s v="ERE27"/>
    <s v="ERE27"/>
    <s v="bravo"/>
    <s v="htc_bravo"/>
    <x v="0"/>
    <s v="bravo"/>
    <s v="vodafone_uk/htc_bravo/bravo/bravo:2.1-update1/ERE27/171460:user/release-keys"/>
    <x v="0"/>
    <x v="0"/>
    <s v="357841039102120"/>
  </r>
  <r>
    <n v="1377"/>
    <d v="2010-08-01T20:13:03"/>
    <x v="1"/>
    <x v="14"/>
    <x v="14"/>
    <n v="13.8315"/>
    <x v="11"/>
    <x v="2"/>
    <x v="2"/>
    <x v="0"/>
    <s v="ERE27"/>
    <s v="ERE27"/>
    <s v="bravo"/>
    <s v="htc_bravo"/>
    <x v="0"/>
    <s v="bravo"/>
    <s v="vodafone_uk/htc_bravo/bravo/bravo:2.1-update1/ERE27/171460:user/release-keys"/>
    <x v="0"/>
    <x v="0"/>
    <s v="357841039102120"/>
  </r>
  <r>
    <n v="1378"/>
    <d v="2010-08-01T20:14:52"/>
    <x v="4"/>
    <x v="14"/>
    <x v="14"/>
    <n v="10.764799999999999"/>
    <x v="11"/>
    <x v="2"/>
    <x v="2"/>
    <x v="0"/>
    <s v="ERE27"/>
    <s v="ERE27"/>
    <s v="bravo"/>
    <s v="htc_bravo"/>
    <x v="0"/>
    <s v="bravo"/>
    <s v="vodafone_uk/htc_bravo/bravo/bravo:2.1-update1/ERE27/171460:user/release-keys"/>
    <x v="1"/>
    <x v="0"/>
    <s v="357841039102120"/>
  </r>
  <r>
    <n v="1379"/>
    <d v="2010-08-01T20:15:12"/>
    <x v="2"/>
    <x v="14"/>
    <x v="14"/>
    <n v="15.1639"/>
    <x v="11"/>
    <x v="2"/>
    <x v="2"/>
    <x v="0"/>
    <s v="ERE27"/>
    <s v="ERE27"/>
    <s v="bravo"/>
    <s v="htc_bravo"/>
    <x v="0"/>
    <s v="bravo"/>
    <s v="vodafone_uk/htc_bravo/bravo/bravo:2.1-update1/ERE27/171460:user/release-keys"/>
    <x v="0"/>
    <x v="0"/>
    <s v="357841039102120"/>
  </r>
  <r>
    <n v="1380"/>
    <d v="2010-08-01T20:15:40"/>
    <x v="0"/>
    <x v="14"/>
    <x v="14"/>
    <n v="16.560600000000001"/>
    <x v="11"/>
    <x v="2"/>
    <x v="2"/>
    <x v="0"/>
    <s v="ERE27"/>
    <s v="ERE27"/>
    <s v="bravo"/>
    <s v="htc_bravo"/>
    <x v="0"/>
    <s v="bravo"/>
    <s v="vodafone_uk/htc_bravo/bravo/bravo:2.1-update1/ERE27/171460:user/release-keys"/>
    <x v="0"/>
    <x v="0"/>
    <s v="357841039102120"/>
  </r>
  <r>
    <n v="1381"/>
    <d v="2010-08-01T20:16:14"/>
    <x v="5"/>
    <x v="14"/>
    <x v="14"/>
    <n v="17.594000000000001"/>
    <x v="11"/>
    <x v="2"/>
    <x v="2"/>
    <x v="0"/>
    <s v="ERE27"/>
    <s v="ERE27"/>
    <s v="bravo"/>
    <s v="htc_bravo"/>
    <x v="0"/>
    <s v="bravo"/>
    <s v="vodafone_uk/htc_bravo/bravo/bravo:2.1-update1/ERE27/171460:user/release-keys"/>
    <x v="0"/>
    <x v="0"/>
    <s v="357841039102120"/>
  </r>
  <r>
    <n v="1382"/>
    <d v="2010-08-01T20:22:36"/>
    <x v="5"/>
    <x v="0"/>
    <x v="0"/>
    <n v="23.149899999999999"/>
    <x v="11"/>
    <x v="0"/>
    <x v="0"/>
    <x v="0"/>
    <s v="FRF91"/>
    <s v="FRF91"/>
    <s v="bravo"/>
    <s v="htc_bravo"/>
    <x v="0"/>
    <s v="bravo"/>
    <s v="htc_wwe/htc_bravo/bravo/bravo:2.2/FRF91/218634:user/release-keys"/>
    <x v="0"/>
    <x v="0"/>
    <s v="357841036615124"/>
  </r>
  <r>
    <n v="1383"/>
    <d v="2010-08-01T20:23:03"/>
    <x v="0"/>
    <x v="0"/>
    <x v="0"/>
    <n v="24.419"/>
    <x v="11"/>
    <x v="0"/>
    <x v="0"/>
    <x v="0"/>
    <s v="FRF91"/>
    <s v="FRF91"/>
    <s v="bravo"/>
    <s v="htc_bravo"/>
    <x v="0"/>
    <s v="bravo"/>
    <s v="htc_wwe/htc_bravo/bravo/bravo:2.2/FRF91/218634:user/release-keys"/>
    <x v="0"/>
    <x v="0"/>
    <s v="357841036615124"/>
  </r>
  <r>
    <n v="1384"/>
    <d v="2010-08-01T20:23:20"/>
    <x v="2"/>
    <x v="0"/>
    <x v="0"/>
    <n v="19.796600000000002"/>
    <x v="11"/>
    <x v="0"/>
    <x v="0"/>
    <x v="0"/>
    <s v="FRF91"/>
    <s v="FRF91"/>
    <s v="bravo"/>
    <s v="htc_bravo"/>
    <x v="0"/>
    <s v="bravo"/>
    <s v="htc_wwe/htc_bravo/bravo/bravo:2.2/FRF91/218634:user/release-keys"/>
    <x v="0"/>
    <x v="0"/>
    <s v="357841036615124"/>
  </r>
  <r>
    <n v="1385"/>
    <d v="2010-08-01T20:23:36"/>
    <x v="4"/>
    <x v="0"/>
    <x v="0"/>
    <n v="15.061500000000001"/>
    <x v="11"/>
    <x v="0"/>
    <x v="0"/>
    <x v="0"/>
    <s v="FRF91"/>
    <s v="FRF91"/>
    <s v="bravo"/>
    <s v="htc_bravo"/>
    <x v="0"/>
    <s v="bravo"/>
    <s v="htc_wwe/htc_bravo/bravo/bravo:2.2/FRF91/218634:user/release-keys"/>
    <x v="1"/>
    <x v="0"/>
    <s v="357841036615124"/>
  </r>
  <r>
    <n v="1386"/>
    <d v="2010-08-01T20:23:52"/>
    <x v="1"/>
    <x v="0"/>
    <x v="0"/>
    <n v="18.790500000000002"/>
    <x v="11"/>
    <x v="0"/>
    <x v="0"/>
    <x v="0"/>
    <s v="FRF91"/>
    <s v="FRF91"/>
    <s v="bravo"/>
    <s v="htc_bravo"/>
    <x v="0"/>
    <s v="bravo"/>
    <s v="htc_wwe/htc_bravo/bravo/bravo:2.2/FRF91/218634:user/release-keys"/>
    <x v="0"/>
    <x v="0"/>
    <s v="357841036615124"/>
  </r>
  <r>
    <n v="1387"/>
    <d v="2010-08-01T20:24:08"/>
    <x v="3"/>
    <x v="0"/>
    <x v="0"/>
    <n v="15.177199999999999"/>
    <x v="11"/>
    <x v="0"/>
    <x v="0"/>
    <x v="0"/>
    <s v="FRF91"/>
    <s v="FRF91"/>
    <s v="bravo"/>
    <s v="htc_bravo"/>
    <x v="0"/>
    <s v="bravo"/>
    <s v="htc_wwe/htc_bravo/bravo/bravo:2.2/FRF91/218634:user/release-keys"/>
    <x v="0"/>
    <x v="0"/>
    <s v="357841036615124"/>
  </r>
  <r>
    <n v="1388"/>
    <d v="2010-08-01T22:04:03"/>
    <x v="5"/>
    <x v="14"/>
    <x v="14"/>
    <n v="19.0046"/>
    <x v="11"/>
    <x v="2"/>
    <x v="2"/>
    <x v="0"/>
    <s v="ERE27"/>
    <s v="ERE27"/>
    <s v="bravo"/>
    <s v="htc_bravo"/>
    <x v="0"/>
    <s v="bravo"/>
    <s v="htc_wwe/htc_bravo/bravo/bravo:2.1-update1/ERE27/174215:user/release-keys"/>
    <x v="0"/>
    <x v="0"/>
    <s v="357841038234031"/>
  </r>
  <r>
    <n v="1389"/>
    <d v="2010-08-01T22:04:31"/>
    <x v="4"/>
    <x v="14"/>
    <x v="14"/>
    <n v="12.3835"/>
    <x v="11"/>
    <x v="2"/>
    <x v="2"/>
    <x v="0"/>
    <s v="ERE27"/>
    <s v="ERE27"/>
    <s v="bravo"/>
    <s v="htc_bravo"/>
    <x v="0"/>
    <s v="bravo"/>
    <s v="htc_wwe/htc_bravo/bravo/bravo:2.1-update1/ERE27/174215:user/release-keys"/>
    <x v="1"/>
    <x v="0"/>
    <s v="357841038234031"/>
  </r>
  <r>
    <n v="1390"/>
    <d v="2010-08-02T00:56:38"/>
    <x v="3"/>
    <x v="14"/>
    <x v="14"/>
    <n v="15.8223"/>
    <x v="46"/>
    <x v="0"/>
    <x v="0"/>
    <x v="0"/>
    <s v="FRF91"/>
    <s v="FRF91"/>
    <s v="passion"/>
    <s v="passion"/>
    <x v="0"/>
    <s v="bravo"/>
    <s v="google/passion/passion/mahimahi:2.2/FRF91/43546:user/release-keys"/>
    <x v="0"/>
    <x v="0"/>
    <s v="357841031873496"/>
  </r>
  <r>
    <n v="1391"/>
    <d v="2010-08-02T00:57:01"/>
    <x v="1"/>
    <x v="14"/>
    <x v="14"/>
    <n v="18.2849"/>
    <x v="46"/>
    <x v="0"/>
    <x v="0"/>
    <x v="0"/>
    <s v="FRF91"/>
    <s v="FRF91"/>
    <s v="passion"/>
    <s v="passion"/>
    <x v="0"/>
    <s v="bravo"/>
    <s v="google/passion/passion/mahimahi:2.2/FRF91/43546:user/release-keys"/>
    <x v="0"/>
    <x v="0"/>
    <s v="357841031873496"/>
  </r>
  <r>
    <n v="1392"/>
    <d v="2010-08-02T00:57:22"/>
    <x v="4"/>
    <x v="14"/>
    <x v="14"/>
    <n v="14.294499999999999"/>
    <x v="46"/>
    <x v="0"/>
    <x v="0"/>
    <x v="0"/>
    <s v="FRF91"/>
    <s v="FRF91"/>
    <s v="passion"/>
    <s v="passion"/>
    <x v="0"/>
    <s v="bravo"/>
    <s v="google/passion/passion/mahimahi:2.2/FRF91/43546:user/release-keys"/>
    <x v="1"/>
    <x v="0"/>
    <s v="357841031873496"/>
  </r>
  <r>
    <n v="1393"/>
    <d v="2010-08-02T00:57:46"/>
    <x v="2"/>
    <x v="14"/>
    <x v="14"/>
    <n v="16.866199999999999"/>
    <x v="46"/>
    <x v="0"/>
    <x v="0"/>
    <x v="0"/>
    <s v="FRF91"/>
    <s v="FRF91"/>
    <s v="passion"/>
    <s v="passion"/>
    <x v="0"/>
    <s v="bravo"/>
    <s v="google/passion/passion/mahimahi:2.2/FRF91/43546:user/release-keys"/>
    <x v="0"/>
    <x v="0"/>
    <s v="357841031873496"/>
  </r>
  <r>
    <n v="1394"/>
    <d v="2010-08-02T00:58:56"/>
    <x v="0"/>
    <x v="14"/>
    <x v="14"/>
    <n v="25.162099999999999"/>
    <x v="46"/>
    <x v="0"/>
    <x v="0"/>
    <x v="0"/>
    <s v="FRF91"/>
    <s v="FRF91"/>
    <s v="passion"/>
    <s v="passion"/>
    <x v="0"/>
    <s v="bravo"/>
    <s v="google/passion/passion/mahimahi:2.2/FRF91/43546:user/release-keys"/>
    <x v="0"/>
    <x v="0"/>
    <s v="357841031873496"/>
  </r>
  <r>
    <n v="1395"/>
    <d v="2010-08-02T00:59:28"/>
    <x v="5"/>
    <x v="14"/>
    <x v="14"/>
    <n v="21.494"/>
    <x v="46"/>
    <x v="0"/>
    <x v="0"/>
    <x v="0"/>
    <s v="FRF91"/>
    <s v="FRF91"/>
    <s v="passion"/>
    <s v="passion"/>
    <x v="0"/>
    <s v="bravo"/>
    <s v="google/passion/passion/mahimahi:2.2/FRF91/43546:user/release-keys"/>
    <x v="0"/>
    <x v="0"/>
    <s v="357841031873496"/>
  </r>
  <r>
    <n v="1396"/>
    <d v="2010-08-02T01:22:46"/>
    <x v="3"/>
    <x v="14"/>
    <x v="14"/>
    <n v="8.7785700000000002"/>
    <x v="12"/>
    <x v="2"/>
    <x v="2"/>
    <x v="0"/>
    <s v="ERE27"/>
    <s v="ERE27"/>
    <s v="inc"/>
    <s v="inc"/>
    <x v="0"/>
    <s v="inc"/>
    <s v="verizon/inc/inc/inc:2.1-update1/ERE27/161494:user/release-keys"/>
    <x v="0"/>
    <x v="0"/>
    <s v="A1000013743404"/>
  </r>
  <r>
    <n v="1397"/>
    <d v="2010-08-02T01:23:08"/>
    <x v="1"/>
    <x v="14"/>
    <x v="14"/>
    <n v="11.3628"/>
    <x v="12"/>
    <x v="2"/>
    <x v="2"/>
    <x v="0"/>
    <s v="ERE27"/>
    <s v="ERE27"/>
    <s v="inc"/>
    <s v="inc"/>
    <x v="0"/>
    <s v="inc"/>
    <s v="verizon/inc/inc/inc:2.1-update1/ERE27/161494:user/release-keys"/>
    <x v="0"/>
    <x v="0"/>
    <s v="A1000013743404"/>
  </r>
  <r>
    <n v="1398"/>
    <d v="2010-08-02T01:23:28"/>
    <x v="4"/>
    <x v="14"/>
    <x v="14"/>
    <n v="6.4910899999999998"/>
    <x v="12"/>
    <x v="2"/>
    <x v="2"/>
    <x v="0"/>
    <s v="ERE27"/>
    <s v="ERE27"/>
    <s v="inc"/>
    <s v="inc"/>
    <x v="0"/>
    <s v="inc"/>
    <s v="verizon/inc/inc/inc:2.1-update1/ERE27/161494:user/release-keys"/>
    <x v="1"/>
    <x v="0"/>
    <s v="A1000013743404"/>
  </r>
  <r>
    <n v="1399"/>
    <d v="2010-08-02T01:23:51"/>
    <x v="2"/>
    <x v="14"/>
    <x v="14"/>
    <n v="15.094799999999999"/>
    <x v="12"/>
    <x v="2"/>
    <x v="2"/>
    <x v="0"/>
    <s v="ERE27"/>
    <s v="ERE27"/>
    <s v="inc"/>
    <s v="inc"/>
    <x v="0"/>
    <s v="inc"/>
    <s v="verizon/inc/inc/inc:2.1-update1/ERE27/161494:user/release-keys"/>
    <x v="0"/>
    <x v="0"/>
    <s v="A1000013743404"/>
  </r>
  <r>
    <n v="1400"/>
    <d v="2010-08-02T01:24:18"/>
    <x v="0"/>
    <x v="14"/>
    <x v="14"/>
    <n v="12.030799999999999"/>
    <x v="12"/>
    <x v="2"/>
    <x v="2"/>
    <x v="0"/>
    <s v="ERE27"/>
    <s v="ERE27"/>
    <s v="inc"/>
    <s v="inc"/>
    <x v="0"/>
    <s v="inc"/>
    <s v="verizon/inc/inc/inc:2.1-update1/ERE27/161494:user/release-keys"/>
    <x v="0"/>
    <x v="0"/>
    <s v="A1000013743404"/>
  </r>
  <r>
    <n v="1401"/>
    <d v="2010-08-02T01:24:45"/>
    <x v="5"/>
    <x v="14"/>
    <x v="14"/>
    <n v="15.1927"/>
    <x v="12"/>
    <x v="2"/>
    <x v="2"/>
    <x v="0"/>
    <s v="ERE27"/>
    <s v="ERE27"/>
    <s v="inc"/>
    <s v="inc"/>
    <x v="0"/>
    <s v="inc"/>
    <s v="verizon/inc/inc/inc:2.1-update1/ERE27/161494:user/release-keys"/>
    <x v="0"/>
    <x v="0"/>
    <s v="A1000013743404"/>
  </r>
  <r>
    <n v="1402"/>
    <d v="2010-08-02T05:48:39"/>
    <x v="3"/>
    <x v="14"/>
    <x v="14"/>
    <n v="4.7697700000000003"/>
    <x v="18"/>
    <x v="2"/>
    <x v="2"/>
    <x v="0"/>
    <s v="EPE54B"/>
    <s v="EPE54B"/>
    <s v="dream"/>
    <s v="kila"/>
    <x v="1"/>
    <s v="trout"/>
    <s v="google/passion/passion/mahimahi:2.1-update1/ERE27/24178:user/release-keys"/>
    <x v="0"/>
    <x v="0"/>
    <s v="358279019967296"/>
  </r>
  <r>
    <n v="1403"/>
    <d v="2010-08-02T08:40:38"/>
    <x v="5"/>
    <x v="14"/>
    <x v="14"/>
    <n v="18.026900000000001"/>
    <x v="11"/>
    <x v="2"/>
    <x v="2"/>
    <x v="0"/>
    <s v="ERE27"/>
    <s v="ERE27"/>
    <s v="bravo"/>
    <s v="htc_bravo"/>
    <x v="0"/>
    <s v="bravo"/>
    <s v="htc_wwe/htc_bravo/bravo/bravo:2.1-update1/ERE27/174215:user/release-keys"/>
    <x v="0"/>
    <x v="0"/>
    <s v="357841033535622"/>
  </r>
  <r>
    <n v="1404"/>
    <d v="2010-08-02T09:49:17"/>
    <x v="3"/>
    <x v="14"/>
    <x v="14"/>
    <n v="17.350899999999999"/>
    <x v="11"/>
    <x v="0"/>
    <x v="0"/>
    <x v="0"/>
    <s v="FRF91"/>
    <s v="FRF91"/>
    <s v="bravo"/>
    <s v="htc_bravo"/>
    <x v="0"/>
    <s v="bravo"/>
    <s v="htc_wwe/htc_bravo/bravo/bravo:2.2/FRF91/218634:user/release-keys"/>
    <x v="0"/>
    <x v="0"/>
    <s v="357841031802768"/>
  </r>
  <r>
    <n v="1405"/>
    <d v="2010-08-02T09:49:54"/>
    <x v="5"/>
    <x v="14"/>
    <x v="14"/>
    <n v="24.216799999999999"/>
    <x v="11"/>
    <x v="0"/>
    <x v="0"/>
    <x v="0"/>
    <s v="FRF91"/>
    <s v="FRF91"/>
    <s v="bravo"/>
    <s v="htc_bravo"/>
    <x v="0"/>
    <s v="bravo"/>
    <s v="htc_wwe/htc_bravo/bravo/bravo:2.2/FRF91/218634:user/release-keys"/>
    <x v="0"/>
    <x v="0"/>
    <s v="357841031802768"/>
  </r>
  <r>
    <n v="1406"/>
    <d v="2010-08-02T09:50:31"/>
    <x v="4"/>
    <x v="14"/>
    <x v="14"/>
    <n v="17.569900000000001"/>
    <x v="11"/>
    <x v="0"/>
    <x v="0"/>
    <x v="0"/>
    <s v="FRF91"/>
    <s v="FRF91"/>
    <s v="bravo"/>
    <s v="htc_bravo"/>
    <x v="0"/>
    <s v="bravo"/>
    <s v="htc_wwe/htc_bravo/bravo/bravo:2.2/FRF91/218634:user/release-keys"/>
    <x v="1"/>
    <x v="0"/>
    <s v="357841031802768"/>
  </r>
  <r>
    <n v="1407"/>
    <d v="2010-08-02T15:23:08"/>
    <x v="5"/>
    <x v="14"/>
    <x v="14"/>
    <n v="20.136800000000001"/>
    <x v="11"/>
    <x v="2"/>
    <x v="2"/>
    <x v="0"/>
    <s v="ERE27"/>
    <s v="ERE27"/>
    <s v="bravo"/>
    <s v="htc_bravo"/>
    <x v="0"/>
    <s v="bravo"/>
    <s v="skt_kr/htc_bravo/bravo/bravo:2.1-update1/ERE27/171460:user/release-keys"/>
    <x v="0"/>
    <x v="0"/>
    <s v="357841033557709"/>
  </r>
  <r>
    <n v="1408"/>
    <d v="2010-08-02T15:23:30"/>
    <x v="2"/>
    <x v="14"/>
    <x v="14"/>
    <n v="15.756399999999999"/>
    <x v="11"/>
    <x v="2"/>
    <x v="2"/>
    <x v="0"/>
    <s v="ERE27"/>
    <s v="ERE27"/>
    <s v="bravo"/>
    <s v="htc_bravo"/>
    <x v="0"/>
    <s v="bravo"/>
    <s v="skt_kr/htc_bravo/bravo/bravo:2.1-update1/ERE27/171460:user/release-keys"/>
    <x v="0"/>
    <x v="0"/>
    <s v="357841033557709"/>
  </r>
  <r>
    <n v="1409"/>
    <d v="2010-08-02T16:41:59"/>
    <x v="4"/>
    <x v="14"/>
    <x v="14"/>
    <n v="22.245899999999999"/>
    <x v="4"/>
    <x v="2"/>
    <x v="2"/>
    <x v="2"/>
    <s v="ECLAIR"/>
    <s v="ECLAIR"/>
    <s v="GT-I9000"/>
    <s v="GT-I9000"/>
    <x v="0"/>
    <s v="GT-I9000"/>
    <s v="Samsung/GT-I9000/GT-I9000/GT-I9000:2.1-update1/ECLAIR/I9000XXJF3:user/release-keys"/>
    <x v="1"/>
    <x v="0"/>
    <s v="351751041773295"/>
  </r>
  <r>
    <n v="1410"/>
    <d v="2010-08-02T17:54:53"/>
    <x v="5"/>
    <x v="14"/>
    <x v="14"/>
    <n v="24.89"/>
    <x v="11"/>
    <x v="0"/>
    <x v="0"/>
    <x v="0"/>
    <s v="FRF91"/>
    <s v="FRF91"/>
    <s v="bravo"/>
    <s v="htc_bravo"/>
    <x v="0"/>
    <s v="bravo"/>
    <s v="htc_wwe/htc_bravo/bravo/bravo:2.2/FRF91/218634:user/release-keys"/>
    <x v="0"/>
    <x v="0"/>
    <s v="357841038234031"/>
  </r>
  <r>
    <n v="1411"/>
    <d v="2010-08-02T17:55:24"/>
    <x v="0"/>
    <x v="14"/>
    <x v="14"/>
    <n v="27.122199999999999"/>
    <x v="11"/>
    <x v="0"/>
    <x v="0"/>
    <x v="0"/>
    <s v="FRF91"/>
    <s v="FRF91"/>
    <s v="bravo"/>
    <s v="htc_bravo"/>
    <x v="0"/>
    <s v="bravo"/>
    <s v="htc_wwe/htc_bravo/bravo/bravo:2.2/FRF91/218634:user/release-keys"/>
    <x v="0"/>
    <x v="0"/>
    <s v="357841038234031"/>
  </r>
  <r>
    <n v="1412"/>
    <d v="2010-08-02T17:55:42"/>
    <x v="4"/>
    <x v="14"/>
    <x v="14"/>
    <n v="17.573799999999999"/>
    <x v="11"/>
    <x v="0"/>
    <x v="0"/>
    <x v="0"/>
    <s v="FRF91"/>
    <s v="FRF91"/>
    <s v="bravo"/>
    <s v="htc_bravo"/>
    <x v="0"/>
    <s v="bravo"/>
    <s v="htc_wwe/htc_bravo/bravo/bravo:2.2/FRF91/218634:user/release-keys"/>
    <x v="1"/>
    <x v="0"/>
    <s v="357841038234031"/>
  </r>
  <r>
    <n v="1413"/>
    <d v="2010-08-02T17:56:01"/>
    <x v="3"/>
    <x v="14"/>
    <x v="14"/>
    <n v="17.334599999999998"/>
    <x v="11"/>
    <x v="0"/>
    <x v="0"/>
    <x v="0"/>
    <s v="FRF91"/>
    <s v="FRF91"/>
    <s v="bravo"/>
    <s v="htc_bravo"/>
    <x v="0"/>
    <s v="bravo"/>
    <s v="htc_wwe/htc_bravo/bravo/bravo:2.2/FRF91/218634:user/release-keys"/>
    <x v="0"/>
    <x v="0"/>
    <s v="357841038234031"/>
  </r>
  <r>
    <n v="1414"/>
    <d v="2010-08-02T21:51:24"/>
    <x v="3"/>
    <x v="15"/>
    <x v="15"/>
    <n v="0.65368400000000004"/>
    <x v="1"/>
    <x v="1"/>
    <x v="1"/>
    <x v="0"/>
    <s v="DRC79"/>
    <s v="DRC79"/>
    <s v="bahamas"/>
    <s v="htc_tattoo"/>
    <x v="1"/>
    <s v="bahamas"/>
    <s v="htc_wwe/htc_tattoo/bahamas/bahamas:1.6/DRC79/74178:user/release-keys"/>
    <x v="1"/>
    <x v="0"/>
    <s v="358355021486150"/>
  </r>
  <r>
    <n v="1415"/>
    <d v="2010-08-02T21:51:56"/>
    <x v="1"/>
    <x v="15"/>
    <x v="15"/>
    <n v="1.02685"/>
    <x v="1"/>
    <x v="1"/>
    <x v="1"/>
    <x v="0"/>
    <s v="DRC79"/>
    <s v="DRC79"/>
    <s v="bahamas"/>
    <s v="htc_tattoo"/>
    <x v="1"/>
    <s v="bahamas"/>
    <s v="htc_wwe/htc_tattoo/bahamas/bahamas:1.6/DRC79/74178:user/release-keys"/>
    <x v="1"/>
    <x v="0"/>
    <s v="358355021486150"/>
  </r>
  <r>
    <n v="1416"/>
    <d v="2010-08-02T21:52:30"/>
    <x v="4"/>
    <x v="15"/>
    <x v="15"/>
    <n v="0.26445000000000002"/>
    <x v="1"/>
    <x v="1"/>
    <x v="1"/>
    <x v="0"/>
    <s v="DRC79"/>
    <s v="DRC79"/>
    <s v="bahamas"/>
    <s v="htc_tattoo"/>
    <x v="1"/>
    <s v="bahamas"/>
    <s v="htc_wwe/htc_tattoo/bahamas/bahamas:1.6/DRC79/74178:user/release-keys"/>
    <x v="1"/>
    <x v="0"/>
    <s v="358355021486150"/>
  </r>
  <r>
    <n v="1417"/>
    <d v="2010-08-02T21:55:35"/>
    <x v="5"/>
    <x v="15"/>
    <x v="15"/>
    <n v="0.73259399999999997"/>
    <x v="1"/>
    <x v="1"/>
    <x v="1"/>
    <x v="0"/>
    <s v="DRC79"/>
    <s v="DRC79"/>
    <s v="bahamas"/>
    <s v="htc_tattoo"/>
    <x v="1"/>
    <s v="bahamas"/>
    <s v="htc_wwe/htc_tattoo/bahamas/bahamas:1.6/DRC79/74178:user/release-keys"/>
    <x v="1"/>
    <x v="0"/>
    <s v="358355021486150"/>
  </r>
  <r>
    <n v="1418"/>
    <d v="2010-08-02T21:56:09"/>
    <x v="0"/>
    <x v="15"/>
    <x v="15"/>
    <n v="0.64871699999999999"/>
    <x v="1"/>
    <x v="1"/>
    <x v="1"/>
    <x v="0"/>
    <s v="DRC79"/>
    <s v="DRC79"/>
    <s v="bahamas"/>
    <s v="htc_tattoo"/>
    <x v="1"/>
    <s v="bahamas"/>
    <s v="htc_wwe/htc_tattoo/bahamas/bahamas:1.6/DRC79/74178:user/release-keys"/>
    <x v="1"/>
    <x v="0"/>
    <s v="358355021486150"/>
  </r>
  <r>
    <n v="1419"/>
    <d v="2010-08-02T23:34:50"/>
    <x v="4"/>
    <x v="15"/>
    <x v="15"/>
    <n v="2.5508899999999999"/>
    <x v="1"/>
    <x v="1"/>
    <x v="1"/>
    <x v="0"/>
    <s v="DRC79"/>
    <s v="DRC79"/>
    <s v="bahamas"/>
    <s v="htc_tattoo"/>
    <x v="1"/>
    <s v="bahamas"/>
    <s v="htc_wwe/htc_tattoo/bahamas/bahamas:1.6/DRC79/74178:user/release-keys"/>
    <x v="1"/>
    <x v="0"/>
    <s v="358355021486150"/>
  </r>
  <r>
    <n v="1420"/>
    <d v="2010-08-03T00:21:14"/>
    <x v="3"/>
    <x v="14"/>
    <x v="14"/>
    <n v="5.4590399999999999"/>
    <x v="44"/>
    <x v="2"/>
    <x v="2"/>
    <x v="10"/>
    <s v="ERE27"/>
    <s v="FLB-Mod 1.2"/>
    <s v="U8220"/>
    <s v="U8220"/>
    <x v="1"/>
    <s v="U8220"/>
    <s v="verizon/inc/inc/inc:2.1-update1/ERE27/161494:user/release-keys"/>
    <x v="0"/>
    <x v="0"/>
    <s v="355195030331531"/>
  </r>
  <r>
    <n v="1421"/>
    <d v="2010-08-03T00:21:34"/>
    <x v="1"/>
    <x v="14"/>
    <x v="14"/>
    <n v="6.6635299999999997"/>
    <x v="44"/>
    <x v="2"/>
    <x v="2"/>
    <x v="10"/>
    <s v="ERE27"/>
    <s v="FLB-Mod 1.2"/>
    <s v="U8220"/>
    <s v="U8220"/>
    <x v="1"/>
    <s v="U8220"/>
    <s v="verizon/inc/inc/inc:2.1-update1/ERE27/161494:user/release-keys"/>
    <x v="0"/>
    <x v="0"/>
    <s v="355195030331531"/>
  </r>
  <r>
    <n v="1422"/>
    <d v="2010-08-03T00:21:58"/>
    <x v="4"/>
    <x v="14"/>
    <x v="14"/>
    <n v="5.0754400000000004"/>
    <x v="44"/>
    <x v="2"/>
    <x v="2"/>
    <x v="10"/>
    <s v="ERE27"/>
    <s v="FLB-Mod 1.2"/>
    <s v="U8220"/>
    <s v="U8220"/>
    <x v="1"/>
    <s v="U8220"/>
    <s v="verizon/inc/inc/inc:2.1-update1/ERE27/161494:user/release-keys"/>
    <x v="1"/>
    <x v="0"/>
    <s v="355195030331531"/>
  </r>
  <r>
    <n v="1423"/>
    <d v="2010-08-03T00:22:28"/>
    <x v="2"/>
    <x v="14"/>
    <x v="14"/>
    <n v="7.0790499999999996"/>
    <x v="44"/>
    <x v="2"/>
    <x v="2"/>
    <x v="10"/>
    <s v="ERE27"/>
    <s v="FLB-Mod 1.2"/>
    <s v="U8220"/>
    <s v="U8220"/>
    <x v="1"/>
    <s v="U8220"/>
    <s v="verizon/inc/inc/inc:2.1-update1/ERE27/161494:user/release-keys"/>
    <x v="0"/>
    <x v="0"/>
    <s v="355195030331531"/>
  </r>
  <r>
    <n v="1424"/>
    <d v="2010-08-03T00:23:00"/>
    <x v="0"/>
    <x v="14"/>
    <x v="14"/>
    <n v="6.6857800000000003"/>
    <x v="44"/>
    <x v="2"/>
    <x v="2"/>
    <x v="10"/>
    <s v="ERE27"/>
    <s v="FLB-Mod 1.2"/>
    <s v="U8220"/>
    <s v="U8220"/>
    <x v="1"/>
    <s v="U8220"/>
    <s v="verizon/inc/inc/inc:2.1-update1/ERE27/161494:user/release-keys"/>
    <x v="0"/>
    <x v="0"/>
    <s v="355195030331531"/>
  </r>
  <r>
    <n v="1425"/>
    <d v="2010-08-03T00:23:37"/>
    <x v="5"/>
    <x v="14"/>
    <x v="14"/>
    <n v="6.5489699999999997"/>
    <x v="44"/>
    <x v="2"/>
    <x v="2"/>
    <x v="10"/>
    <s v="ERE27"/>
    <s v="FLB-Mod 1.2"/>
    <s v="U8220"/>
    <s v="U8220"/>
    <x v="1"/>
    <s v="U8220"/>
    <s v="verizon/inc/inc/inc:2.1-update1/ERE27/161494:user/release-keys"/>
    <x v="0"/>
    <x v="0"/>
    <s v="355195030331531"/>
  </r>
  <r>
    <n v="1426"/>
    <d v="2010-08-03T01:17:04"/>
    <x v="3"/>
    <x v="14"/>
    <x v="14"/>
    <n v="15.7738"/>
    <x v="11"/>
    <x v="0"/>
    <x v="0"/>
    <x v="0"/>
    <s v="FRF91"/>
    <s v="FRF91"/>
    <s v="bravo"/>
    <s v="htc_bravo"/>
    <x v="0"/>
    <s v="bravo"/>
    <s v="htc_wwe/htc_bravo/bravo/bravo:2.2/FRF91/218634:user/release-keys"/>
    <x v="0"/>
    <x v="0"/>
    <s v="357841030577510"/>
  </r>
  <r>
    <n v="1427"/>
    <d v="2010-08-03T01:45:37"/>
    <x v="3"/>
    <x v="14"/>
    <x v="14"/>
    <n v="11.835900000000001"/>
    <x v="5"/>
    <x v="0"/>
    <x v="0"/>
    <x v="3"/>
    <s v="FRG01B"/>
    <s v="FRG01B"/>
    <s v="sholes"/>
    <s v="voles"/>
    <x v="0"/>
    <s v="sholes"/>
    <s v="verizon/voles/sholes/sholes:2.2/FRG01B/45394:user/release-keys"/>
    <x v="0"/>
    <x v="0"/>
    <s v="A0000022394588"/>
  </r>
  <r>
    <n v="1428"/>
    <d v="2010-08-03T01:45:56"/>
    <x v="1"/>
    <x v="14"/>
    <x v="14"/>
    <n v="21.421399999999998"/>
    <x v="5"/>
    <x v="0"/>
    <x v="0"/>
    <x v="3"/>
    <s v="FRG01B"/>
    <s v="FRG01B"/>
    <s v="sholes"/>
    <s v="voles"/>
    <x v="0"/>
    <s v="sholes"/>
    <s v="verizon/voles/sholes/sholes:2.2/FRG01B/45394:user/release-keys"/>
    <x v="0"/>
    <x v="0"/>
    <s v="A0000022394588"/>
  </r>
  <r>
    <n v="1429"/>
    <d v="2010-08-03T01:46:31"/>
    <x v="4"/>
    <x v="14"/>
    <x v="14"/>
    <n v="11.5397"/>
    <x v="5"/>
    <x v="0"/>
    <x v="0"/>
    <x v="3"/>
    <s v="FRG01B"/>
    <s v="FRG01B"/>
    <s v="sholes"/>
    <s v="voles"/>
    <x v="0"/>
    <s v="sholes"/>
    <s v="verizon/voles/sholes/sholes:2.2/FRG01B/45394:user/release-keys"/>
    <x v="1"/>
    <x v="0"/>
    <s v="A0000022394588"/>
  </r>
  <r>
    <n v="1430"/>
    <d v="2010-08-03T01:47:03"/>
    <x v="0"/>
    <x v="14"/>
    <x v="14"/>
    <n v="17.381900000000002"/>
    <x v="5"/>
    <x v="0"/>
    <x v="0"/>
    <x v="3"/>
    <s v="FRG01B"/>
    <s v="FRG01B"/>
    <s v="sholes"/>
    <s v="voles"/>
    <x v="0"/>
    <s v="sholes"/>
    <s v="verizon/voles/sholes/sholes:2.2/FRG01B/45394:user/release-keys"/>
    <x v="0"/>
    <x v="0"/>
    <s v="A0000022394588"/>
  </r>
  <r>
    <n v="1431"/>
    <d v="2010-08-03T01:47:47"/>
    <x v="5"/>
    <x v="14"/>
    <x v="14"/>
    <n v="22.665199999999999"/>
    <x v="5"/>
    <x v="0"/>
    <x v="0"/>
    <x v="3"/>
    <s v="FRG01B"/>
    <s v="FRG01B"/>
    <s v="sholes"/>
    <s v="voles"/>
    <x v="0"/>
    <s v="sholes"/>
    <s v="verizon/voles/sholes/sholes:2.2/FRG01B/45394:user/release-keys"/>
    <x v="0"/>
    <x v="0"/>
    <s v="A0000022394588"/>
  </r>
  <r>
    <n v="1432"/>
    <d v="2010-08-03T04:20:54"/>
    <x v="3"/>
    <x v="14"/>
    <x v="14"/>
    <n v="17.103300000000001"/>
    <x v="11"/>
    <x v="0"/>
    <x v="0"/>
    <x v="0"/>
    <s v="FRF91"/>
    <s v="FRF91"/>
    <s v="bravo"/>
    <s v="htc_bravo"/>
    <x v="0"/>
    <s v="bravo"/>
    <s v="htc_wwe/htc_bravo/bravo/bravo:2.2/FRF91/218634:user/release-keys"/>
    <x v="0"/>
    <x v="0"/>
    <s v="357841031606979"/>
  </r>
  <r>
    <n v="1433"/>
    <d v="2010-08-03T04:21:11"/>
    <x v="1"/>
    <x v="14"/>
    <x v="14"/>
    <n v="19.910599999999999"/>
    <x v="11"/>
    <x v="0"/>
    <x v="0"/>
    <x v="0"/>
    <s v="FRF91"/>
    <s v="FRF91"/>
    <s v="bravo"/>
    <s v="htc_bravo"/>
    <x v="0"/>
    <s v="bravo"/>
    <s v="htc_wwe/htc_bravo/bravo/bravo:2.2/FRF91/218634:user/release-keys"/>
    <x v="0"/>
    <x v="0"/>
    <s v="357841031606979"/>
  </r>
  <r>
    <n v="1434"/>
    <d v="2010-08-03T04:21:27"/>
    <x v="4"/>
    <x v="14"/>
    <x v="14"/>
    <n v="16.981100000000001"/>
    <x v="11"/>
    <x v="0"/>
    <x v="0"/>
    <x v="0"/>
    <s v="FRF91"/>
    <s v="FRF91"/>
    <s v="bravo"/>
    <s v="htc_bravo"/>
    <x v="0"/>
    <s v="bravo"/>
    <s v="htc_wwe/htc_bravo/bravo/bravo:2.2/FRF91/218634:user/release-keys"/>
    <x v="1"/>
    <x v="0"/>
    <s v="357841031606979"/>
  </r>
  <r>
    <n v="1435"/>
    <d v="2010-08-03T04:21:46"/>
    <x v="2"/>
    <x v="14"/>
    <x v="14"/>
    <n v="16.484000000000002"/>
    <x v="11"/>
    <x v="0"/>
    <x v="0"/>
    <x v="0"/>
    <s v="FRF91"/>
    <s v="FRF91"/>
    <s v="bravo"/>
    <s v="htc_bravo"/>
    <x v="0"/>
    <s v="bravo"/>
    <s v="htc_wwe/htc_bravo/bravo/bravo:2.2/FRF91/218634:user/release-keys"/>
    <x v="0"/>
    <x v="0"/>
    <s v="357841031606979"/>
  </r>
  <r>
    <n v="1436"/>
    <d v="2010-08-03T04:22:11"/>
    <x v="0"/>
    <x v="14"/>
    <x v="14"/>
    <n v="26.683399999999999"/>
    <x v="11"/>
    <x v="0"/>
    <x v="0"/>
    <x v="0"/>
    <s v="FRF91"/>
    <s v="FRF91"/>
    <s v="bravo"/>
    <s v="htc_bravo"/>
    <x v="0"/>
    <s v="bravo"/>
    <s v="htc_wwe/htc_bravo/bravo/bravo:2.2/FRF91/218634:user/release-keys"/>
    <x v="0"/>
    <x v="0"/>
    <s v="357841031606979"/>
  </r>
  <r>
    <n v="1437"/>
    <d v="2010-08-03T04:22:38"/>
    <x v="5"/>
    <x v="14"/>
    <x v="14"/>
    <n v="24.070900000000002"/>
    <x v="11"/>
    <x v="0"/>
    <x v="0"/>
    <x v="0"/>
    <s v="FRF91"/>
    <s v="FRF91"/>
    <s v="bravo"/>
    <s v="htc_bravo"/>
    <x v="0"/>
    <s v="bravo"/>
    <s v="htc_wwe/htc_bravo/bravo/bravo:2.2/FRF91/218634:user/release-keys"/>
    <x v="0"/>
    <x v="0"/>
    <s v="357841031606979"/>
  </r>
  <r>
    <n v="1438"/>
    <d v="2010-08-03T10:56:15"/>
    <x v="0"/>
    <x v="15"/>
    <x v="15"/>
    <n v="24.959"/>
    <x v="0"/>
    <x v="0"/>
    <x v="0"/>
    <x v="0"/>
    <s v="FRF91"/>
    <s v="FRF91"/>
    <s v="passion"/>
    <s v="passion"/>
    <x v="0"/>
    <s v="mahimahi"/>
    <s v="google/passion/passion/mahimahi:2.2/FRF91/43546:user/release-keys"/>
    <x v="0"/>
    <x v="0"/>
    <s v="354957032586003"/>
  </r>
  <r>
    <n v="1439"/>
    <d v="2010-08-03T10:56:37"/>
    <x v="3"/>
    <x v="15"/>
    <x v="15"/>
    <n v="14.014099999999999"/>
    <x v="0"/>
    <x v="0"/>
    <x v="0"/>
    <x v="0"/>
    <s v="FRF91"/>
    <s v="FRF91"/>
    <s v="passion"/>
    <s v="passion"/>
    <x v="0"/>
    <s v="mahimahi"/>
    <s v="google/passion/passion/mahimahi:2.2/FRF91/43546:user/release-keys"/>
    <x v="0"/>
    <x v="0"/>
    <s v="354957032586003"/>
  </r>
  <r>
    <n v="1440"/>
    <d v="2010-08-03T10:56:56"/>
    <x v="4"/>
    <x v="15"/>
    <x v="15"/>
    <n v="14.428599999999999"/>
    <x v="0"/>
    <x v="0"/>
    <x v="0"/>
    <x v="0"/>
    <s v="FRF91"/>
    <s v="FRF91"/>
    <s v="passion"/>
    <s v="passion"/>
    <x v="0"/>
    <s v="mahimahi"/>
    <s v="google/passion/passion/mahimahi:2.2/FRF91/43546:user/release-keys"/>
    <x v="1"/>
    <x v="0"/>
    <s v="354957032586003"/>
  </r>
  <r>
    <n v="1441"/>
    <d v="2010-08-03T10:57:12"/>
    <x v="2"/>
    <x v="15"/>
    <x v="15"/>
    <n v="16.976700000000001"/>
    <x v="0"/>
    <x v="0"/>
    <x v="0"/>
    <x v="0"/>
    <s v="FRF91"/>
    <s v="FRF91"/>
    <s v="passion"/>
    <s v="passion"/>
    <x v="0"/>
    <s v="mahimahi"/>
    <s v="google/passion/passion/mahimahi:2.2/FRF91/43546:user/release-keys"/>
    <x v="0"/>
    <x v="0"/>
    <s v="354957032586003"/>
  </r>
  <r>
    <n v="1442"/>
    <d v="2010-08-03T10:57:41"/>
    <x v="5"/>
    <x v="15"/>
    <x v="15"/>
    <n v="21.348600000000001"/>
    <x v="0"/>
    <x v="0"/>
    <x v="0"/>
    <x v="0"/>
    <s v="FRF91"/>
    <s v="FRF91"/>
    <s v="passion"/>
    <s v="passion"/>
    <x v="0"/>
    <s v="mahimahi"/>
    <s v="google/passion/passion/mahimahi:2.2/FRF91/43546:user/release-keys"/>
    <x v="0"/>
    <x v="0"/>
    <s v="354957032586003"/>
  </r>
  <r>
    <n v="1443"/>
    <d v="2010-08-03T10:58:00"/>
    <x v="1"/>
    <x v="15"/>
    <x v="15"/>
    <n v="18.814800000000002"/>
    <x v="0"/>
    <x v="0"/>
    <x v="0"/>
    <x v="0"/>
    <s v="FRF91"/>
    <s v="FRF91"/>
    <s v="passion"/>
    <s v="passion"/>
    <x v="0"/>
    <s v="mahimahi"/>
    <s v="google/passion/passion/mahimahi:2.2/FRF91/43546:user/release-keys"/>
    <x v="0"/>
    <x v="0"/>
    <s v="354957032586003"/>
  </r>
  <r>
    <n v="1444"/>
    <d v="2010-08-03T12:55:52"/>
    <x v="3"/>
    <x v="14"/>
    <x v="14"/>
    <n v="11.0413"/>
    <x v="5"/>
    <x v="2"/>
    <x v="2"/>
    <x v="3"/>
    <s v="ESE81"/>
    <s v="ESE81"/>
    <s v="sholes"/>
    <s v="voles"/>
    <x v="0"/>
    <s v="sholes"/>
    <s v="verizon/voles/sholes/sholes:2.1-update1/ESE81/29593:user/release-keys"/>
    <x v="0"/>
    <x v="0"/>
    <s v="A0000015EA562B"/>
  </r>
  <r>
    <n v="1445"/>
    <d v="2010-08-03T12:56:12"/>
    <x v="1"/>
    <x v="14"/>
    <x v="14"/>
    <n v="15.7254"/>
    <x v="5"/>
    <x v="2"/>
    <x v="2"/>
    <x v="3"/>
    <s v="ESE81"/>
    <s v="ESE81"/>
    <s v="sholes"/>
    <s v="voles"/>
    <x v="0"/>
    <s v="sholes"/>
    <s v="verizon/voles/sholes/sholes:2.1-update1/ESE81/29593:user/release-keys"/>
    <x v="0"/>
    <x v="0"/>
    <s v="A0000015EA562B"/>
  </r>
  <r>
    <n v="1446"/>
    <d v="2010-08-03T12:56:30"/>
    <x v="4"/>
    <x v="14"/>
    <x v="14"/>
    <n v="11.0763"/>
    <x v="5"/>
    <x v="2"/>
    <x v="2"/>
    <x v="3"/>
    <s v="ESE81"/>
    <s v="ESE81"/>
    <s v="sholes"/>
    <s v="voles"/>
    <x v="0"/>
    <s v="sholes"/>
    <s v="verizon/voles/sholes/sholes:2.1-update1/ESE81/29593:user/release-keys"/>
    <x v="1"/>
    <x v="0"/>
    <s v="A0000015EA562B"/>
  </r>
  <r>
    <n v="1447"/>
    <d v="2010-08-03T12:56:56"/>
    <x v="0"/>
    <x v="14"/>
    <x v="14"/>
    <n v="15.3163"/>
    <x v="5"/>
    <x v="2"/>
    <x v="2"/>
    <x v="3"/>
    <s v="ESE81"/>
    <s v="ESE81"/>
    <s v="sholes"/>
    <s v="voles"/>
    <x v="0"/>
    <s v="sholes"/>
    <s v="verizon/voles/sholes/sholes:2.1-update1/ESE81/29593:user/release-keys"/>
    <x v="0"/>
    <x v="0"/>
    <s v="A0000015EA562B"/>
  </r>
  <r>
    <n v="1448"/>
    <d v="2010-08-03T12:57:19"/>
    <x v="2"/>
    <x v="14"/>
    <x v="14"/>
    <n v="5.8803700000000001"/>
    <x v="5"/>
    <x v="2"/>
    <x v="2"/>
    <x v="3"/>
    <s v="ESE81"/>
    <s v="ESE81"/>
    <s v="sholes"/>
    <s v="voles"/>
    <x v="0"/>
    <s v="sholes"/>
    <s v="verizon/voles/sholes/sholes:2.1-update1/ESE81/29593:user/release-keys"/>
    <x v="0"/>
    <x v="0"/>
    <s v="A0000015EA562B"/>
  </r>
  <r>
    <n v="1449"/>
    <d v="2010-08-03T12:57:53"/>
    <x v="5"/>
    <x v="14"/>
    <x v="14"/>
    <n v="14.4985"/>
    <x v="5"/>
    <x v="2"/>
    <x v="2"/>
    <x v="3"/>
    <s v="ESE81"/>
    <s v="ESE81"/>
    <s v="sholes"/>
    <s v="voles"/>
    <x v="0"/>
    <s v="sholes"/>
    <s v="verizon/voles/sholes/sholes:2.1-update1/ESE81/29593:user/release-keys"/>
    <x v="0"/>
    <x v="0"/>
    <s v="A0000015EA562B"/>
  </r>
  <r>
    <n v="1450"/>
    <d v="2010-08-03T15:35:03"/>
    <x v="4"/>
    <x v="14"/>
    <x v="14"/>
    <n v="27.551200000000001"/>
    <x v="4"/>
    <x v="2"/>
    <x v="2"/>
    <x v="2"/>
    <s v="ECLAIR"/>
    <s v="ECLAIR"/>
    <s v="GT-I9000"/>
    <s v="GT-I9000"/>
    <x v="0"/>
    <s v="GT-I9000"/>
    <s v="verizon/voles/sholes/sholes:2.1-update1/ESE81/29593:user/release-keys"/>
    <x v="1"/>
    <x v="0"/>
    <s v="351751041429773"/>
  </r>
  <r>
    <n v="1451"/>
    <d v="2010-08-03T15:35:26"/>
    <x v="1"/>
    <x v="14"/>
    <x v="14"/>
    <n v="34.365699999999997"/>
    <x v="4"/>
    <x v="2"/>
    <x v="2"/>
    <x v="2"/>
    <s v="ECLAIR"/>
    <s v="ECLAIR"/>
    <s v="GT-I9000"/>
    <s v="GT-I9000"/>
    <x v="0"/>
    <s v="GT-I9000"/>
    <s v="verizon/voles/sholes/sholes:2.1-update1/ESE81/29593:user/release-keys"/>
    <x v="0"/>
    <x v="0"/>
    <s v="351751041429773"/>
  </r>
  <r>
    <n v="1452"/>
    <d v="2010-08-03T15:35:57"/>
    <x v="0"/>
    <x v="14"/>
    <x v="14"/>
    <n v="32.579799999999999"/>
    <x v="4"/>
    <x v="2"/>
    <x v="2"/>
    <x v="2"/>
    <s v="ECLAIR"/>
    <s v="ECLAIR"/>
    <s v="GT-I9000"/>
    <s v="GT-I9000"/>
    <x v="0"/>
    <s v="GT-I9000"/>
    <s v="verizon/voles/sholes/sholes:2.1-update1/ESE81/29593:user/release-keys"/>
    <x v="0"/>
    <x v="0"/>
    <s v="351751041429773"/>
  </r>
  <r>
    <n v="1453"/>
    <d v="2010-08-03T15:36:30"/>
    <x v="5"/>
    <x v="14"/>
    <x v="14"/>
    <n v="27.906400000000001"/>
    <x v="4"/>
    <x v="2"/>
    <x v="2"/>
    <x v="2"/>
    <s v="ECLAIR"/>
    <s v="ECLAIR"/>
    <s v="GT-I9000"/>
    <s v="GT-I9000"/>
    <x v="0"/>
    <s v="GT-I9000"/>
    <s v="verizon/voles/sholes/sholes:2.1-update1/ESE81/29593:user/release-keys"/>
    <x v="0"/>
    <x v="0"/>
    <s v="351751041429773"/>
  </r>
  <r>
    <n v="1454"/>
    <d v="2010-08-03T18:02:31"/>
    <x v="3"/>
    <x v="14"/>
    <x v="14"/>
    <n v="3.5781900000000002"/>
    <x v="2"/>
    <x v="1"/>
    <x v="1"/>
    <x v="0"/>
    <s v="DMD64"/>
    <s v="DMD64"/>
    <s v="dream"/>
    <s v="kila"/>
    <x v="1"/>
    <s v="trout"/>
    <s v="tmobile/kila/dream/trout:1.6/DMD64/21415:user/ota-rel-keys,release-keys"/>
    <x v="0"/>
    <x v="0"/>
    <s v="351680033343793"/>
  </r>
  <r>
    <n v="1455"/>
    <d v="2010-08-03T18:03:56"/>
    <x v="1"/>
    <x v="14"/>
    <x v="14"/>
    <n v="5.4817499999999999"/>
    <x v="2"/>
    <x v="1"/>
    <x v="1"/>
    <x v="0"/>
    <s v="DMD64"/>
    <s v="DMD64"/>
    <s v="dream"/>
    <s v="kila"/>
    <x v="1"/>
    <s v="trout"/>
    <s v="tmobile/kila/dream/trout:1.6/DMD64/21415:user/ota-rel-keys,release-keys"/>
    <x v="0"/>
    <x v="0"/>
    <s v="351680033343793"/>
  </r>
  <r>
    <n v="1456"/>
    <d v="2010-08-03T18:04:17"/>
    <x v="4"/>
    <x v="14"/>
    <x v="14"/>
    <n v="4.3090900000000003"/>
    <x v="2"/>
    <x v="1"/>
    <x v="1"/>
    <x v="0"/>
    <s v="DMD64"/>
    <s v="DMD64"/>
    <s v="dream"/>
    <s v="kila"/>
    <x v="1"/>
    <s v="trout"/>
    <s v="tmobile/kila/dream/trout:1.6/DMD64/21415:user/ota-rel-keys,release-keys"/>
    <x v="1"/>
    <x v="0"/>
    <s v="351680033343793"/>
  </r>
  <r>
    <n v="1457"/>
    <d v="2010-08-03T18:04:39"/>
    <x v="2"/>
    <x v="14"/>
    <x v="14"/>
    <n v="7.1297199999999998"/>
    <x v="2"/>
    <x v="1"/>
    <x v="1"/>
    <x v="0"/>
    <s v="DMD64"/>
    <s v="DMD64"/>
    <s v="dream"/>
    <s v="kila"/>
    <x v="1"/>
    <s v="trout"/>
    <s v="tmobile/kila/dream/trout:1.6/DMD64/21415:user/ota-rel-keys,release-keys"/>
    <x v="0"/>
    <x v="0"/>
    <s v="351680033343793"/>
  </r>
  <r>
    <n v="1458"/>
    <d v="2010-08-03T18:05:08"/>
    <x v="5"/>
    <x v="14"/>
    <x v="14"/>
    <n v="5.29291"/>
    <x v="2"/>
    <x v="1"/>
    <x v="1"/>
    <x v="0"/>
    <s v="DMD64"/>
    <s v="DMD64"/>
    <s v="dream"/>
    <s v="kila"/>
    <x v="1"/>
    <s v="trout"/>
    <s v="tmobile/kila/dream/trout:1.6/DMD64/21415:user/ota-rel-keys,release-keys"/>
    <x v="0"/>
    <x v="0"/>
    <s v="351680033343793"/>
  </r>
  <r>
    <n v="1459"/>
    <d v="2010-08-03T18:05:34"/>
    <x v="0"/>
    <x v="14"/>
    <x v="14"/>
    <n v="6.2368199999999998"/>
    <x v="2"/>
    <x v="1"/>
    <x v="1"/>
    <x v="0"/>
    <s v="DMD64"/>
    <s v="DMD64"/>
    <s v="dream"/>
    <s v="kila"/>
    <x v="1"/>
    <s v="trout"/>
    <s v="tmobile/kila/dream/trout:1.6/DMD64/21415:user/ota-rel-keys,release-keys"/>
    <x v="0"/>
    <x v="0"/>
    <s v="351680033343793"/>
  </r>
  <r>
    <n v="1460"/>
    <d v="2010-08-03T18:22:30"/>
    <x v="3"/>
    <x v="14"/>
    <x v="14"/>
    <n v="12.718299999999999"/>
    <x v="11"/>
    <x v="2"/>
    <x v="2"/>
    <x v="0"/>
    <s v="ERE27"/>
    <s v="ERE27"/>
    <s v="bravo"/>
    <s v="htc_bravo"/>
    <x v="1"/>
    <s v="bravo"/>
    <s v="htc_wwe/htc_bravo/bravo/bravo:2.1-update1/ERE27/155070:user/release-keys"/>
    <x v="0"/>
    <x v="0"/>
    <s v="357841035915103"/>
  </r>
  <r>
    <n v="1461"/>
    <d v="2010-08-03T18:57:06"/>
    <x v="3"/>
    <x v="14"/>
    <x v="14"/>
    <n v="3.5580099999999999"/>
    <x v="7"/>
    <x v="1"/>
    <x v="1"/>
    <x v="0"/>
    <s v="DRC92"/>
    <s v="DRC92"/>
    <s v="sapphire"/>
    <s v="vfpioneer"/>
    <x v="1"/>
    <s v="sapphire"/>
    <s v="vodafone/vfpioneer/sapphire/sapphire:1.6/DRC92/15632:user/ota-rel-keys,release-keys"/>
    <x v="0"/>
    <x v="0"/>
    <s v="354059024428532"/>
  </r>
  <r>
    <n v="1462"/>
    <d v="2010-08-03T18:57:33"/>
    <x v="1"/>
    <x v="14"/>
    <x v="14"/>
    <n v="4.8739100000000004"/>
    <x v="7"/>
    <x v="1"/>
    <x v="1"/>
    <x v="0"/>
    <s v="DRC92"/>
    <s v="DRC92"/>
    <s v="sapphire"/>
    <s v="vfpioneer"/>
    <x v="1"/>
    <s v="sapphire"/>
    <s v="vodafone/vfpioneer/sapphire/sapphire:1.6/DRC92/15632:user/ota-rel-keys,release-keys"/>
    <x v="0"/>
    <x v="0"/>
    <s v="354059024428532"/>
  </r>
  <r>
    <n v="1463"/>
    <d v="2010-08-03T18:57:58"/>
    <x v="4"/>
    <x v="14"/>
    <x v="14"/>
    <n v="3.6605099999999999"/>
    <x v="7"/>
    <x v="1"/>
    <x v="1"/>
    <x v="0"/>
    <s v="DRC92"/>
    <s v="DRC92"/>
    <s v="sapphire"/>
    <s v="vfpioneer"/>
    <x v="1"/>
    <s v="sapphire"/>
    <s v="vodafone/vfpioneer/sapphire/sapphire:1.6/DRC92/15632:user/ota-rel-keys,release-keys"/>
    <x v="1"/>
    <x v="0"/>
    <s v="354059024428532"/>
  </r>
  <r>
    <n v="1464"/>
    <d v="2010-08-03T18:58:31"/>
    <x v="2"/>
    <x v="14"/>
    <x v="14"/>
    <n v="6.2429800000000002"/>
    <x v="7"/>
    <x v="1"/>
    <x v="1"/>
    <x v="0"/>
    <s v="DRC92"/>
    <s v="DRC92"/>
    <s v="sapphire"/>
    <s v="vfpioneer"/>
    <x v="1"/>
    <s v="sapphire"/>
    <s v="vodafone/vfpioneer/sapphire/sapphire:1.6/DRC92/15632:user/ota-rel-keys,release-keys"/>
    <x v="0"/>
    <x v="0"/>
    <s v="354059024428532"/>
  </r>
  <r>
    <n v="1465"/>
    <d v="2010-08-03T18:59:04"/>
    <x v="0"/>
    <x v="14"/>
    <x v="14"/>
    <n v="4.7490500000000004"/>
    <x v="7"/>
    <x v="1"/>
    <x v="1"/>
    <x v="0"/>
    <s v="DRC92"/>
    <s v="DRC92"/>
    <s v="sapphire"/>
    <s v="vfpioneer"/>
    <x v="1"/>
    <s v="sapphire"/>
    <s v="vodafone/vfpioneer/sapphire/sapphire:1.6/DRC92/15632:user/ota-rel-keys,release-keys"/>
    <x v="0"/>
    <x v="0"/>
    <s v="354059024428532"/>
  </r>
  <r>
    <n v="1466"/>
    <d v="2010-08-03T18:59:37"/>
    <x v="5"/>
    <x v="14"/>
    <x v="14"/>
    <n v="4.65604"/>
    <x v="7"/>
    <x v="1"/>
    <x v="1"/>
    <x v="0"/>
    <s v="DRC92"/>
    <s v="DRC92"/>
    <s v="sapphire"/>
    <s v="vfpioneer"/>
    <x v="1"/>
    <s v="sapphire"/>
    <s v="vodafone/vfpioneer/sapphire/sapphire:1.6/DRC92/15632:user/ota-rel-keys,release-keys"/>
    <x v="0"/>
    <x v="0"/>
    <s v="354059024428532"/>
  </r>
  <r>
    <n v="1467"/>
    <d v="2010-08-03T20:31:36"/>
    <x v="1"/>
    <x v="14"/>
    <x v="14"/>
    <n v="5.8975299999999997"/>
    <x v="47"/>
    <x v="10"/>
    <x v="0"/>
    <x v="0"/>
    <s v="FRF83"/>
    <s v="Froyd-Villain"/>
    <s v="hero"/>
    <s v="hero"/>
    <x v="1"/>
    <s v="hero"/>
    <s v="google/passion/passion/mahimahi:2.2/FRF91/43546:user/release-keys"/>
    <x v="0"/>
    <x v="0"/>
    <s v="357988022638394"/>
  </r>
  <r>
    <n v="1468"/>
    <d v="2010-08-03T20:32:15"/>
    <x v="4"/>
    <x v="14"/>
    <x v="14"/>
    <n v="6.0484799999999996"/>
    <x v="47"/>
    <x v="10"/>
    <x v="0"/>
    <x v="0"/>
    <s v="FRF83"/>
    <s v="Froyd-Villain"/>
    <s v="hero"/>
    <s v="hero"/>
    <x v="1"/>
    <s v="hero"/>
    <s v="google/passion/passion/mahimahi:2.2/FRF91/43546:user/release-keys"/>
    <x v="1"/>
    <x v="0"/>
    <s v="357988022638394"/>
  </r>
  <r>
    <n v="1469"/>
    <d v="2010-08-03T21:44:42"/>
    <x v="2"/>
    <x v="14"/>
    <x v="14"/>
    <n v="6.7243000000000004"/>
    <x v="7"/>
    <x v="1"/>
    <x v="1"/>
    <x v="0"/>
    <s v="DRC92"/>
    <s v="DRC92"/>
    <s v="sapphire"/>
    <s v="vfpioneer"/>
    <x v="1"/>
    <s v="sapphire"/>
    <s v="vodafone/vfpioneer/sapphire/sapphire:1.6/DRC92/15632:user/ota-rel-keys,release-keys"/>
    <x v="0"/>
    <x v="0"/>
    <s v="354059022052177"/>
  </r>
  <r>
    <n v="1470"/>
    <d v="2010-08-04T00:13:49"/>
    <x v="4"/>
    <x v="14"/>
    <x v="14"/>
    <n v="3.70858"/>
    <x v="2"/>
    <x v="1"/>
    <x v="1"/>
    <x v="0"/>
    <s v="DRC83"/>
    <s v="DRC83"/>
    <s v="dream"/>
    <s v="kila"/>
    <x v="1"/>
    <s v="trout"/>
    <s v="tmobile/kila/dream/trout:1.6/DRC83/14721:user/ota-rel-keys,release-keys"/>
    <x v="1"/>
    <x v="0"/>
    <s v="358280012133316"/>
  </r>
  <r>
    <n v="1471"/>
    <d v="2010-08-04T06:10:35"/>
    <x v="4"/>
    <x v="14"/>
    <x v="14"/>
    <n v="5.63788"/>
    <x v="11"/>
    <x v="0"/>
    <x v="0"/>
    <x v="0"/>
    <s v="FRF85B"/>
    <s v="FRF85B"/>
    <s v="bravo"/>
    <s v="htc_bravo"/>
    <x v="0"/>
    <s v="bravo"/>
    <s v="google/passion/passion/mahimahi:2.2/FRF85B/42745:user/release-keys"/>
    <x v="1"/>
    <x v="0"/>
    <s v="354958030115282"/>
  </r>
  <r>
    <n v="1472"/>
    <d v="2010-08-04T07:01:27"/>
    <x v="3"/>
    <x v="15"/>
    <x v="15"/>
    <n v="11.008699999999999"/>
    <x v="5"/>
    <x v="0"/>
    <x v="0"/>
    <x v="3"/>
    <s v="FRG01B"/>
    <s v="FRG01B"/>
    <s v="sholes"/>
    <s v="voles"/>
    <x v="0"/>
    <s v="sholes"/>
    <s v="verizon/voles/sholes/sholes:2.2/FRG01B/45394:user/release-keys"/>
    <x v="0"/>
    <x v="0"/>
    <s v="A0000015BBD3D3"/>
  </r>
  <r>
    <n v="1473"/>
    <d v="2010-08-04T07:02:25"/>
    <x v="1"/>
    <x v="15"/>
    <x v="15"/>
    <n v="16.644100000000002"/>
    <x v="5"/>
    <x v="0"/>
    <x v="0"/>
    <x v="3"/>
    <s v="FRG01B"/>
    <s v="FRG01B"/>
    <s v="sholes"/>
    <s v="voles"/>
    <x v="0"/>
    <s v="sholes"/>
    <s v="verizon/voles/sholes/sholes:2.2/FRG01B/45394:user/release-keys"/>
    <x v="0"/>
    <x v="0"/>
    <s v="A0000015BBD3D3"/>
  </r>
  <r>
    <n v="1474"/>
    <d v="2010-08-04T07:02:58"/>
    <x v="4"/>
    <x v="15"/>
    <x v="15"/>
    <n v="11.3977"/>
    <x v="5"/>
    <x v="0"/>
    <x v="0"/>
    <x v="3"/>
    <s v="FRG01B"/>
    <s v="FRG01B"/>
    <s v="sholes"/>
    <s v="voles"/>
    <x v="0"/>
    <s v="sholes"/>
    <s v="verizon/voles/sholes/sholes:2.2/FRG01B/45394:user/release-keys"/>
    <x v="1"/>
    <x v="0"/>
    <s v="A0000015BBD3D3"/>
  </r>
  <r>
    <n v="1475"/>
    <d v="2010-08-04T07:03:23"/>
    <x v="2"/>
    <x v="15"/>
    <x v="15"/>
    <n v="5.9190899999999997"/>
    <x v="5"/>
    <x v="0"/>
    <x v="0"/>
    <x v="3"/>
    <s v="FRG01B"/>
    <s v="FRG01B"/>
    <s v="sholes"/>
    <s v="voles"/>
    <x v="0"/>
    <s v="sholes"/>
    <s v="verizon/voles/sholes/sholes:2.2/FRG01B/45394:user/release-keys"/>
    <x v="0"/>
    <x v="0"/>
    <s v="A0000015BBD3D3"/>
  </r>
  <r>
    <n v="1476"/>
    <d v="2010-08-04T07:04:41"/>
    <x v="0"/>
    <x v="15"/>
    <x v="15"/>
    <n v="15.86"/>
    <x v="5"/>
    <x v="0"/>
    <x v="0"/>
    <x v="3"/>
    <s v="FRG01B"/>
    <s v="FRG01B"/>
    <s v="sholes"/>
    <s v="voles"/>
    <x v="0"/>
    <s v="sholes"/>
    <s v="verizon/voles/sholes/sholes:2.2/FRG01B/45394:user/release-keys"/>
    <x v="0"/>
    <x v="0"/>
    <s v="A0000015BBD3D3"/>
  </r>
  <r>
    <n v="1477"/>
    <d v="2010-08-04T07:06:16"/>
    <x v="5"/>
    <x v="15"/>
    <x v="15"/>
    <n v="16.046399999999998"/>
    <x v="5"/>
    <x v="0"/>
    <x v="0"/>
    <x v="3"/>
    <s v="FRG01B"/>
    <s v="FRG01B"/>
    <s v="sholes"/>
    <s v="voles"/>
    <x v="0"/>
    <s v="sholes"/>
    <s v="verizon/voles/sholes/sholes:2.2/FRG01B/45394:user/release-keys"/>
    <x v="0"/>
    <x v="0"/>
    <s v="A0000015BBD3D3"/>
  </r>
  <r>
    <n v="1478"/>
    <d v="2010-08-04T07:49:57"/>
    <x v="4"/>
    <x v="15"/>
    <x v="15"/>
    <n v="2.7179000000000002"/>
    <x v="31"/>
    <x v="2"/>
    <x v="2"/>
    <x v="2"/>
    <s v="ECLAIR"/>
    <s v="ECLAIR.DE03"/>
    <s v="SPH-M900"/>
    <s v="SPH-M900"/>
    <x v="1"/>
    <s v="SPH-M900"/>
    <s v="Samsung/SPH-M900/SPH-M900/SPH-M900:2.1-update1/ECLAIR/DE03:user/release-keys"/>
    <x v="1"/>
    <x v="0"/>
    <s v="268435458908024"/>
  </r>
  <r>
    <n v="1479"/>
    <d v="2010-08-04T07:50:31"/>
    <x v="5"/>
    <x v="15"/>
    <x v="15"/>
    <n v="5.0130499999999998"/>
    <x v="31"/>
    <x v="2"/>
    <x v="2"/>
    <x v="2"/>
    <s v="ECLAIR"/>
    <s v="ECLAIR.DE03"/>
    <s v="SPH-M900"/>
    <s v="SPH-M900"/>
    <x v="1"/>
    <s v="SPH-M900"/>
    <s v="Samsung/SPH-M900/SPH-M900/SPH-M900:2.1-update1/ECLAIR/DE03:user/release-keys"/>
    <x v="0"/>
    <x v="0"/>
    <s v="268435458908024"/>
  </r>
  <r>
    <n v="1480"/>
    <d v="2010-08-04T07:50:54"/>
    <x v="3"/>
    <x v="15"/>
    <x v="15"/>
    <n v="2.23176"/>
    <x v="31"/>
    <x v="2"/>
    <x v="2"/>
    <x v="2"/>
    <s v="ECLAIR"/>
    <s v="ECLAIR.DE03"/>
    <s v="SPH-M900"/>
    <s v="SPH-M900"/>
    <x v="1"/>
    <s v="SPH-M900"/>
    <s v="Samsung/SPH-M900/SPH-M900/SPH-M900:2.1-update1/ECLAIR/DE03:user/release-keys"/>
    <x v="0"/>
    <x v="0"/>
    <s v="268435458908024"/>
  </r>
  <r>
    <n v="1481"/>
    <d v="2010-08-04T07:51:23"/>
    <x v="0"/>
    <x v="15"/>
    <x v="15"/>
    <n v="3.8598400000000002"/>
    <x v="31"/>
    <x v="2"/>
    <x v="2"/>
    <x v="2"/>
    <s v="ECLAIR"/>
    <s v="ECLAIR.DE03"/>
    <s v="SPH-M900"/>
    <s v="SPH-M900"/>
    <x v="1"/>
    <s v="SPH-M900"/>
    <s v="Samsung/SPH-M900/SPH-M900/SPH-M900:2.1-update1/ECLAIR/DE03:user/release-keys"/>
    <x v="0"/>
    <x v="0"/>
    <s v="268435458908024"/>
  </r>
  <r>
    <n v="1482"/>
    <d v="2010-08-04T10:44:51"/>
    <x v="5"/>
    <x v="14"/>
    <x v="14"/>
    <n v="16.708200000000001"/>
    <x v="11"/>
    <x v="0"/>
    <x v="0"/>
    <x v="0"/>
    <s v="FRF91"/>
    <s v="FRF91"/>
    <s v="bravo"/>
    <s v="htc_bravo"/>
    <x v="0"/>
    <s v="bravo"/>
    <s v="htc_wwe/htc_bravo/bravo/bravo:2.2/FRF91/218634:user/release-keys"/>
    <x v="0"/>
    <x v="0"/>
    <s v="357841036615124"/>
  </r>
  <r>
    <n v="1483"/>
    <d v="2010-08-04T12:43:51"/>
    <x v="5"/>
    <x v="15"/>
    <x v="15"/>
    <n v="18.515599999999999"/>
    <x v="11"/>
    <x v="2"/>
    <x v="2"/>
    <x v="0"/>
    <s v="ERE27"/>
    <s v="ERE27"/>
    <s v="bravo"/>
    <s v="htc_bravo"/>
    <x v="0"/>
    <s v="bravo"/>
    <s v="htc_wwe/htc_bravo/bravo/bravo:2.1-update1/ERE27/174215:user/release-keys"/>
    <x v="0"/>
    <x v="0"/>
    <s v="357841035220876"/>
  </r>
  <r>
    <n v="1484"/>
    <d v="2010-08-04T12:44:19"/>
    <x v="0"/>
    <x v="15"/>
    <x v="15"/>
    <n v="18.268000000000001"/>
    <x v="11"/>
    <x v="2"/>
    <x v="2"/>
    <x v="0"/>
    <s v="ERE27"/>
    <s v="ERE27"/>
    <s v="bravo"/>
    <s v="htc_bravo"/>
    <x v="0"/>
    <s v="bravo"/>
    <s v="htc_wwe/htc_bravo/bravo/bravo:2.1-update1/ERE27/174215:user/release-keys"/>
    <x v="0"/>
    <x v="0"/>
    <s v="357841035220876"/>
  </r>
  <r>
    <n v="1485"/>
    <d v="2010-08-04T13:29:35"/>
    <x v="0"/>
    <x v="14"/>
    <x v="14"/>
    <n v="5.0298999999999996"/>
    <x v="18"/>
    <x v="2"/>
    <x v="2"/>
    <x v="0"/>
    <s v="EPE54B"/>
    <s v="EPE54B"/>
    <s v="dream"/>
    <s v="kila"/>
    <x v="1"/>
    <s v="trout"/>
    <s v="google/passion/passion/mahimahi:2.1-update1/ERE27/24178:user/release-keys"/>
    <x v="0"/>
    <x v="0"/>
    <s v="358280011060205"/>
  </r>
  <r>
    <n v="1486"/>
    <d v="2010-08-04T13:44:45"/>
    <x v="3"/>
    <x v="14"/>
    <x v="14"/>
    <n v="13.1553"/>
    <x v="4"/>
    <x v="2"/>
    <x v="2"/>
    <x v="2"/>
    <s v="ECLAIR"/>
    <s v="ECLAIR"/>
    <s v="GT-I9000"/>
    <s v="GT-I9000"/>
    <x v="0"/>
    <s v="GT-I9000"/>
    <s v="Samsung/GT-I9000/GT-I9000/GT-I9000:2.1-update1/ECLAIR/I9000XXJF3:user/release-keys"/>
    <x v="0"/>
    <x v="0"/>
    <s v="351751042343387"/>
  </r>
  <r>
    <n v="1487"/>
    <d v="2010-08-04T13:45:04"/>
    <x v="1"/>
    <x v="14"/>
    <x v="14"/>
    <n v="20.414899999999999"/>
    <x v="4"/>
    <x v="2"/>
    <x v="2"/>
    <x v="2"/>
    <s v="ECLAIR"/>
    <s v="ECLAIR"/>
    <s v="GT-I9000"/>
    <s v="GT-I9000"/>
    <x v="0"/>
    <s v="GT-I9000"/>
    <s v="Samsung/GT-I9000/GT-I9000/GT-I9000:2.1-update1/ECLAIR/I9000XXJF3:user/release-keys"/>
    <x v="0"/>
    <x v="0"/>
    <s v="351751042343387"/>
  </r>
  <r>
    <n v="1488"/>
    <d v="2010-08-04T13:45:22"/>
    <x v="4"/>
    <x v="14"/>
    <x v="14"/>
    <n v="10.4947"/>
    <x v="4"/>
    <x v="2"/>
    <x v="2"/>
    <x v="2"/>
    <s v="ECLAIR"/>
    <s v="ECLAIR"/>
    <s v="GT-I9000"/>
    <s v="GT-I9000"/>
    <x v="0"/>
    <s v="GT-I9000"/>
    <s v="Samsung/GT-I9000/GT-I9000/GT-I9000:2.1-update1/ECLAIR/I9000XXJF3:user/release-keys"/>
    <x v="1"/>
    <x v="0"/>
    <s v="351751042343387"/>
  </r>
  <r>
    <n v="1489"/>
    <d v="2010-08-04T13:45:44"/>
    <x v="2"/>
    <x v="14"/>
    <x v="14"/>
    <n v="18.737200000000001"/>
    <x v="4"/>
    <x v="2"/>
    <x v="2"/>
    <x v="2"/>
    <s v="ECLAIR"/>
    <s v="ECLAIR"/>
    <s v="GT-I9000"/>
    <s v="GT-I9000"/>
    <x v="0"/>
    <s v="GT-I9000"/>
    <s v="Samsung/GT-I9000/GT-I9000/GT-I9000:2.1-update1/ECLAIR/I9000XXJF3:user/release-keys"/>
    <x v="0"/>
    <x v="0"/>
    <s v="351751042343387"/>
  </r>
  <r>
    <n v="1490"/>
    <d v="2010-08-04T13:46:11"/>
    <x v="0"/>
    <x v="14"/>
    <x v="14"/>
    <n v="16.461099999999998"/>
    <x v="4"/>
    <x v="2"/>
    <x v="2"/>
    <x v="2"/>
    <s v="ECLAIR"/>
    <s v="ECLAIR"/>
    <s v="GT-I9000"/>
    <s v="GT-I9000"/>
    <x v="0"/>
    <s v="GT-I9000"/>
    <s v="Samsung/GT-I9000/GT-I9000/GT-I9000:2.1-update1/ECLAIR/I9000XXJF3:user/release-keys"/>
    <x v="0"/>
    <x v="0"/>
    <s v="351751042343387"/>
  </r>
  <r>
    <n v="1491"/>
    <d v="2010-08-04T13:47:06"/>
    <x v="5"/>
    <x v="14"/>
    <x v="14"/>
    <n v="22.307500000000001"/>
    <x v="4"/>
    <x v="2"/>
    <x v="2"/>
    <x v="2"/>
    <s v="ECLAIR"/>
    <s v="ECLAIR"/>
    <s v="GT-I9000"/>
    <s v="GT-I9000"/>
    <x v="0"/>
    <s v="GT-I9000"/>
    <s v="Samsung/GT-I9000/GT-I9000/GT-I9000:2.1-update1/ECLAIR/I9000XXJF3:user/release-keys"/>
    <x v="0"/>
    <x v="0"/>
    <s v="351751042343387"/>
  </r>
  <r>
    <n v="1492"/>
    <d v="2010-08-04T13:55:50"/>
    <x v="3"/>
    <x v="14"/>
    <x v="14"/>
    <n v="4.27013"/>
    <x v="7"/>
    <x v="0"/>
    <x v="0"/>
    <x v="0"/>
    <s v="FRF91"/>
    <s v="FRF91"/>
    <s v="sapphire"/>
    <s v="opal"/>
    <x v="1"/>
    <s v="sapphire"/>
    <s v="google/passion/passion/mahimahi:2.2/FRF91/43546:user/release-keys"/>
    <x v="0"/>
    <x v="0"/>
    <s v="354059024967828"/>
  </r>
  <r>
    <n v="1493"/>
    <d v="2010-08-04T13:56:29"/>
    <x v="5"/>
    <x v="14"/>
    <x v="14"/>
    <n v="4.7761899999999997"/>
    <x v="7"/>
    <x v="0"/>
    <x v="0"/>
    <x v="0"/>
    <s v="FRF91"/>
    <s v="FRF91"/>
    <s v="sapphire"/>
    <s v="opal"/>
    <x v="1"/>
    <s v="sapphire"/>
    <s v="google/passion/passion/mahimahi:2.2/FRF91/43546:user/release-keys"/>
    <x v="0"/>
    <x v="0"/>
    <s v="354059024967828"/>
  </r>
  <r>
    <n v="1494"/>
    <d v="2010-08-04T14:48:58"/>
    <x v="4"/>
    <x v="14"/>
    <x v="14"/>
    <n v="2.9359899999999999"/>
    <x v="16"/>
    <x v="2"/>
    <x v="2"/>
    <x v="2"/>
    <s v="ECLAIR"/>
    <s v="ECLAIR.XXJD4"/>
    <s v="GT-I5700"/>
    <s v="GT-I5700"/>
    <x v="1"/>
    <s v="GT-I5700"/>
    <s v="Samsung/GT-I5700/GT-I5700/GT-I5700:2.1-update1/ECLAIR/XXJD4:user/ota-rel-keys,release-keys"/>
    <x v="1"/>
    <x v="0"/>
    <s v="355299032619362"/>
  </r>
  <r>
    <n v="1495"/>
    <d v="2010-08-04T16:43:21"/>
    <x v="3"/>
    <x v="14"/>
    <x v="14"/>
    <n v="9.8502200000000002"/>
    <x v="5"/>
    <x v="0"/>
    <x v="0"/>
    <x v="3"/>
    <s v="FRG01B"/>
    <s v="FRG01B by Pete"/>
    <s v="sholes"/>
    <s v="voles"/>
    <x v="0"/>
    <s v="sholes"/>
    <s v="verizon/voles/sholes/sholes:2.2/FRG01B/45394:user/release-keys"/>
    <x v="0"/>
    <x v="0"/>
    <s v="A0000015B9BA32"/>
  </r>
  <r>
    <n v="1496"/>
    <d v="2010-08-04T16:43:45"/>
    <x v="1"/>
    <x v="14"/>
    <x v="14"/>
    <n v="15.5837"/>
    <x v="5"/>
    <x v="0"/>
    <x v="0"/>
    <x v="3"/>
    <s v="FRG01B"/>
    <s v="FRG01B by Pete"/>
    <s v="sholes"/>
    <s v="voles"/>
    <x v="0"/>
    <s v="sholes"/>
    <s v="verizon/voles/sholes/sholes:2.2/FRG01B/45394:user/release-keys"/>
    <x v="0"/>
    <x v="0"/>
    <s v="A0000015B9BA32"/>
  </r>
  <r>
    <n v="1497"/>
    <d v="2010-08-04T16:44:04"/>
    <x v="4"/>
    <x v="14"/>
    <x v="14"/>
    <n v="11.173"/>
    <x v="5"/>
    <x v="0"/>
    <x v="0"/>
    <x v="3"/>
    <s v="FRG01B"/>
    <s v="FRG01B by Pete"/>
    <s v="sholes"/>
    <s v="voles"/>
    <x v="0"/>
    <s v="sholes"/>
    <s v="verizon/voles/sholes/sholes:2.2/FRG01B/45394:user/release-keys"/>
    <x v="1"/>
    <x v="0"/>
    <s v="A0000015B9BA32"/>
  </r>
  <r>
    <n v="1498"/>
    <d v="2010-08-04T16:44:25"/>
    <x v="2"/>
    <x v="14"/>
    <x v="14"/>
    <n v="5.8036000000000003"/>
    <x v="5"/>
    <x v="0"/>
    <x v="0"/>
    <x v="3"/>
    <s v="FRG01B"/>
    <s v="FRG01B by Pete"/>
    <s v="sholes"/>
    <s v="voles"/>
    <x v="0"/>
    <s v="sholes"/>
    <s v="verizon/voles/sholes/sholes:2.2/FRG01B/45394:user/release-keys"/>
    <x v="0"/>
    <x v="0"/>
    <s v="A0000015B9BA32"/>
  </r>
  <r>
    <n v="1499"/>
    <d v="2010-08-04T16:44:54"/>
    <x v="0"/>
    <x v="14"/>
    <x v="14"/>
    <n v="14.7059"/>
    <x v="5"/>
    <x v="0"/>
    <x v="0"/>
    <x v="3"/>
    <s v="FRG01B"/>
    <s v="FRG01B by Pete"/>
    <s v="sholes"/>
    <s v="voles"/>
    <x v="0"/>
    <s v="sholes"/>
    <s v="verizon/voles/sholes/sholes:2.2/FRG01B/45394:user/release-keys"/>
    <x v="0"/>
    <x v="0"/>
    <s v="A0000015B9BA32"/>
  </r>
  <r>
    <n v="1500"/>
    <d v="2010-08-04T16:45:26"/>
    <x v="5"/>
    <x v="14"/>
    <x v="14"/>
    <n v="15.193899999999999"/>
    <x v="5"/>
    <x v="0"/>
    <x v="0"/>
    <x v="3"/>
    <s v="FRG01B"/>
    <s v="FRG01B by Pete"/>
    <s v="sholes"/>
    <s v="voles"/>
    <x v="0"/>
    <s v="sholes"/>
    <s v="verizon/voles/sholes/sholes:2.2/FRG01B/45394:user/release-keys"/>
    <x v="0"/>
    <x v="0"/>
    <s v="A0000015B9BA32"/>
  </r>
  <r>
    <n v="1501"/>
    <d v="2010-08-04T17:55:48"/>
    <x v="5"/>
    <x v="14"/>
    <x v="14"/>
    <n v="31.741700000000002"/>
    <x v="36"/>
    <x v="2"/>
    <x v="2"/>
    <x v="2"/>
    <s v="ECLAIR"/>
    <s v="ECLAIR"/>
    <s v="SGH-I897"/>
    <s v="SGH-I897"/>
    <x v="0"/>
    <s v="SGH-I897"/>
    <s v="Samsung/SGH-I897/SGH-I897/SGH-I897:2.1-update1/ECLAIR/UCJF6:user/release-keys"/>
    <x v="0"/>
    <x v="0"/>
    <s v="351863040250751"/>
  </r>
  <r>
    <n v="1502"/>
    <d v="2010-08-04T18:30:42"/>
    <x v="3"/>
    <x v="14"/>
    <x v="14"/>
    <n v="16.069400000000002"/>
    <x v="3"/>
    <x v="2"/>
    <x v="2"/>
    <x v="1"/>
    <s v="ECLAIR"/>
    <s v="LCR_1.8"/>
    <s v="a1"/>
    <s v="a1_generic1"/>
    <x v="0"/>
    <s v="salsa"/>
    <s v="google/passion/passion/mahimahi:2.1-update1/ERE27/24178:user/release-keys"/>
    <x v="0"/>
    <x v="0"/>
    <s v="353509031229050"/>
  </r>
  <r>
    <n v="1503"/>
    <d v="2010-08-04T18:58:03"/>
    <x v="3"/>
    <x v="14"/>
    <x v="14"/>
    <n v="5.2326300000000003"/>
    <x v="19"/>
    <x v="2"/>
    <x v="2"/>
    <x v="0"/>
    <s v="ERE27"/>
    <s v="ERE27"/>
    <s v="hero"/>
    <s v="htc_hero"/>
    <x v="1"/>
    <s v="hero"/>
    <s v="chunghwa/htc_hero/hero/hero:2.1-update1/ERE27/183682:user/release-keys"/>
    <x v="0"/>
    <x v="0"/>
    <s v="357988023153302"/>
  </r>
  <r>
    <n v="1619"/>
    <d v="2010-08-07T19:07:32"/>
    <x v="3"/>
    <x v="14"/>
    <x v="14"/>
    <n v="10.83"/>
    <x v="14"/>
    <x v="2"/>
    <x v="2"/>
    <x v="3"/>
    <s v="SHOLS_U2_02.36.0"/>
    <s v="SHOLS_U2_02.36.0"/>
    <s v="umts_sholes"/>
    <s v="umts_sholes"/>
    <x v="0"/>
    <s v="sholes"/>
    <s v="MOTO_VFDE/umts_sholes/umts_sholes/sholes:2.1-update1/SHOLS_U2_02.36.0/8985865:user/rel-keys"/>
    <x v="0"/>
    <x v="0"/>
    <s v="354635030445832"/>
  </r>
  <r>
    <n v="1505"/>
    <d v="2010-08-04T18:58:27"/>
    <x v="1"/>
    <x v="14"/>
    <x v="14"/>
    <n v="6.6558999999999999"/>
    <x v="19"/>
    <x v="2"/>
    <x v="2"/>
    <x v="0"/>
    <s v="ERE27"/>
    <s v="ERE27"/>
    <s v="hero"/>
    <s v="htc_hero"/>
    <x v="1"/>
    <s v="hero"/>
    <s v="chunghwa/htc_hero/hero/hero:2.1-update1/ERE27/183682:user/release-keys"/>
    <x v="0"/>
    <x v="0"/>
    <s v="357988023153302"/>
  </r>
  <r>
    <n v="1506"/>
    <d v="2010-08-04T18:58:47"/>
    <x v="4"/>
    <x v="14"/>
    <x v="14"/>
    <n v="5.1113400000000002"/>
    <x v="19"/>
    <x v="2"/>
    <x v="2"/>
    <x v="0"/>
    <s v="ERE27"/>
    <s v="ERE27"/>
    <s v="hero"/>
    <s v="htc_hero"/>
    <x v="1"/>
    <s v="hero"/>
    <s v="chunghwa/htc_hero/hero/hero:2.1-update1/ERE27/183682:user/release-keys"/>
    <x v="1"/>
    <x v="0"/>
    <s v="357988023153302"/>
  </r>
  <r>
    <n v="1507"/>
    <d v="2010-08-04T18:59:22"/>
    <x v="5"/>
    <x v="14"/>
    <x v="14"/>
    <n v="6.6303099999999997"/>
    <x v="19"/>
    <x v="2"/>
    <x v="2"/>
    <x v="0"/>
    <s v="ERE27"/>
    <s v="ERE27"/>
    <s v="hero"/>
    <s v="htc_hero"/>
    <x v="1"/>
    <s v="hero"/>
    <s v="chunghwa/htc_hero/hero/hero:2.1-update1/ERE27/183682:user/release-keys"/>
    <x v="0"/>
    <x v="0"/>
    <s v="357988023153302"/>
  </r>
  <r>
    <n v="1508"/>
    <d v="2010-08-04T18:59:55"/>
    <x v="5"/>
    <x v="14"/>
    <x v="14"/>
    <n v="6.7817800000000004"/>
    <x v="19"/>
    <x v="2"/>
    <x v="2"/>
    <x v="0"/>
    <s v="ERE27"/>
    <s v="ERE27"/>
    <s v="hero"/>
    <s v="htc_hero"/>
    <x v="1"/>
    <s v="hero"/>
    <s v="chunghwa/htc_hero/hero/hero:2.1-update1/ERE27/183682:user/release-keys"/>
    <x v="0"/>
    <x v="0"/>
    <s v="357988023153302"/>
  </r>
  <r>
    <n v="1509"/>
    <d v="2010-08-04T19:00:24"/>
    <x v="0"/>
    <x v="14"/>
    <x v="14"/>
    <n v="6.9600499999999998"/>
    <x v="19"/>
    <x v="2"/>
    <x v="2"/>
    <x v="0"/>
    <s v="ERE27"/>
    <s v="ERE27"/>
    <s v="hero"/>
    <s v="htc_hero"/>
    <x v="1"/>
    <s v="hero"/>
    <s v="chunghwa/htc_hero/hero/hero:2.1-update1/ERE27/183682:user/release-keys"/>
    <x v="0"/>
    <x v="0"/>
    <s v="357988023153302"/>
  </r>
  <r>
    <n v="1510"/>
    <d v="2010-08-04T20:23:58"/>
    <x v="0"/>
    <x v="15"/>
    <x v="15"/>
    <n v="15.0253"/>
    <x v="14"/>
    <x v="2"/>
    <x v="2"/>
    <x v="3"/>
    <s v="SHOLS_U2_02.31.0"/>
    <s v="SHOLS_U2_02.31.0"/>
    <s v="umts_sholes"/>
    <s v="umts_sholes"/>
    <x v="1"/>
    <s v="sholes"/>
    <s v="MOTO_RTGB/umts_sholes/umts_sholes/sholes:2.1-update1/SHOLS_U2_02.31.0/1267817777:user/rkeys"/>
    <x v="0"/>
    <x v="0"/>
    <s v="354635031583540"/>
  </r>
  <r>
    <n v="1511"/>
    <d v="2010-08-04T20:24:59"/>
    <x v="5"/>
    <x v="15"/>
    <x v="15"/>
    <n v="13.9093"/>
    <x v="14"/>
    <x v="2"/>
    <x v="2"/>
    <x v="3"/>
    <s v="SHOLS_U2_02.31.0"/>
    <s v="SHOLS_U2_02.31.0"/>
    <s v="umts_sholes"/>
    <s v="umts_sholes"/>
    <x v="1"/>
    <s v="sholes"/>
    <s v="MOTO_RTGB/umts_sholes/umts_sholes/sholes:2.1-update1/SHOLS_U2_02.31.0/1267817777:user/rkeys"/>
    <x v="0"/>
    <x v="0"/>
    <s v="354635031583540"/>
  </r>
  <r>
    <n v="1512"/>
    <d v="2010-08-04T20:25:29"/>
    <x v="5"/>
    <x v="15"/>
    <x v="15"/>
    <n v="14.133800000000001"/>
    <x v="14"/>
    <x v="2"/>
    <x v="2"/>
    <x v="3"/>
    <s v="SHOLS_U2_02.31.0"/>
    <s v="SHOLS_U2_02.31.0"/>
    <s v="umts_sholes"/>
    <s v="umts_sholes"/>
    <x v="1"/>
    <s v="sholes"/>
    <s v="MOTO_RTGB/umts_sholes/umts_sholes/sholes:2.1-update1/SHOLS_U2_02.31.0/1267817777:user/rkeys"/>
    <x v="0"/>
    <x v="0"/>
    <s v="354635031583540"/>
  </r>
  <r>
    <n v="1513"/>
    <d v="2010-08-04T20:42:58"/>
    <x v="3"/>
    <x v="15"/>
    <x v="15"/>
    <n v="4.5264699999999998"/>
    <x v="19"/>
    <x v="11"/>
    <x v="2"/>
    <x v="0"/>
    <s v="ERE27"/>
    <s v="VillainROM"/>
    <s v="hero"/>
    <s v="htc_hero"/>
    <x v="1"/>
    <s v="hero"/>
    <s v="htc_wwe/htc_hero/hero/hero:2.1-update1/ERE27/3.32.405.1_191507:user/release-keys"/>
    <x v="0"/>
    <x v="0"/>
    <s v="357988021522557"/>
  </r>
  <r>
    <n v="1514"/>
    <d v="2010-08-04T20:43:23"/>
    <x v="1"/>
    <x v="15"/>
    <x v="15"/>
    <n v="5.9901600000000004"/>
    <x v="19"/>
    <x v="11"/>
    <x v="2"/>
    <x v="0"/>
    <s v="ERE27"/>
    <s v="VillainROM"/>
    <s v="hero"/>
    <s v="htc_hero"/>
    <x v="1"/>
    <s v="hero"/>
    <s v="htc_wwe/htc_hero/hero/hero:2.1-update1/ERE27/3.32.405.1_191507:user/release-keys"/>
    <x v="0"/>
    <x v="0"/>
    <s v="357988021522557"/>
  </r>
  <r>
    <n v="1515"/>
    <d v="2010-08-04T20:43:46"/>
    <x v="4"/>
    <x v="15"/>
    <x v="15"/>
    <n v="4.6411199999999999"/>
    <x v="19"/>
    <x v="11"/>
    <x v="2"/>
    <x v="0"/>
    <s v="ERE27"/>
    <s v="VillainROM"/>
    <s v="hero"/>
    <s v="htc_hero"/>
    <x v="1"/>
    <s v="hero"/>
    <s v="htc_wwe/htc_hero/hero/hero:2.1-update1/ERE27/3.32.405.1_191507:user/release-keys"/>
    <x v="1"/>
    <x v="0"/>
    <s v="357988021522557"/>
  </r>
  <r>
    <n v="1516"/>
    <d v="2010-08-04T20:44:27"/>
    <x v="2"/>
    <x v="15"/>
    <x v="15"/>
    <n v="7.1593400000000003"/>
    <x v="19"/>
    <x v="11"/>
    <x v="2"/>
    <x v="0"/>
    <s v="ERE27"/>
    <s v="VillainROM"/>
    <s v="hero"/>
    <s v="htc_hero"/>
    <x v="1"/>
    <s v="hero"/>
    <s v="htc_wwe/htc_hero/hero/hero:2.1-update1/ERE27/3.32.405.1_191507:user/release-keys"/>
    <x v="0"/>
    <x v="0"/>
    <s v="357988021522557"/>
  </r>
  <r>
    <n v="1517"/>
    <d v="2010-08-04T20:45:02"/>
    <x v="0"/>
    <x v="15"/>
    <x v="15"/>
    <n v="6.4101299999999997"/>
    <x v="19"/>
    <x v="11"/>
    <x v="2"/>
    <x v="0"/>
    <s v="ERE27"/>
    <s v="VillainROM"/>
    <s v="hero"/>
    <s v="htc_hero"/>
    <x v="1"/>
    <s v="hero"/>
    <s v="htc_wwe/htc_hero/hero/hero:2.1-update1/ERE27/3.32.405.1_191507:user/release-keys"/>
    <x v="0"/>
    <x v="0"/>
    <s v="357988021522557"/>
  </r>
  <r>
    <n v="1518"/>
    <d v="2010-08-04T20:45:55"/>
    <x v="5"/>
    <x v="15"/>
    <x v="15"/>
    <n v="5.90585"/>
    <x v="19"/>
    <x v="11"/>
    <x v="2"/>
    <x v="0"/>
    <s v="ERE27"/>
    <s v="VillainROM"/>
    <s v="hero"/>
    <s v="htc_hero"/>
    <x v="1"/>
    <s v="hero"/>
    <s v="htc_wwe/htc_hero/hero/hero:2.1-update1/ERE27/3.32.405.1_191507:user/release-keys"/>
    <x v="0"/>
    <x v="0"/>
    <s v="357988021522557"/>
  </r>
  <r>
    <n v="1519"/>
    <d v="2010-08-04T22:09:55"/>
    <x v="0"/>
    <x v="15"/>
    <x v="15"/>
    <n v="18.43"/>
    <x v="11"/>
    <x v="2"/>
    <x v="2"/>
    <x v="0"/>
    <s v="ERE27"/>
    <s v="ERE27"/>
    <s v="bravo"/>
    <s v="htc_bravo"/>
    <x v="0"/>
    <s v="bravo"/>
    <s v="htc_wwe/htc_bravo/bravo/bravo:2.1-update1/ERE27/174215:user/release-keys"/>
    <x v="0"/>
    <x v="0"/>
    <s v="357841035220876"/>
  </r>
  <r>
    <n v="1520"/>
    <d v="2010-08-04T23:25:24"/>
    <x v="0"/>
    <x v="14"/>
    <x v="14"/>
    <n v="24.596599999999999"/>
    <x v="20"/>
    <x v="0"/>
    <x v="0"/>
    <x v="0"/>
    <s v="FRF91"/>
    <s v="FRF91"/>
    <s v="supersonic"/>
    <s v="htc_supersonic"/>
    <x v="0"/>
    <s v="supersonic"/>
    <s v="sprint/htc_supersonic/supersonic/supersonic:2.2/FRF91/218634:user/release-keys"/>
    <x v="0"/>
    <x v="0"/>
    <s v="A100000D9CB494"/>
  </r>
  <r>
    <n v="1521"/>
    <d v="2010-08-04T23:25:47"/>
    <x v="2"/>
    <x v="14"/>
    <x v="14"/>
    <n v="17.0289"/>
    <x v="20"/>
    <x v="0"/>
    <x v="0"/>
    <x v="0"/>
    <s v="FRF91"/>
    <s v="FRF91"/>
    <s v="supersonic"/>
    <s v="htc_supersonic"/>
    <x v="0"/>
    <s v="supersonic"/>
    <s v="sprint/htc_supersonic/supersonic/supersonic:2.2/FRF91/218634:user/release-keys"/>
    <x v="0"/>
    <x v="0"/>
    <s v="A100000D9CB494"/>
  </r>
  <r>
    <n v="1522"/>
    <d v="2010-08-04T23:26:23"/>
    <x v="4"/>
    <x v="14"/>
    <x v="14"/>
    <n v="16.3308"/>
    <x v="20"/>
    <x v="0"/>
    <x v="0"/>
    <x v="0"/>
    <s v="FRF91"/>
    <s v="FRF91"/>
    <s v="supersonic"/>
    <s v="htc_supersonic"/>
    <x v="0"/>
    <s v="supersonic"/>
    <s v="sprint/htc_supersonic/supersonic/supersonic:2.2/FRF91/218634:user/release-keys"/>
    <x v="1"/>
    <x v="0"/>
    <s v="A100000D9CB494"/>
  </r>
  <r>
    <n v="1523"/>
    <d v="2010-08-04T23:27:45"/>
    <x v="1"/>
    <x v="14"/>
    <x v="14"/>
    <n v="18.617899999999999"/>
    <x v="20"/>
    <x v="0"/>
    <x v="0"/>
    <x v="0"/>
    <s v="FRF91"/>
    <s v="FRF91"/>
    <s v="supersonic"/>
    <s v="htc_supersonic"/>
    <x v="0"/>
    <s v="supersonic"/>
    <s v="sprint/htc_supersonic/supersonic/supersonic:2.2/FRF91/218634:user/release-keys"/>
    <x v="0"/>
    <x v="0"/>
    <s v="A100000D9CB494"/>
  </r>
  <r>
    <n v="1524"/>
    <d v="2010-08-05T08:17:18"/>
    <x v="5"/>
    <x v="14"/>
    <x v="14"/>
    <n v="29.695599999999999"/>
    <x v="48"/>
    <x v="2"/>
    <x v="2"/>
    <x v="2"/>
    <s v="ECLAIR"/>
    <s v="ECLAIR.DG23"/>
    <s v="SHW-M110S"/>
    <s v="SHW-M110S"/>
    <x v="0"/>
    <s v="SHW-M110S"/>
    <s v="Samsung/SHW-M110S/SHW-M110S/SHW-M110S:2.1-update1/ECLAIR/DG23:user/release-keys"/>
    <x v="0"/>
    <x v="0"/>
    <s v="352065041850113"/>
  </r>
  <r>
    <n v="1525"/>
    <d v="2010-08-05T11:37:34"/>
    <x v="3"/>
    <x v="14"/>
    <x v="14"/>
    <n v="5.2642600000000002"/>
    <x v="49"/>
    <x v="2"/>
    <x v="2"/>
    <x v="11"/>
    <s v="ERE27"/>
    <s v="ERE27"/>
    <s v="aloha"/>
    <s v="aloha"/>
    <x v="1"/>
    <s v="aloha"/>
    <s v="verizon/aloha/aloha/aloha:2.1-update1/ERE27/eng.lge.20100614.105853:user/release-keys"/>
    <x v="0"/>
    <x v="0"/>
    <s v="A00000215A8BF3"/>
  </r>
  <r>
    <n v="1526"/>
    <d v="2010-08-05T11:37:53"/>
    <x v="1"/>
    <x v="14"/>
    <x v="14"/>
    <n v="6.6632400000000001"/>
    <x v="49"/>
    <x v="2"/>
    <x v="2"/>
    <x v="11"/>
    <s v="ERE27"/>
    <s v="ERE27"/>
    <s v="aloha"/>
    <s v="aloha"/>
    <x v="1"/>
    <s v="aloha"/>
    <s v="verizon/aloha/aloha/aloha:2.1-update1/ERE27/eng.lge.20100614.105853:user/release-keys"/>
    <x v="0"/>
    <x v="0"/>
    <s v="A00000215A8BF3"/>
  </r>
  <r>
    <n v="1527"/>
    <d v="2010-08-05T11:38:13"/>
    <x v="4"/>
    <x v="14"/>
    <x v="14"/>
    <n v="5.08826"/>
    <x v="49"/>
    <x v="2"/>
    <x v="2"/>
    <x v="11"/>
    <s v="ERE27"/>
    <s v="ERE27"/>
    <s v="aloha"/>
    <s v="aloha"/>
    <x v="1"/>
    <s v="aloha"/>
    <s v="verizon/aloha/aloha/aloha:2.1-update1/ERE27/eng.lge.20100614.105853:user/release-keys"/>
    <x v="1"/>
    <x v="0"/>
    <s v="A00000215A8BF3"/>
  </r>
  <r>
    <n v="1528"/>
    <d v="2010-08-05T11:38:34"/>
    <x v="2"/>
    <x v="14"/>
    <x v="14"/>
    <n v="9.3377800000000004"/>
    <x v="49"/>
    <x v="2"/>
    <x v="2"/>
    <x v="11"/>
    <s v="ERE27"/>
    <s v="ERE27"/>
    <s v="aloha"/>
    <s v="aloha"/>
    <x v="1"/>
    <s v="aloha"/>
    <s v="verizon/aloha/aloha/aloha:2.1-update1/ERE27/eng.lge.20100614.105853:user/release-keys"/>
    <x v="0"/>
    <x v="0"/>
    <s v="A00000215A8BF3"/>
  </r>
  <r>
    <n v="1529"/>
    <d v="2010-08-05T11:39:03"/>
    <x v="0"/>
    <x v="14"/>
    <x v="14"/>
    <n v="6.5644400000000003"/>
    <x v="49"/>
    <x v="2"/>
    <x v="2"/>
    <x v="11"/>
    <s v="ERE27"/>
    <s v="ERE27"/>
    <s v="aloha"/>
    <s v="aloha"/>
    <x v="1"/>
    <s v="aloha"/>
    <s v="verizon/aloha/aloha/aloha:2.1-update1/ERE27/eng.lge.20100614.105853:user/release-keys"/>
    <x v="0"/>
    <x v="0"/>
    <s v="A00000215A8BF3"/>
  </r>
  <r>
    <n v="1530"/>
    <d v="2010-08-05T11:39:36"/>
    <x v="5"/>
    <x v="14"/>
    <x v="14"/>
    <n v="5.3654599999999997"/>
    <x v="49"/>
    <x v="2"/>
    <x v="2"/>
    <x v="11"/>
    <s v="ERE27"/>
    <s v="ERE27"/>
    <s v="aloha"/>
    <s v="aloha"/>
    <x v="1"/>
    <s v="aloha"/>
    <s v="verizon/aloha/aloha/aloha:2.1-update1/ERE27/eng.lge.20100614.105853:user/release-keys"/>
    <x v="0"/>
    <x v="0"/>
    <s v="A00000215A8BF3"/>
  </r>
  <r>
    <n v="1531"/>
    <d v="2010-08-05T12:04:02"/>
    <x v="3"/>
    <x v="14"/>
    <x v="14"/>
    <n v="10.868399999999999"/>
    <x v="14"/>
    <x v="2"/>
    <x v="2"/>
    <x v="3"/>
    <s v="SHOLS_U2_02.34.0"/>
    <s v="SHOLS_U2_02.34.0"/>
    <s v="umts_sholes"/>
    <s v="umts_sholes"/>
    <x v="1"/>
    <s v="sholes"/>
    <s v="MOTO_DACH/umts_sholes/umts_sholes/sholes:2.1-update1/SHOLS_U2_02.34.0/8858700:user/rel-keys"/>
    <x v="0"/>
    <x v="0"/>
    <s v="354635030548411"/>
  </r>
  <r>
    <n v="1532"/>
    <d v="2010-08-05T12:04:19"/>
    <x v="1"/>
    <x v="14"/>
    <x v="14"/>
    <n v="15.4984"/>
    <x v="14"/>
    <x v="2"/>
    <x v="2"/>
    <x v="3"/>
    <s v="SHOLS_U2_02.34.0"/>
    <s v="SHOLS_U2_02.34.0"/>
    <s v="umts_sholes"/>
    <s v="umts_sholes"/>
    <x v="1"/>
    <s v="sholes"/>
    <s v="MOTO_DACH/umts_sholes/umts_sholes/sholes:2.1-update1/SHOLS_U2_02.34.0/8858700:user/rel-keys"/>
    <x v="0"/>
    <x v="0"/>
    <s v="354635030548411"/>
  </r>
  <r>
    <n v="1533"/>
    <d v="2010-08-05T12:04:37"/>
    <x v="4"/>
    <x v="14"/>
    <x v="14"/>
    <n v="10.5273"/>
    <x v="14"/>
    <x v="2"/>
    <x v="2"/>
    <x v="3"/>
    <s v="SHOLS_U2_02.34.0"/>
    <s v="SHOLS_U2_02.34.0"/>
    <s v="umts_sholes"/>
    <s v="umts_sholes"/>
    <x v="1"/>
    <s v="sholes"/>
    <s v="MOTO_DACH/umts_sholes/umts_sholes/sholes:2.1-update1/SHOLS_U2_02.34.0/8858700:user/rel-keys"/>
    <x v="1"/>
    <x v="0"/>
    <s v="354635030548411"/>
  </r>
  <r>
    <n v="1534"/>
    <d v="2010-08-05T12:04:56"/>
    <x v="2"/>
    <x v="14"/>
    <x v="14"/>
    <n v="5.7269600000000001"/>
    <x v="14"/>
    <x v="2"/>
    <x v="2"/>
    <x v="3"/>
    <s v="SHOLS_U2_02.34.0"/>
    <s v="SHOLS_U2_02.34.0"/>
    <s v="umts_sholes"/>
    <s v="umts_sholes"/>
    <x v="1"/>
    <s v="sholes"/>
    <s v="MOTO_DACH/umts_sholes/umts_sholes/sholes:2.1-update1/SHOLS_U2_02.34.0/8858700:user/rel-keys"/>
    <x v="0"/>
    <x v="0"/>
    <s v="354635030548411"/>
  </r>
  <r>
    <n v="1535"/>
    <d v="2010-08-05T12:10:50"/>
    <x v="5"/>
    <x v="14"/>
    <x v="14"/>
    <n v="14.0534"/>
    <x v="14"/>
    <x v="2"/>
    <x v="2"/>
    <x v="3"/>
    <s v="SHOLS_U2_02.34.0"/>
    <s v="SHOLS_U2_02.34.0"/>
    <s v="umts_sholes"/>
    <s v="umts_sholes"/>
    <x v="1"/>
    <s v="sholes"/>
    <s v="MOTO_DACH/umts_sholes/umts_sholes/sholes:2.1-update1/SHOLS_U2_02.34.0/8858700:user/rel-keys"/>
    <x v="0"/>
    <x v="0"/>
    <s v="354635030548411"/>
  </r>
  <r>
    <n v="1536"/>
    <d v="2010-08-05T12:11:18"/>
    <x v="0"/>
    <x v="14"/>
    <x v="14"/>
    <n v="14.8856"/>
    <x v="14"/>
    <x v="2"/>
    <x v="2"/>
    <x v="3"/>
    <s v="SHOLS_U2_02.34.0"/>
    <s v="SHOLS_U2_02.34.0"/>
    <s v="umts_sholes"/>
    <s v="umts_sholes"/>
    <x v="1"/>
    <s v="sholes"/>
    <s v="MOTO_DACH/umts_sholes/umts_sholes/sholes:2.1-update1/SHOLS_U2_02.34.0/8858700:user/rel-keys"/>
    <x v="0"/>
    <x v="0"/>
    <s v="354635030548411"/>
  </r>
  <r>
    <n v="1537"/>
    <d v="2010-08-05T12:11:49"/>
    <x v="5"/>
    <x v="14"/>
    <x v="14"/>
    <n v="14.049200000000001"/>
    <x v="14"/>
    <x v="2"/>
    <x v="2"/>
    <x v="3"/>
    <s v="SHOLS_U2_02.34.0"/>
    <s v="SHOLS_U2_02.34.0"/>
    <s v="umts_sholes"/>
    <s v="umts_sholes"/>
    <x v="1"/>
    <s v="sholes"/>
    <s v="MOTO_DACH/umts_sholes/umts_sholes/sholes:2.1-update1/SHOLS_U2_02.34.0/8858700:user/rel-keys"/>
    <x v="0"/>
    <x v="0"/>
    <s v="354635030548411"/>
  </r>
  <r>
    <n v="1538"/>
    <d v="2010-08-05T12:47:15"/>
    <x v="2"/>
    <x v="14"/>
    <x v="14"/>
    <n v="5.5891500000000001"/>
    <x v="14"/>
    <x v="2"/>
    <x v="2"/>
    <x v="3"/>
    <s v="SHOLS_U2_02.36.0"/>
    <s v="SHOLS_U2_02.36.0"/>
    <s v="umts_sholes"/>
    <s v="umts_sholes"/>
    <x v="0"/>
    <s v="sholes"/>
    <s v="MOTO_DACH/umts_sholes/umts_sholes/sholes:2.1-update1/SHOLS_U2_02.36.0/6897713:user/rel-keys"/>
    <x v="0"/>
    <x v="0"/>
    <s v="354635030548411"/>
  </r>
  <r>
    <n v="1539"/>
    <d v="2010-08-05T12:47:43"/>
    <x v="0"/>
    <x v="14"/>
    <x v="14"/>
    <n v="15.373200000000001"/>
    <x v="14"/>
    <x v="2"/>
    <x v="2"/>
    <x v="3"/>
    <s v="SHOLS_U2_02.36.0"/>
    <s v="SHOLS_U2_02.36.0"/>
    <s v="umts_sholes"/>
    <s v="umts_sholes"/>
    <x v="0"/>
    <s v="sholes"/>
    <s v="MOTO_DACH/umts_sholes/umts_sholes/sholes:2.1-update1/SHOLS_U2_02.36.0/6897713:user/rel-keys"/>
    <x v="0"/>
    <x v="0"/>
    <s v="354635030548411"/>
  </r>
  <r>
    <n v="1540"/>
    <d v="2010-08-05T12:48:07"/>
    <x v="1"/>
    <x v="14"/>
    <x v="14"/>
    <n v="15.6753"/>
    <x v="14"/>
    <x v="2"/>
    <x v="2"/>
    <x v="3"/>
    <s v="SHOLS_U2_02.36.0"/>
    <s v="SHOLS_U2_02.36.0"/>
    <s v="umts_sholes"/>
    <s v="umts_sholes"/>
    <x v="0"/>
    <s v="sholes"/>
    <s v="MOTO_DACH/umts_sholes/umts_sholes/sholes:2.1-update1/SHOLS_U2_02.36.0/6897713:user/rel-keys"/>
    <x v="0"/>
    <x v="0"/>
    <s v="354635030548411"/>
  </r>
  <r>
    <n v="1541"/>
    <d v="2010-08-05T14:47:03"/>
    <x v="5"/>
    <x v="15"/>
    <x v="15"/>
    <n v="22.801500000000001"/>
    <x v="0"/>
    <x v="0"/>
    <x v="0"/>
    <x v="0"/>
    <s v="FRF91"/>
    <s v="FRF91"/>
    <s v="passion"/>
    <s v="passion"/>
    <x v="0"/>
    <s v="mahimahi"/>
    <s v="google/passion/passion/mahimahi:2.2/FRF91/43546:user/release-keys"/>
    <x v="0"/>
    <x v="0"/>
    <s v="354957030516283"/>
  </r>
  <r>
    <n v="1542"/>
    <d v="2010-08-05T15:02:12"/>
    <x v="5"/>
    <x v="14"/>
    <x v="14"/>
    <n v="18.852599999999999"/>
    <x v="13"/>
    <x v="1"/>
    <x v="1"/>
    <x v="4"/>
    <s v="R2BA026"/>
    <s v="R2BA026"/>
    <s v="SonyEricssonX10i"/>
    <s v="X10_1235-7379"/>
    <x v="1"/>
    <s v="es209ra"/>
    <s v="SEMC/X10_1235-7379/SonyEricssonX10i/es209ra:1.6/R2BA026/1277951075:user/rel-keys"/>
    <x v="0"/>
    <x v="0"/>
    <s v="359419032404609"/>
  </r>
  <r>
    <n v="1543"/>
    <d v="2010-08-05T16:24:33"/>
    <x v="0"/>
    <x v="15"/>
    <x v="15"/>
    <n v="11.114699999999999"/>
    <x v="9"/>
    <x v="1"/>
    <x v="1"/>
    <x v="4"/>
    <s v="1.0.A.1.38"/>
    <s v="1.0.A.1.38"/>
    <s v="SonyEricssonE10i"/>
    <s v="E10i_1237-8599"/>
    <x v="1"/>
    <s v="delta"/>
    <s v="SEMC/E10i_1237-8599/SonyEricssonE10i/delta:1.6/1.0.A.1.38/0:user/release-keys"/>
    <x v="0"/>
    <x v="0"/>
    <s v="012312005564666"/>
  </r>
  <r>
    <n v="1544"/>
    <d v="2010-08-05T16:25:08"/>
    <x v="5"/>
    <x v="15"/>
    <x v="15"/>
    <n v="9.50502"/>
    <x v="9"/>
    <x v="1"/>
    <x v="1"/>
    <x v="4"/>
    <s v="1.0.A.1.38"/>
    <s v="1.0.A.1.38"/>
    <s v="SonyEricssonE10i"/>
    <s v="E10i_1237-8599"/>
    <x v="1"/>
    <s v="delta"/>
    <s v="SEMC/E10i_1237-8599/SonyEricssonE10i/delta:1.6/1.0.A.1.38/0:user/release-keys"/>
    <x v="0"/>
    <x v="0"/>
    <s v="012312005564666"/>
  </r>
  <r>
    <n v="1545"/>
    <d v="2010-08-05T18:19:12"/>
    <x v="4"/>
    <x v="14"/>
    <x v="14"/>
    <n v="22.774899999999999"/>
    <x v="4"/>
    <x v="2"/>
    <x v="2"/>
    <x v="2"/>
    <s v="ECLAIR"/>
    <s v="ECLAIR"/>
    <s v="GT-I9000"/>
    <s v="GT-I9000"/>
    <x v="0"/>
    <s v="GT-I9000"/>
    <s v="Samsung/GT-I9000/GT-I9000/GT-I9000:2.1-update1/ECLAIR/I9000XXJF3:user/release-keys"/>
    <x v="1"/>
    <x v="0"/>
    <s v="351751042160443"/>
  </r>
  <r>
    <n v="1546"/>
    <d v="2010-08-05T18:19:57"/>
    <x v="1"/>
    <x v="14"/>
    <x v="14"/>
    <n v="33.187199999999997"/>
    <x v="4"/>
    <x v="2"/>
    <x v="2"/>
    <x v="2"/>
    <s v="ECLAIR"/>
    <s v="ECLAIR"/>
    <s v="GT-I9000"/>
    <s v="GT-I9000"/>
    <x v="0"/>
    <s v="GT-I9000"/>
    <s v="Samsung/GT-I9000/GT-I9000/GT-I9000:2.1-update1/ECLAIR/I9000XXJF3:user/release-keys"/>
    <x v="0"/>
    <x v="0"/>
    <s v="351751042160443"/>
  </r>
  <r>
    <n v="1547"/>
    <d v="2010-08-05T18:28:01"/>
    <x v="3"/>
    <x v="14"/>
    <x v="14"/>
    <n v="5.7332799999999997"/>
    <x v="19"/>
    <x v="2"/>
    <x v="2"/>
    <x v="0"/>
    <s v="ERE27"/>
    <s v="ERE27"/>
    <s v="hero"/>
    <s v="htc_hero"/>
    <x v="1"/>
    <s v="hero"/>
    <s v="htc_wwe/htc_hero/hero/hero:2.1-update1/ERE27/3.32.405.1_191507:user/release-keys"/>
    <x v="0"/>
    <x v="0"/>
    <s v="357988023454882"/>
  </r>
  <r>
    <n v="1548"/>
    <d v="2010-08-05T18:28:23"/>
    <x v="1"/>
    <x v="14"/>
    <x v="14"/>
    <n v="6.8569800000000001"/>
    <x v="19"/>
    <x v="2"/>
    <x v="2"/>
    <x v="0"/>
    <s v="ERE27"/>
    <s v="ERE27"/>
    <s v="hero"/>
    <s v="htc_hero"/>
    <x v="1"/>
    <s v="hero"/>
    <s v="htc_wwe/htc_hero/hero/hero:2.1-update1/ERE27/3.32.405.1_191507:user/release-keys"/>
    <x v="0"/>
    <x v="0"/>
    <s v="357988023454882"/>
  </r>
  <r>
    <n v="1549"/>
    <d v="2010-08-05T18:28:43"/>
    <x v="4"/>
    <x v="14"/>
    <x v="14"/>
    <n v="5.4443099999999998"/>
    <x v="19"/>
    <x v="2"/>
    <x v="2"/>
    <x v="0"/>
    <s v="ERE27"/>
    <s v="ERE27"/>
    <s v="hero"/>
    <s v="htc_hero"/>
    <x v="1"/>
    <s v="hero"/>
    <s v="htc_wwe/htc_hero/hero/hero:2.1-update1/ERE27/3.32.405.1_191507:user/release-keys"/>
    <x v="1"/>
    <x v="0"/>
    <s v="357988023454882"/>
  </r>
  <r>
    <n v="1550"/>
    <d v="2010-08-05T18:29:14"/>
    <x v="2"/>
    <x v="14"/>
    <x v="14"/>
    <n v="7.3091299999999997"/>
    <x v="19"/>
    <x v="2"/>
    <x v="2"/>
    <x v="0"/>
    <s v="ERE27"/>
    <s v="ERE27"/>
    <s v="hero"/>
    <s v="htc_hero"/>
    <x v="1"/>
    <s v="hero"/>
    <s v="htc_wwe/htc_hero/hero/hero:2.1-update1/ERE27/3.32.405.1_191507:user/release-keys"/>
    <x v="0"/>
    <x v="0"/>
    <s v="357988023454882"/>
  </r>
  <r>
    <n v="1551"/>
    <d v="2010-08-05T18:30:01"/>
    <x v="0"/>
    <x v="14"/>
    <x v="14"/>
    <n v="7.3882599999999998"/>
    <x v="19"/>
    <x v="2"/>
    <x v="2"/>
    <x v="0"/>
    <s v="ERE27"/>
    <s v="ERE27"/>
    <s v="hero"/>
    <s v="htc_hero"/>
    <x v="1"/>
    <s v="hero"/>
    <s v="htc_wwe/htc_hero/hero/hero:2.1-update1/ERE27/3.32.405.1_191507:user/release-keys"/>
    <x v="0"/>
    <x v="0"/>
    <s v="357988023454882"/>
  </r>
  <r>
    <n v="1552"/>
    <d v="2010-08-05T18:30:33"/>
    <x v="5"/>
    <x v="14"/>
    <x v="14"/>
    <n v="7.9264799999999997"/>
    <x v="19"/>
    <x v="2"/>
    <x v="2"/>
    <x v="0"/>
    <s v="ERE27"/>
    <s v="ERE27"/>
    <s v="hero"/>
    <s v="htc_hero"/>
    <x v="1"/>
    <s v="hero"/>
    <s v="htc_wwe/htc_hero/hero/hero:2.1-update1/ERE27/3.32.405.1_191507:user/release-keys"/>
    <x v="0"/>
    <x v="0"/>
    <s v="357988023454882"/>
  </r>
  <r>
    <n v="1553"/>
    <d v="2010-08-05T19:12:26"/>
    <x v="3"/>
    <x v="14"/>
    <x v="14"/>
    <n v="10.988200000000001"/>
    <x v="50"/>
    <x v="1"/>
    <x v="1"/>
    <x v="12"/>
    <s v="Donut"/>
    <s v="Donut"/>
    <s v="g7a"/>
    <s v="Archos5"/>
    <x v="1"/>
    <s v="unknown"/>
    <s v="archos/Archos5/g7a/:1.6/Donut/eng..20100713.044703:user/test-keys"/>
    <x v="0"/>
    <x v="0"/>
    <s v="J3R5SNE84WCEAE"/>
  </r>
  <r>
    <n v="1554"/>
    <d v="2010-08-05T19:30:19"/>
    <x v="5"/>
    <x v="14"/>
    <x v="14"/>
    <n v="3.86063"/>
    <x v="17"/>
    <x v="2"/>
    <x v="2"/>
    <x v="0"/>
    <s v="ERE27"/>
    <s v="ERE27"/>
    <s v="buzz"/>
    <s v="htc_buzz"/>
    <x v="1"/>
    <s v="buzz"/>
    <s v="htc_asia_india/htc_buzz/buzz/buzz:2.1-update1/ERE27/183733:user/release-keys"/>
    <x v="1"/>
    <x v="0"/>
    <s v="359028032029561"/>
  </r>
  <r>
    <n v="1555"/>
    <d v="2010-08-05T19:30:42"/>
    <x v="3"/>
    <x v="14"/>
    <x v="14"/>
    <n v="2.3438599999999998"/>
    <x v="17"/>
    <x v="2"/>
    <x v="2"/>
    <x v="0"/>
    <s v="ERE27"/>
    <s v="ERE27"/>
    <s v="buzz"/>
    <s v="htc_buzz"/>
    <x v="1"/>
    <s v="buzz"/>
    <s v="htc_asia_india/htc_buzz/buzz/buzz:2.1-update1/ERE27/183733:user/release-keys"/>
    <x v="1"/>
    <x v="0"/>
    <s v="359028032029561"/>
  </r>
  <r>
    <n v="1556"/>
    <d v="2010-08-05T22:42:26"/>
    <x v="3"/>
    <x v="15"/>
    <x v="15"/>
    <n v="1.72611"/>
    <x v="28"/>
    <x v="1"/>
    <x v="1"/>
    <x v="6"/>
    <s v="Donut"/>
    <s v="sdk-eng 1.6 Donut 20842 test-keys"/>
    <s v="generic"/>
    <s v="sdk"/>
    <x v="1"/>
    <s v="unknown"/>
    <s v="generic/sdk/generic/:1.6/Donut/20842:eng/test-keys"/>
    <x v="1"/>
    <x v="0"/>
    <s v="000000000000000"/>
  </r>
  <r>
    <n v="1557"/>
    <d v="2010-08-05T22:42:50"/>
    <x v="1"/>
    <x v="15"/>
    <x v="15"/>
    <n v="2.8343600000000002"/>
    <x v="28"/>
    <x v="1"/>
    <x v="1"/>
    <x v="6"/>
    <s v="Donut"/>
    <s v="sdk-eng 1.6 Donut 20842 test-keys"/>
    <s v="generic"/>
    <s v="sdk"/>
    <x v="1"/>
    <s v="unknown"/>
    <s v="generic/sdk/generic/:1.6/Donut/20842:eng/test-keys"/>
    <x v="1"/>
    <x v="0"/>
    <s v="000000000000000"/>
  </r>
  <r>
    <n v="1558"/>
    <d v="2010-08-05T22:43:40"/>
    <x v="4"/>
    <x v="15"/>
    <x v="15"/>
    <n v="0.87085100000000004"/>
    <x v="28"/>
    <x v="1"/>
    <x v="1"/>
    <x v="6"/>
    <s v="Donut"/>
    <s v="sdk-eng 1.6 Donut 20842 test-keys"/>
    <s v="generic"/>
    <s v="sdk"/>
    <x v="1"/>
    <s v="unknown"/>
    <s v="generic/sdk/generic/:1.6/Donut/20842:eng/test-keys"/>
    <x v="1"/>
    <x v="0"/>
    <s v="000000000000000"/>
  </r>
  <r>
    <n v="1559"/>
    <d v="2010-08-05T22:44:15"/>
    <x v="0"/>
    <x v="15"/>
    <x v="15"/>
    <n v="1.23847"/>
    <x v="28"/>
    <x v="1"/>
    <x v="1"/>
    <x v="6"/>
    <s v="Donut"/>
    <s v="sdk-eng 1.6 Donut 20842 test-keys"/>
    <s v="generic"/>
    <s v="sdk"/>
    <x v="1"/>
    <s v="unknown"/>
    <s v="generic/sdk/generic/:1.6/Donut/20842:eng/test-keys"/>
    <x v="1"/>
    <x v="0"/>
    <s v="000000000000000"/>
  </r>
  <r>
    <n v="1560"/>
    <d v="2010-08-05T22:44:49"/>
    <x v="5"/>
    <x v="15"/>
    <x v="15"/>
    <n v="1.2042900000000001"/>
    <x v="28"/>
    <x v="1"/>
    <x v="1"/>
    <x v="6"/>
    <s v="Donut"/>
    <s v="sdk-eng 1.6 Donut 20842 test-keys"/>
    <s v="generic"/>
    <s v="sdk"/>
    <x v="1"/>
    <s v="unknown"/>
    <s v="generic/sdk/generic/:1.6/Donut/20842:eng/test-keys"/>
    <x v="1"/>
    <x v="0"/>
    <s v="000000000000000"/>
  </r>
  <r>
    <n v="1561"/>
    <d v="2010-08-05T23:26:56"/>
    <x v="5"/>
    <x v="14"/>
    <x v="14"/>
    <n v="16.460999999999999"/>
    <x v="11"/>
    <x v="2"/>
    <x v="2"/>
    <x v="0"/>
    <s v="ERE27"/>
    <s v="ERE27"/>
    <s v="bravo"/>
    <s v="htc_bravo"/>
    <x v="0"/>
    <s v="bravo"/>
    <s v="o2_de/htc_bravo/bravo/bravo:2.1-update1/ERE27/171460:user/release-keys"/>
    <x v="0"/>
    <x v="0"/>
    <s v="357841039483348"/>
  </r>
  <r>
    <n v="1562"/>
    <d v="2010-08-06T01:55:57"/>
    <x v="3"/>
    <x v="14"/>
    <x v="14"/>
    <n v="20.2988"/>
    <x v="4"/>
    <x v="2"/>
    <x v="2"/>
    <x v="2"/>
    <s v="ECLAIR"/>
    <s v="ECLAIR"/>
    <s v="GT-I9000"/>
    <s v="GT-I9000"/>
    <x v="0"/>
    <s v="GT-I9000"/>
    <s v="Samsung/GT-I9000/GT-I9000/GT-I9000:2.1-update1/ECLAIR/I9000XXJF3:user/release-keys"/>
    <x v="0"/>
    <x v="0"/>
    <s v="351751045171116"/>
  </r>
  <r>
    <n v="1563"/>
    <d v="2010-08-06T01:56:13"/>
    <x v="1"/>
    <x v="14"/>
    <x v="14"/>
    <n v="29.163"/>
    <x v="4"/>
    <x v="2"/>
    <x v="2"/>
    <x v="2"/>
    <s v="ECLAIR"/>
    <s v="ECLAIR"/>
    <s v="GT-I9000"/>
    <s v="GT-I9000"/>
    <x v="0"/>
    <s v="GT-I9000"/>
    <s v="Samsung/GT-I9000/GT-I9000/GT-I9000:2.1-update1/ECLAIR/I9000XXJF3:user/release-keys"/>
    <x v="0"/>
    <x v="0"/>
    <s v="351751045171116"/>
  </r>
  <r>
    <n v="1564"/>
    <d v="2010-08-06T01:56:31"/>
    <x v="4"/>
    <x v="14"/>
    <x v="14"/>
    <n v="20.736699999999999"/>
    <x v="4"/>
    <x v="2"/>
    <x v="2"/>
    <x v="2"/>
    <s v="ECLAIR"/>
    <s v="ECLAIR"/>
    <s v="GT-I9000"/>
    <s v="GT-I9000"/>
    <x v="0"/>
    <s v="GT-I9000"/>
    <s v="Samsung/GT-I9000/GT-I9000/GT-I9000:2.1-update1/ECLAIR/I9000XXJF3:user/release-keys"/>
    <x v="1"/>
    <x v="0"/>
    <s v="351751045171116"/>
  </r>
  <r>
    <n v="1565"/>
    <d v="2010-08-06T01:56:49"/>
    <x v="2"/>
    <x v="14"/>
    <x v="14"/>
    <n v="20.480399999999999"/>
    <x v="4"/>
    <x v="2"/>
    <x v="2"/>
    <x v="2"/>
    <s v="ECLAIR"/>
    <s v="ECLAIR"/>
    <s v="GT-I9000"/>
    <s v="GT-I9000"/>
    <x v="0"/>
    <s v="GT-I9000"/>
    <s v="Samsung/GT-I9000/GT-I9000/GT-I9000:2.1-update1/ECLAIR/I9000XXJF3:user/release-keys"/>
    <x v="0"/>
    <x v="0"/>
    <s v="351751045171116"/>
  </r>
  <r>
    <n v="1566"/>
    <d v="2010-08-06T01:57:14"/>
    <x v="0"/>
    <x v="14"/>
    <x v="14"/>
    <n v="20.879200000000001"/>
    <x v="4"/>
    <x v="2"/>
    <x v="2"/>
    <x v="2"/>
    <s v="ECLAIR"/>
    <s v="ECLAIR"/>
    <s v="GT-I9000"/>
    <s v="GT-I9000"/>
    <x v="0"/>
    <s v="GT-I9000"/>
    <s v="Samsung/GT-I9000/GT-I9000/GT-I9000:2.1-update1/ECLAIR/I9000XXJF3:user/release-keys"/>
    <x v="0"/>
    <x v="0"/>
    <s v="351751045171116"/>
  </r>
  <r>
    <n v="1567"/>
    <d v="2010-08-06T01:57:41"/>
    <x v="5"/>
    <x v="14"/>
    <x v="14"/>
    <n v="28.195799999999998"/>
    <x v="4"/>
    <x v="2"/>
    <x v="2"/>
    <x v="2"/>
    <s v="ECLAIR"/>
    <s v="ECLAIR"/>
    <s v="GT-I9000"/>
    <s v="GT-I9000"/>
    <x v="0"/>
    <s v="GT-I9000"/>
    <s v="Samsung/GT-I9000/GT-I9000/GT-I9000:2.1-update1/ECLAIR/I9000XXJF3:user/release-keys"/>
    <x v="0"/>
    <x v="0"/>
    <s v="351751045171116"/>
  </r>
  <r>
    <n v="1568"/>
    <d v="2010-08-06T02:21:19"/>
    <x v="5"/>
    <x v="15"/>
    <x v="15"/>
    <n v="23.2058"/>
    <x v="11"/>
    <x v="0"/>
    <x v="0"/>
    <x v="0"/>
    <s v="FRF91"/>
    <s v="FRF91"/>
    <s v="bravo"/>
    <s v="htc_bravo"/>
    <x v="0"/>
    <s v="bravo"/>
    <s v="htc_wwe/htc_bravo/bravo/bravo:2.2/FRF91/218634:user/release-keys"/>
    <x v="0"/>
    <x v="0"/>
    <s v="357841032705275"/>
  </r>
  <r>
    <n v="1569"/>
    <d v="2010-08-06T02:21:54"/>
    <x v="0"/>
    <x v="15"/>
    <x v="15"/>
    <n v="26.252199999999998"/>
    <x v="11"/>
    <x v="0"/>
    <x v="0"/>
    <x v="0"/>
    <s v="FRF91"/>
    <s v="FRF91"/>
    <s v="bravo"/>
    <s v="htc_bravo"/>
    <x v="0"/>
    <s v="bravo"/>
    <s v="htc_wwe/htc_bravo/bravo/bravo:2.2/FRF91/218634:user/release-keys"/>
    <x v="0"/>
    <x v="0"/>
    <s v="357841032705275"/>
  </r>
  <r>
    <n v="1570"/>
    <d v="2010-08-06T02:22:16"/>
    <x v="2"/>
    <x v="15"/>
    <x v="15"/>
    <n v="16.7148"/>
    <x v="11"/>
    <x v="0"/>
    <x v="0"/>
    <x v="0"/>
    <s v="FRF91"/>
    <s v="FRF91"/>
    <s v="bravo"/>
    <s v="htc_bravo"/>
    <x v="0"/>
    <s v="bravo"/>
    <s v="htc_wwe/htc_bravo/bravo/bravo:2.2/FRF91/218634:user/release-keys"/>
    <x v="0"/>
    <x v="0"/>
    <s v="357841032705275"/>
  </r>
  <r>
    <n v="1571"/>
    <d v="2010-08-06T08:12:46"/>
    <x v="5"/>
    <x v="15"/>
    <x v="15"/>
    <n v="0.49141200000000002"/>
    <x v="28"/>
    <x v="1"/>
    <x v="1"/>
    <x v="6"/>
    <s v="Donut"/>
    <s v="sdk-eng 1.6 Donut 20842 test-keys"/>
    <s v="generic"/>
    <s v="sdk"/>
    <x v="1"/>
    <s v="unknown"/>
    <s v="generic/sdk/generic/:1.6/Donut/20842:eng/test-keys"/>
    <x v="1"/>
    <x v="0"/>
    <s v="000000000000000"/>
  </r>
  <r>
    <n v="1572"/>
    <d v="2010-08-06T08:32:13"/>
    <x v="1"/>
    <x v="14"/>
    <x v="14"/>
    <n v="14.894"/>
    <x v="11"/>
    <x v="2"/>
    <x v="2"/>
    <x v="0"/>
    <s v="ERE27"/>
    <s v="ERE27"/>
    <s v="bravo"/>
    <s v="htc_bravo"/>
    <x v="0"/>
    <s v="bravo"/>
    <s v="o2_de/htc_bravo/bravo/bravo:2.1-update1/ERE27/171460:user/release-keys"/>
    <x v="0"/>
    <x v="0"/>
    <s v="357841034686820"/>
  </r>
  <r>
    <n v="1573"/>
    <d v="2010-08-06T08:32:54"/>
    <x v="4"/>
    <x v="14"/>
    <x v="14"/>
    <n v="11.4856"/>
    <x v="11"/>
    <x v="2"/>
    <x v="2"/>
    <x v="0"/>
    <s v="ERE27"/>
    <s v="ERE27"/>
    <s v="bravo"/>
    <s v="htc_bravo"/>
    <x v="0"/>
    <s v="bravo"/>
    <s v="o2_de/htc_bravo/bravo/bravo:2.1-update1/ERE27/171460:user/release-keys"/>
    <x v="1"/>
    <x v="0"/>
    <s v="357841034686820"/>
  </r>
  <r>
    <n v="1574"/>
    <d v="2010-08-06T08:34:04"/>
    <x v="0"/>
    <x v="14"/>
    <x v="14"/>
    <n v="17.7056"/>
    <x v="11"/>
    <x v="2"/>
    <x v="2"/>
    <x v="0"/>
    <s v="ERE27"/>
    <s v="ERE27"/>
    <s v="bravo"/>
    <s v="htc_bravo"/>
    <x v="0"/>
    <s v="bravo"/>
    <s v="o2_de/htc_bravo/bravo/bravo:2.1-update1/ERE27/171460:user/release-keys"/>
    <x v="0"/>
    <x v="0"/>
    <s v="357841034686820"/>
  </r>
  <r>
    <n v="1575"/>
    <d v="2010-08-06T08:55:10"/>
    <x v="2"/>
    <x v="14"/>
    <x v="14"/>
    <n v="5.7121899999999997"/>
    <x v="5"/>
    <x v="2"/>
    <x v="2"/>
    <x v="3"/>
    <s v="ESE81"/>
    <s v="ESE81"/>
    <s v="sholes"/>
    <s v="voles"/>
    <x v="0"/>
    <s v="sholes"/>
    <s v="verizon/voles/sholes/sholes:2.1-update1/ESE81/29593:user/release-keys"/>
    <x v="0"/>
    <x v="0"/>
    <s v="A000002215F48D"/>
  </r>
  <r>
    <n v="1576"/>
    <d v="2010-08-06T08:55:30"/>
    <x v="4"/>
    <x v="14"/>
    <x v="14"/>
    <n v="10.7965"/>
    <x v="5"/>
    <x v="2"/>
    <x v="2"/>
    <x v="3"/>
    <s v="ESE81"/>
    <s v="ESE81"/>
    <s v="sholes"/>
    <s v="voles"/>
    <x v="0"/>
    <s v="sholes"/>
    <s v="verizon/voles/sholes/sholes:2.1-update1/ESE81/29593:user/release-keys"/>
    <x v="1"/>
    <x v="0"/>
    <s v="A000002215F48D"/>
  </r>
  <r>
    <n v="1577"/>
    <d v="2010-08-06T08:56:07"/>
    <x v="5"/>
    <x v="14"/>
    <x v="14"/>
    <n v="14.5886"/>
    <x v="5"/>
    <x v="2"/>
    <x v="2"/>
    <x v="3"/>
    <s v="ESE81"/>
    <s v="ESE81"/>
    <s v="sholes"/>
    <s v="voles"/>
    <x v="0"/>
    <s v="sholes"/>
    <s v="verizon/voles/sholes/sholes:2.1-update1/ESE81/29593:user/release-keys"/>
    <x v="0"/>
    <x v="0"/>
    <s v="A000002215F48D"/>
  </r>
  <r>
    <n v="1578"/>
    <d v="2010-08-06T08:56:25"/>
    <x v="1"/>
    <x v="14"/>
    <x v="14"/>
    <n v="15.682499999999999"/>
    <x v="5"/>
    <x v="2"/>
    <x v="2"/>
    <x v="3"/>
    <s v="ESE81"/>
    <s v="ESE81"/>
    <s v="sholes"/>
    <s v="voles"/>
    <x v="0"/>
    <s v="sholes"/>
    <s v="verizon/voles/sholes/sholes:2.1-update1/ESE81/29593:user/release-keys"/>
    <x v="0"/>
    <x v="0"/>
    <s v="A000002215F48D"/>
  </r>
  <r>
    <n v="1579"/>
    <d v="2010-08-06T09:38:52"/>
    <x v="0"/>
    <x v="14"/>
    <x v="14"/>
    <n v="26.287500000000001"/>
    <x v="4"/>
    <x v="2"/>
    <x v="2"/>
    <x v="2"/>
    <s v="ECLAIR"/>
    <s v="ECLAIR"/>
    <s v="GT-I9000"/>
    <s v="GT-I9000"/>
    <x v="0"/>
    <s v="GT-I9000"/>
    <s v="Samsung/GT-I9000/GT-I9000/GT-I9000:2.1-update1/ECLAIR/I9000XXJF3:user/release-keys"/>
    <x v="0"/>
    <x v="0"/>
    <s v="351751044955956"/>
  </r>
  <r>
    <n v="1580"/>
    <d v="2010-08-06T10:07:09"/>
    <x v="5"/>
    <x v="15"/>
    <x v="15"/>
    <n v="10.0505"/>
    <x v="9"/>
    <x v="1"/>
    <x v="1"/>
    <x v="4"/>
    <s v="1.0.A.1.38"/>
    <s v="1.0.A.1.38"/>
    <s v="SonyEricssonE10i"/>
    <s v="E10i_1237-8599"/>
    <x v="1"/>
    <s v="delta"/>
    <s v="SEMC/E10i_1237-8599/SonyEricssonE10i/delta:1.6/1.0.A.1.38/0:user/release-keys"/>
    <x v="0"/>
    <x v="0"/>
    <s v="012312005564666"/>
  </r>
  <r>
    <n v="1581"/>
    <d v="2010-08-06T12:02:47"/>
    <x v="3"/>
    <x v="14"/>
    <x v="14"/>
    <n v="9.2995699999999992"/>
    <x v="50"/>
    <x v="1"/>
    <x v="1"/>
    <x v="12"/>
    <s v="Donut"/>
    <s v="Donut"/>
    <s v="g7a"/>
    <s v="Archos5"/>
    <x v="1"/>
    <s v="unknown"/>
    <s v="archos/Archos5/g7a/:1.6/Donut/eng..20100713.044703:user/test-keys"/>
    <x v="0"/>
    <x v="0"/>
    <s v="JB8S29DD2THRG7"/>
  </r>
  <r>
    <n v="1582"/>
    <d v="2010-08-06T12:03:08"/>
    <x v="4"/>
    <x v="14"/>
    <x v="14"/>
    <n v="12.2905"/>
    <x v="50"/>
    <x v="1"/>
    <x v="1"/>
    <x v="12"/>
    <s v="Donut"/>
    <s v="Donut"/>
    <s v="g7a"/>
    <s v="Archos5"/>
    <x v="1"/>
    <s v="unknown"/>
    <s v="archos/Archos5/g7a/:1.6/Donut/eng..20100713.044703:user/test-keys"/>
    <x v="1"/>
    <x v="0"/>
    <s v="JB8S29DD2THRG7"/>
  </r>
  <r>
    <n v="1583"/>
    <d v="2010-08-06T12:03:31"/>
    <x v="1"/>
    <x v="14"/>
    <x v="14"/>
    <n v="15.682600000000001"/>
    <x v="50"/>
    <x v="1"/>
    <x v="1"/>
    <x v="12"/>
    <s v="Donut"/>
    <s v="Donut"/>
    <s v="g7a"/>
    <s v="Archos5"/>
    <x v="1"/>
    <s v="unknown"/>
    <s v="archos/Archos5/g7a/:1.6/Donut/eng..20100713.044703:user/test-keys"/>
    <x v="0"/>
    <x v="0"/>
    <s v="JB8S29DD2THRG7"/>
  </r>
  <r>
    <n v="1584"/>
    <d v="2010-08-06T12:03:53"/>
    <x v="2"/>
    <x v="14"/>
    <x v="14"/>
    <n v="6.1187899999999997"/>
    <x v="50"/>
    <x v="1"/>
    <x v="1"/>
    <x v="12"/>
    <s v="Donut"/>
    <s v="Donut"/>
    <s v="g7a"/>
    <s v="Archos5"/>
    <x v="1"/>
    <s v="unknown"/>
    <s v="archos/Archos5/g7a/:1.6/Donut/eng..20100713.044703:user/test-keys"/>
    <x v="0"/>
    <x v="0"/>
    <s v="JB8S29DD2THRG7"/>
  </r>
  <r>
    <n v="1585"/>
    <d v="2010-08-06T12:04:22"/>
    <x v="0"/>
    <x v="14"/>
    <x v="14"/>
    <n v="15.8774"/>
    <x v="50"/>
    <x v="1"/>
    <x v="1"/>
    <x v="12"/>
    <s v="Donut"/>
    <s v="Donut"/>
    <s v="g7a"/>
    <s v="Archos5"/>
    <x v="1"/>
    <s v="unknown"/>
    <s v="archos/Archos5/g7a/:1.6/Donut/eng..20100713.044703:user/test-keys"/>
    <x v="0"/>
    <x v="0"/>
    <s v="JB8S29DD2THRG7"/>
  </r>
  <r>
    <n v="1586"/>
    <d v="2010-08-06T12:04:55"/>
    <x v="5"/>
    <x v="14"/>
    <x v="14"/>
    <n v="13.225300000000001"/>
    <x v="50"/>
    <x v="1"/>
    <x v="1"/>
    <x v="12"/>
    <s v="Donut"/>
    <s v="Donut"/>
    <s v="g7a"/>
    <s v="Archos5"/>
    <x v="1"/>
    <s v="unknown"/>
    <s v="archos/Archos5/g7a/:1.6/Donut/eng..20100713.044703:user/test-keys"/>
    <x v="0"/>
    <x v="0"/>
    <s v="JB8S29DD2THRG7"/>
  </r>
  <r>
    <n v="1587"/>
    <d v="2010-08-06T13:42:24"/>
    <x v="2"/>
    <x v="14"/>
    <x v="14"/>
    <n v="16.798300000000001"/>
    <x v="46"/>
    <x v="0"/>
    <x v="0"/>
    <x v="0"/>
    <s v="FRF91"/>
    <s v="FRF91"/>
    <s v="passion"/>
    <s v="passion"/>
    <x v="0"/>
    <s v="bravo"/>
    <s v="google/passion/passion/mahimahi:2.2/FRF91/43546:user/release-keys"/>
    <x v="0"/>
    <x v="0"/>
    <s v="357841039040734"/>
  </r>
  <r>
    <n v="1588"/>
    <d v="2010-08-06T13:42:49"/>
    <x v="4"/>
    <x v="14"/>
    <x v="14"/>
    <n v="15.4499"/>
    <x v="46"/>
    <x v="0"/>
    <x v="0"/>
    <x v="0"/>
    <s v="FRF91"/>
    <s v="FRF91"/>
    <s v="passion"/>
    <s v="passion"/>
    <x v="0"/>
    <s v="bravo"/>
    <s v="google/passion/passion/mahimahi:2.2/FRF91/43546:user/release-keys"/>
    <x v="1"/>
    <x v="0"/>
    <s v="357841039040734"/>
  </r>
  <r>
    <n v="1589"/>
    <d v="2010-08-06T13:43:11"/>
    <x v="1"/>
    <x v="14"/>
    <x v="14"/>
    <n v="19.415400000000002"/>
    <x v="46"/>
    <x v="0"/>
    <x v="0"/>
    <x v="0"/>
    <s v="FRF91"/>
    <s v="FRF91"/>
    <s v="passion"/>
    <s v="passion"/>
    <x v="0"/>
    <s v="bravo"/>
    <s v="google/passion/passion/mahimahi:2.2/FRF91/43546:user/release-keys"/>
    <x v="0"/>
    <x v="0"/>
    <s v="357841039040734"/>
  </r>
  <r>
    <n v="1590"/>
    <d v="2010-08-06T13:43:42"/>
    <x v="0"/>
    <x v="14"/>
    <x v="14"/>
    <n v="25.555399999999999"/>
    <x v="46"/>
    <x v="0"/>
    <x v="0"/>
    <x v="0"/>
    <s v="FRF91"/>
    <s v="FRF91"/>
    <s v="passion"/>
    <s v="passion"/>
    <x v="0"/>
    <s v="bravo"/>
    <s v="google/passion/passion/mahimahi:2.2/FRF91/43546:user/release-keys"/>
    <x v="0"/>
    <x v="0"/>
    <s v="357841039040734"/>
  </r>
  <r>
    <n v="1591"/>
    <d v="2010-08-06T13:44:05"/>
    <x v="3"/>
    <x v="14"/>
    <x v="14"/>
    <n v="16.341899999999999"/>
    <x v="46"/>
    <x v="0"/>
    <x v="0"/>
    <x v="0"/>
    <s v="FRF91"/>
    <s v="FRF91"/>
    <s v="passion"/>
    <s v="passion"/>
    <x v="0"/>
    <s v="bravo"/>
    <s v="google/passion/passion/mahimahi:2.2/FRF91/43546:user/release-keys"/>
    <x v="0"/>
    <x v="0"/>
    <s v="357841039040734"/>
  </r>
  <r>
    <n v="1592"/>
    <d v="2010-08-06T17:05:02"/>
    <x v="3"/>
    <x v="14"/>
    <x v="14"/>
    <n v="26.421700000000001"/>
    <x v="39"/>
    <x v="2"/>
    <x v="2"/>
    <x v="2"/>
    <s v="ECLAIR"/>
    <s v="ECLAIR"/>
    <s v="SGH-T959"/>
    <s v="SGH-T959"/>
    <x v="0"/>
    <s v="SGH-T959"/>
    <s v="Samsung/SGH-T959/SGH-T959/SGH-T959:2.1-update1/ECLAIR/UVJFD:user/release-keys"/>
    <x v="0"/>
    <x v="0"/>
    <s v="351801040170082"/>
  </r>
  <r>
    <n v="1593"/>
    <d v="2010-08-06T17:05:44"/>
    <x v="5"/>
    <x v="14"/>
    <x v="14"/>
    <n v="31.388200000000001"/>
    <x v="39"/>
    <x v="2"/>
    <x v="2"/>
    <x v="2"/>
    <s v="ECLAIR"/>
    <s v="ECLAIR"/>
    <s v="SGH-T959"/>
    <s v="SGH-T959"/>
    <x v="0"/>
    <s v="SGH-T959"/>
    <s v="Samsung/SGH-T959/SGH-T959/SGH-T959:2.1-update1/ECLAIR/UVJFD:user/release-keys"/>
    <x v="0"/>
    <x v="0"/>
    <s v="351801040170082"/>
  </r>
  <r>
    <n v="1594"/>
    <d v="2010-08-06T18:29:26"/>
    <x v="4"/>
    <x v="14"/>
    <x v="14"/>
    <n v="15.0916"/>
    <x v="0"/>
    <x v="0"/>
    <x v="0"/>
    <x v="0"/>
    <s v="FRF91"/>
    <s v="FRF91"/>
    <s v="passion"/>
    <s v="passion"/>
    <x v="0"/>
    <s v="mahimahi"/>
    <s v="google/passion/passion/mahimahi:2.2/FRF91/43546:user/release-keys"/>
    <x v="1"/>
    <x v="0"/>
    <s v="354957032206941"/>
  </r>
  <r>
    <n v="1595"/>
    <d v="2010-08-06T18:29:53"/>
    <x v="0"/>
    <x v="14"/>
    <x v="14"/>
    <n v="25.053699999999999"/>
    <x v="0"/>
    <x v="0"/>
    <x v="0"/>
    <x v="0"/>
    <s v="FRF91"/>
    <s v="FRF91"/>
    <s v="passion"/>
    <s v="passion"/>
    <x v="0"/>
    <s v="mahimahi"/>
    <s v="google/passion/passion/mahimahi:2.2/FRF91/43546:user/release-keys"/>
    <x v="0"/>
    <x v="0"/>
    <s v="354957032206941"/>
  </r>
  <r>
    <n v="1596"/>
    <d v="2010-08-06T18:30:21"/>
    <x v="5"/>
    <x v="14"/>
    <x v="14"/>
    <n v="21.8752"/>
    <x v="0"/>
    <x v="0"/>
    <x v="0"/>
    <x v="0"/>
    <s v="FRF91"/>
    <s v="FRF91"/>
    <s v="passion"/>
    <s v="passion"/>
    <x v="0"/>
    <s v="mahimahi"/>
    <s v="google/passion/passion/mahimahi:2.2/FRF91/43546:user/release-keys"/>
    <x v="0"/>
    <x v="0"/>
    <s v="354957032206941"/>
  </r>
  <r>
    <n v="1597"/>
    <d v="2010-08-06T19:15:26"/>
    <x v="4"/>
    <x v="14"/>
    <x v="14"/>
    <n v="11.053699999999999"/>
    <x v="5"/>
    <x v="0"/>
    <x v="0"/>
    <x v="3"/>
    <s v="FRF84B"/>
    <s v="FRF84B"/>
    <s v="sholes"/>
    <s v="voles"/>
    <x v="0"/>
    <s v="sholes"/>
    <s v="verizon/voles/sholes/sholes:2.2/FRF84B/42477:user/release-keys"/>
    <x v="1"/>
    <x v="0"/>
    <s v="A00000221772CD"/>
  </r>
  <r>
    <n v="1598"/>
    <d v="2010-08-06T19:15:55"/>
    <x v="5"/>
    <x v="14"/>
    <x v="14"/>
    <n v="24.0505"/>
    <x v="5"/>
    <x v="0"/>
    <x v="0"/>
    <x v="3"/>
    <s v="FRF84B"/>
    <s v="FRF84B"/>
    <s v="sholes"/>
    <s v="voles"/>
    <x v="0"/>
    <s v="sholes"/>
    <s v="verizon/voles/sholes/sholes:2.2/FRF84B/42477:user/release-keys"/>
    <x v="0"/>
    <x v="0"/>
    <s v="A00000221772CD"/>
  </r>
  <r>
    <n v="1599"/>
    <d v="2010-08-06T19:16:16"/>
    <x v="2"/>
    <x v="14"/>
    <x v="14"/>
    <n v="5.8791500000000001"/>
    <x v="5"/>
    <x v="0"/>
    <x v="0"/>
    <x v="3"/>
    <s v="FRF84B"/>
    <s v="FRF84B"/>
    <s v="sholes"/>
    <s v="voles"/>
    <x v="0"/>
    <s v="sholes"/>
    <s v="verizon/voles/sholes/sholes:2.2/FRF84B/42477:user/release-keys"/>
    <x v="0"/>
    <x v="0"/>
    <s v="A00000221772CD"/>
  </r>
  <r>
    <n v="1600"/>
    <d v="2010-08-06T19:17:35"/>
    <x v="3"/>
    <x v="14"/>
    <x v="14"/>
    <n v="12.1898"/>
    <x v="5"/>
    <x v="0"/>
    <x v="0"/>
    <x v="3"/>
    <s v="FRF84B"/>
    <s v="FRF84B"/>
    <s v="sholes"/>
    <s v="voles"/>
    <x v="0"/>
    <s v="sholes"/>
    <s v="verizon/voles/sholes/sholes:2.2/FRF84B/42477:user/release-keys"/>
    <x v="0"/>
    <x v="0"/>
    <s v="A00000221772CD"/>
  </r>
  <r>
    <n v="1601"/>
    <d v="2010-08-06T22:40:15"/>
    <x v="3"/>
    <x v="14"/>
    <x v="14"/>
    <n v="16.448"/>
    <x v="11"/>
    <x v="0"/>
    <x v="0"/>
    <x v="0"/>
    <s v="FRF91"/>
    <s v="FRF91"/>
    <s v="bravo"/>
    <s v="htc_bravo"/>
    <x v="0"/>
    <s v="bravo"/>
    <s v="htc_wwe/htc_bravo/bravo/bravo:2.2/FRF91/218634:user/release-keys"/>
    <x v="0"/>
    <x v="0"/>
    <s v="357841030910281"/>
  </r>
  <r>
    <n v="1602"/>
    <d v="2010-08-06T22:40:33"/>
    <x v="1"/>
    <x v="14"/>
    <x v="14"/>
    <n v="19.072399999999998"/>
    <x v="11"/>
    <x v="0"/>
    <x v="0"/>
    <x v="0"/>
    <s v="FRF91"/>
    <s v="FRF91"/>
    <s v="bravo"/>
    <s v="htc_bravo"/>
    <x v="0"/>
    <s v="bravo"/>
    <s v="htc_wwe/htc_bravo/bravo/bravo:2.2/FRF91/218634:user/release-keys"/>
    <x v="0"/>
    <x v="0"/>
    <s v="357841030910281"/>
  </r>
  <r>
    <n v="1603"/>
    <d v="2010-08-06T22:40:50"/>
    <x v="4"/>
    <x v="14"/>
    <x v="14"/>
    <n v="16.230499999999999"/>
    <x v="11"/>
    <x v="0"/>
    <x v="0"/>
    <x v="0"/>
    <s v="FRF91"/>
    <s v="FRF91"/>
    <s v="bravo"/>
    <s v="htc_bravo"/>
    <x v="0"/>
    <s v="bravo"/>
    <s v="htc_wwe/htc_bravo/bravo/bravo:2.2/FRF91/218634:user/release-keys"/>
    <x v="1"/>
    <x v="0"/>
    <s v="357841030910281"/>
  </r>
  <r>
    <n v="1604"/>
    <d v="2010-08-06T22:41:10"/>
    <x v="2"/>
    <x v="14"/>
    <x v="14"/>
    <n v="16.889900000000001"/>
    <x v="11"/>
    <x v="0"/>
    <x v="0"/>
    <x v="0"/>
    <s v="FRF91"/>
    <s v="FRF91"/>
    <s v="bravo"/>
    <s v="htc_bravo"/>
    <x v="0"/>
    <s v="bravo"/>
    <s v="htc_wwe/htc_bravo/bravo/bravo:2.2/FRF91/218634:user/release-keys"/>
    <x v="0"/>
    <x v="0"/>
    <s v="357841030910281"/>
  </r>
  <r>
    <n v="1605"/>
    <d v="2010-08-06T22:41:34"/>
    <x v="0"/>
    <x v="14"/>
    <x v="14"/>
    <n v="25.832100000000001"/>
    <x v="11"/>
    <x v="0"/>
    <x v="0"/>
    <x v="0"/>
    <s v="FRF91"/>
    <s v="FRF91"/>
    <s v="bravo"/>
    <s v="htc_bravo"/>
    <x v="0"/>
    <s v="bravo"/>
    <s v="htc_wwe/htc_bravo/bravo/bravo:2.2/FRF91/218634:user/release-keys"/>
    <x v="0"/>
    <x v="0"/>
    <s v="357841030910281"/>
  </r>
  <r>
    <n v="1606"/>
    <d v="2010-08-06T22:42:05"/>
    <x v="5"/>
    <x v="14"/>
    <x v="14"/>
    <n v="22.769500000000001"/>
    <x v="11"/>
    <x v="0"/>
    <x v="0"/>
    <x v="0"/>
    <s v="FRF91"/>
    <s v="FRF91"/>
    <s v="bravo"/>
    <s v="htc_bravo"/>
    <x v="0"/>
    <s v="bravo"/>
    <s v="htc_wwe/htc_bravo/bravo/bravo:2.2/FRF91/218634:user/release-keys"/>
    <x v="0"/>
    <x v="0"/>
    <s v="357841030910281"/>
  </r>
  <r>
    <n v="1607"/>
    <d v="2010-08-07T02:55:56"/>
    <x v="0"/>
    <x v="14"/>
    <x v="14"/>
    <n v="9.0250599999999999"/>
    <x v="9"/>
    <x v="1"/>
    <x v="1"/>
    <x v="4"/>
    <s v="1.0.A.1.36"/>
    <s v="1.0.A.1.36"/>
    <s v="SonyEricssonE10i"/>
    <s v="E10i_1236-0516"/>
    <x v="1"/>
    <s v="delta"/>
    <s v="SEMC/E10i_1236-0516/SonyEricssonE10i/delta:1.6/1.0.A.1.36/0:user/release-keys"/>
    <x v="0"/>
    <x v="0"/>
    <s v="012312000877972"/>
  </r>
  <r>
    <n v="1608"/>
    <d v="2010-08-07T02:56:31"/>
    <x v="4"/>
    <x v="14"/>
    <x v="14"/>
    <n v="6.5126600000000003"/>
    <x v="9"/>
    <x v="1"/>
    <x v="1"/>
    <x v="4"/>
    <s v="1.0.A.1.36"/>
    <s v="1.0.A.1.36"/>
    <s v="SonyEricssonE10i"/>
    <s v="E10i_1236-0516"/>
    <x v="1"/>
    <s v="delta"/>
    <s v="SEMC/E10i_1236-0516/SonyEricssonE10i/delta:1.6/1.0.A.1.36/0:user/release-keys"/>
    <x v="1"/>
    <x v="0"/>
    <s v="012312000877972"/>
  </r>
  <r>
    <n v="1609"/>
    <d v="2010-08-07T02:56:59"/>
    <x v="1"/>
    <x v="14"/>
    <x v="14"/>
    <n v="11.3476"/>
    <x v="9"/>
    <x v="1"/>
    <x v="1"/>
    <x v="4"/>
    <s v="1.0.A.1.36"/>
    <s v="1.0.A.1.36"/>
    <s v="SonyEricssonE10i"/>
    <s v="E10i_1236-0516"/>
    <x v="1"/>
    <s v="delta"/>
    <s v="SEMC/E10i_1236-0516/SonyEricssonE10i/delta:1.6/1.0.A.1.36/0:user/release-keys"/>
    <x v="0"/>
    <x v="0"/>
    <s v="012312000877972"/>
  </r>
  <r>
    <n v="1610"/>
    <d v="2010-08-07T06:58:09"/>
    <x v="0"/>
    <x v="15"/>
    <x v="15"/>
    <n v="36.040500000000002"/>
    <x v="36"/>
    <x v="2"/>
    <x v="2"/>
    <x v="2"/>
    <s v="ECLAIR"/>
    <s v="ECLAIR"/>
    <s v="SGH-I897"/>
    <s v="SGH-I897"/>
    <x v="0"/>
    <s v="SGH-I897"/>
    <s v="Samsung/SGH-I897/SGH-I897/SGH-I897:2.1-update1/ECLAIR/UCJF6:user/release-keys"/>
    <x v="0"/>
    <x v="0"/>
    <s v="351863041641040"/>
  </r>
  <r>
    <n v="1611"/>
    <d v="2010-08-07T06:58:30"/>
    <x v="3"/>
    <x v="15"/>
    <x v="15"/>
    <n v="26.9499"/>
    <x v="36"/>
    <x v="2"/>
    <x v="2"/>
    <x v="2"/>
    <s v="ECLAIR"/>
    <s v="ECLAIR"/>
    <s v="SGH-I897"/>
    <s v="SGH-I897"/>
    <x v="0"/>
    <s v="SGH-I897"/>
    <s v="Samsung/SGH-I897/SGH-I897/SGH-I897:2.1-update1/ECLAIR/UCJF6:user/release-keys"/>
    <x v="0"/>
    <x v="0"/>
    <s v="351863041641040"/>
  </r>
  <r>
    <n v="1612"/>
    <d v="2010-08-07T06:58:54"/>
    <x v="1"/>
    <x v="15"/>
    <x v="15"/>
    <n v="36.738500000000002"/>
    <x v="36"/>
    <x v="2"/>
    <x v="2"/>
    <x v="2"/>
    <s v="ECLAIR"/>
    <s v="ECLAIR"/>
    <s v="SGH-I897"/>
    <s v="SGH-I897"/>
    <x v="0"/>
    <s v="SGH-I897"/>
    <s v="Samsung/SGH-I897/SGH-I897/SGH-I897:2.1-update1/ECLAIR/UCJF6:user/release-keys"/>
    <x v="0"/>
    <x v="0"/>
    <s v="351863041641040"/>
  </r>
  <r>
    <n v="1613"/>
    <d v="2010-08-07T06:59:42"/>
    <x v="5"/>
    <x v="15"/>
    <x v="15"/>
    <n v="32.529000000000003"/>
    <x v="36"/>
    <x v="2"/>
    <x v="2"/>
    <x v="2"/>
    <s v="ECLAIR"/>
    <s v="ECLAIR"/>
    <s v="SGH-I897"/>
    <s v="SGH-I897"/>
    <x v="0"/>
    <s v="SGH-I897"/>
    <s v="Samsung/SGH-I897/SGH-I897/SGH-I897:2.1-update1/ECLAIR/UCJF6:user/release-keys"/>
    <x v="0"/>
    <x v="0"/>
    <s v="351863041641040"/>
  </r>
  <r>
    <n v="1614"/>
    <d v="2010-08-07T07:00:06"/>
    <x v="2"/>
    <x v="15"/>
    <x v="15"/>
    <n v="23.950199999999999"/>
    <x v="36"/>
    <x v="2"/>
    <x v="2"/>
    <x v="2"/>
    <s v="ECLAIR"/>
    <s v="ECLAIR"/>
    <s v="SGH-I897"/>
    <s v="SGH-I897"/>
    <x v="0"/>
    <s v="SGH-I897"/>
    <s v="Samsung/SGH-I897/SGH-I897/SGH-I897:2.1-update1/ECLAIR/UCJF6:user/release-keys"/>
    <x v="0"/>
    <x v="0"/>
    <s v="351863041641040"/>
  </r>
  <r>
    <n v="1615"/>
    <d v="2010-08-07T07:00:28"/>
    <x v="4"/>
    <x v="15"/>
    <x v="15"/>
    <n v="29.439800000000002"/>
    <x v="36"/>
    <x v="2"/>
    <x v="2"/>
    <x v="2"/>
    <s v="ECLAIR"/>
    <s v="ECLAIR"/>
    <s v="SGH-I897"/>
    <s v="SGH-I897"/>
    <x v="0"/>
    <s v="SGH-I897"/>
    <s v="Samsung/SGH-I897/SGH-I897/SGH-I897:2.1-update1/ECLAIR/UCJF6:user/release-keys"/>
    <x v="1"/>
    <x v="0"/>
    <s v="351863041641040"/>
  </r>
  <r>
    <n v="1616"/>
    <d v="2010-08-07T10:39:16"/>
    <x v="1"/>
    <x v="14"/>
    <x v="14"/>
    <n v="14.8368"/>
    <x v="12"/>
    <x v="2"/>
    <x v="2"/>
    <x v="0"/>
    <s v="ERE27"/>
    <s v="ERE27"/>
    <s v="inc"/>
    <s v="inc"/>
    <x v="0"/>
    <s v="inc"/>
    <s v="verizon/inc/inc/inc:2.1-update1/ERE27/161494:user/release-keys"/>
    <x v="0"/>
    <x v="0"/>
    <s v="A100001354B867"/>
  </r>
  <r>
    <n v="1617"/>
    <d v="2010-08-07T10:39:48"/>
    <x v="5"/>
    <x v="14"/>
    <x v="14"/>
    <n v="18.147200000000002"/>
    <x v="12"/>
    <x v="2"/>
    <x v="2"/>
    <x v="0"/>
    <s v="ERE27"/>
    <s v="ERE27"/>
    <s v="inc"/>
    <s v="inc"/>
    <x v="0"/>
    <s v="inc"/>
    <s v="verizon/inc/inc/inc:2.1-update1/ERE27/161494:user/release-keys"/>
    <x v="0"/>
    <x v="0"/>
    <s v="A100001354B867"/>
  </r>
  <r>
    <n v="1618"/>
    <d v="2010-08-07T11:56:25"/>
    <x v="5"/>
    <x v="14"/>
    <x v="14"/>
    <n v="15.944599999999999"/>
    <x v="12"/>
    <x v="2"/>
    <x v="2"/>
    <x v="0"/>
    <s v="ERE27"/>
    <s v="ERE27"/>
    <s v="inc"/>
    <s v="inc"/>
    <x v="0"/>
    <s v="inc"/>
    <s v="verizon/inc/inc/inc:2.1-update1/ERE27/161494:user/release-keys"/>
    <x v="0"/>
    <x v="0"/>
    <s v="A100001354B867"/>
  </r>
  <r>
    <n v="1620"/>
    <d v="2010-08-07T19:07:54"/>
    <x v="1"/>
    <x v="14"/>
    <x v="14"/>
    <n v="16.120699999999999"/>
    <x v="14"/>
    <x v="2"/>
    <x v="2"/>
    <x v="3"/>
    <s v="SHOLS_U2_02.36.0"/>
    <s v="SHOLS_U2_02.36.0"/>
    <s v="umts_sholes"/>
    <s v="umts_sholes"/>
    <x v="0"/>
    <s v="sholes"/>
    <s v="MOTO_VFDE/umts_sholes/umts_sholes/sholes:2.1-update1/SHOLS_U2_02.36.0/8985865:user/rel-keys"/>
    <x v="0"/>
    <x v="0"/>
    <s v="354635030445832"/>
  </r>
  <r>
    <n v="1621"/>
    <d v="2010-08-07T19:08:14"/>
    <x v="4"/>
    <x v="14"/>
    <x v="14"/>
    <n v="10.6311"/>
    <x v="14"/>
    <x v="2"/>
    <x v="2"/>
    <x v="3"/>
    <s v="SHOLS_U2_02.36.0"/>
    <s v="SHOLS_U2_02.36.0"/>
    <s v="umts_sholes"/>
    <s v="umts_sholes"/>
    <x v="0"/>
    <s v="sholes"/>
    <s v="MOTO_VFDE/umts_sholes/umts_sholes/sholes:2.1-update1/SHOLS_U2_02.36.0/8985865:user/rel-keys"/>
    <x v="1"/>
    <x v="0"/>
    <s v="354635030445832"/>
  </r>
  <r>
    <n v="1622"/>
    <d v="2010-08-07T19:08:36"/>
    <x v="2"/>
    <x v="14"/>
    <x v="14"/>
    <n v="5.8697499999999998"/>
    <x v="14"/>
    <x v="2"/>
    <x v="2"/>
    <x v="3"/>
    <s v="SHOLS_U2_02.36.0"/>
    <s v="SHOLS_U2_02.36.0"/>
    <s v="umts_sholes"/>
    <s v="umts_sholes"/>
    <x v="0"/>
    <s v="sholes"/>
    <s v="MOTO_VFDE/umts_sholes/umts_sholes/sholes:2.1-update1/SHOLS_U2_02.36.0/8985865:user/rel-keys"/>
    <x v="0"/>
    <x v="0"/>
    <s v="354635030445832"/>
  </r>
  <r>
    <n v="1623"/>
    <d v="2010-08-07T19:09:06"/>
    <x v="0"/>
    <x v="14"/>
    <x v="14"/>
    <n v="14.6492"/>
    <x v="14"/>
    <x v="2"/>
    <x v="2"/>
    <x v="3"/>
    <s v="SHOLS_U2_02.36.0"/>
    <s v="SHOLS_U2_02.36.0"/>
    <s v="umts_sholes"/>
    <s v="umts_sholes"/>
    <x v="0"/>
    <s v="sholes"/>
    <s v="MOTO_VFDE/umts_sholes/umts_sholes/sholes:2.1-update1/SHOLS_U2_02.36.0/8985865:user/rel-keys"/>
    <x v="0"/>
    <x v="0"/>
    <s v="354635030445832"/>
  </r>
  <r>
    <n v="1624"/>
    <d v="2010-08-07T19:09:37"/>
    <x v="5"/>
    <x v="14"/>
    <x v="14"/>
    <n v="13.7897"/>
    <x v="14"/>
    <x v="2"/>
    <x v="2"/>
    <x v="3"/>
    <s v="SHOLS_U2_02.36.0"/>
    <s v="SHOLS_U2_02.36.0"/>
    <s v="umts_sholes"/>
    <s v="umts_sholes"/>
    <x v="0"/>
    <s v="sholes"/>
    <s v="MOTO_VFDE/umts_sholes/umts_sholes/sholes:2.1-update1/SHOLS_U2_02.36.0/8985865:user/rel-keys"/>
    <x v="0"/>
    <x v="0"/>
    <s v="354635030445832"/>
  </r>
  <r>
    <n v="1625"/>
    <d v="2010-08-07T21:56:49"/>
    <x v="3"/>
    <x v="14"/>
    <x v="14"/>
    <n v="2.7928500000000001"/>
    <x v="7"/>
    <x v="1"/>
    <x v="1"/>
    <x v="0"/>
    <s v="DRC92"/>
    <s v="DRC92"/>
    <s v="sapphire"/>
    <s v="vfpioneer"/>
    <x v="1"/>
    <s v="sapphire"/>
    <s v="vodafone/vfpioneer/sapphire/sapphire:1.6/DRC92/15632:user/ota-rel-keys,release-keys"/>
    <x v="0"/>
    <x v="0"/>
    <s v="354059020806269"/>
  </r>
  <r>
    <n v="1626"/>
    <d v="2010-08-08T00:16:30"/>
    <x v="3"/>
    <x v="14"/>
    <x v="14"/>
    <n v="16.2087"/>
    <x v="4"/>
    <x v="2"/>
    <x v="2"/>
    <x v="2"/>
    <s v="ECLAIR"/>
    <s v="ECLAIR"/>
    <s v="GT-I9000"/>
    <s v="GT-I9000"/>
    <x v="0"/>
    <s v="GT-I9000"/>
    <s v="verizon/voles/sholes/sholes:2.1-update1/ESE81/29593:user/release-keys"/>
    <x v="0"/>
    <x v="0"/>
    <s v="351751043058372"/>
  </r>
  <r>
    <n v="1627"/>
    <d v="2010-08-08T00:16:47"/>
    <x v="1"/>
    <x v="14"/>
    <x v="14"/>
    <n v="24.755199999999999"/>
    <x v="4"/>
    <x v="2"/>
    <x v="2"/>
    <x v="2"/>
    <s v="ECLAIR"/>
    <s v="ECLAIR"/>
    <s v="GT-I9000"/>
    <s v="GT-I9000"/>
    <x v="0"/>
    <s v="GT-I9000"/>
    <s v="verizon/voles/sholes/sholes:2.1-update1/ESE81/29593:user/release-keys"/>
    <x v="0"/>
    <x v="0"/>
    <s v="351751043058372"/>
  </r>
  <r>
    <n v="1628"/>
    <d v="2010-08-08T00:17:09"/>
    <x v="4"/>
    <x v="14"/>
    <x v="14"/>
    <n v="11.2887"/>
    <x v="4"/>
    <x v="2"/>
    <x v="2"/>
    <x v="2"/>
    <s v="ECLAIR"/>
    <s v="ECLAIR"/>
    <s v="GT-I9000"/>
    <s v="GT-I9000"/>
    <x v="0"/>
    <s v="GT-I9000"/>
    <s v="verizon/voles/sholes/sholes:2.1-update1/ESE81/29593:user/release-keys"/>
    <x v="1"/>
    <x v="0"/>
    <s v="351751043058372"/>
  </r>
  <r>
    <n v="1629"/>
    <d v="2010-08-08T00:17:31"/>
    <x v="2"/>
    <x v="14"/>
    <x v="14"/>
    <n v="22.449400000000001"/>
    <x v="4"/>
    <x v="2"/>
    <x v="2"/>
    <x v="2"/>
    <s v="ECLAIR"/>
    <s v="ECLAIR"/>
    <s v="GT-I9000"/>
    <s v="GT-I9000"/>
    <x v="0"/>
    <s v="GT-I9000"/>
    <s v="verizon/voles/sholes/sholes:2.1-update1/ESE81/29593:user/release-keys"/>
    <x v="0"/>
    <x v="0"/>
    <s v="351751043058372"/>
  </r>
  <r>
    <n v="1630"/>
    <d v="2010-08-08T00:17:58"/>
    <x v="0"/>
    <x v="14"/>
    <x v="14"/>
    <n v="20.924700000000001"/>
    <x v="4"/>
    <x v="2"/>
    <x v="2"/>
    <x v="2"/>
    <s v="ECLAIR"/>
    <s v="ECLAIR"/>
    <s v="GT-I9000"/>
    <s v="GT-I9000"/>
    <x v="0"/>
    <s v="GT-I9000"/>
    <s v="verizon/voles/sholes/sholes:2.1-update1/ESE81/29593:user/release-keys"/>
    <x v="0"/>
    <x v="0"/>
    <s v="351751043058372"/>
  </r>
  <r>
    <n v="1631"/>
    <d v="2010-08-08T00:18:27"/>
    <x v="5"/>
    <x v="14"/>
    <x v="14"/>
    <n v="24.620999999999999"/>
    <x v="4"/>
    <x v="2"/>
    <x v="2"/>
    <x v="2"/>
    <s v="ECLAIR"/>
    <s v="ECLAIR"/>
    <s v="GT-I9000"/>
    <s v="GT-I9000"/>
    <x v="0"/>
    <s v="GT-I9000"/>
    <s v="verizon/voles/sholes/sholes:2.1-update1/ESE81/29593:user/release-keys"/>
    <x v="0"/>
    <x v="0"/>
    <s v="351751043058372"/>
  </r>
  <r>
    <n v="1632"/>
    <d v="2010-08-08T05:04:11"/>
    <x v="3"/>
    <x v="15"/>
    <x v="15"/>
    <n v="11.09"/>
    <x v="5"/>
    <x v="0"/>
    <x v="0"/>
    <x v="3"/>
    <s v="FRG01B"/>
    <s v="FRG01B"/>
    <s v="sholes"/>
    <s v="voles"/>
    <x v="0"/>
    <s v="sholes"/>
    <s v="verizon/voles/sholes/sholes:2.2/FRG01B/45394:user/release-keys"/>
    <x v="0"/>
    <x v="0"/>
    <s v="A0000015BBD3D3"/>
  </r>
  <r>
    <n v="1633"/>
    <d v="2010-08-08T05:04:30"/>
    <x v="1"/>
    <x v="15"/>
    <x v="15"/>
    <n v="16.3521"/>
    <x v="5"/>
    <x v="0"/>
    <x v="0"/>
    <x v="3"/>
    <s v="FRG01B"/>
    <s v="FRG01B"/>
    <s v="sholes"/>
    <s v="voles"/>
    <x v="0"/>
    <s v="sholes"/>
    <s v="verizon/voles/sholes/sholes:2.2/FRG01B/45394:user/release-keys"/>
    <x v="0"/>
    <x v="0"/>
    <s v="A0000015BBD3D3"/>
  </r>
  <r>
    <n v="1634"/>
    <d v="2010-08-08T05:04:48"/>
    <x v="4"/>
    <x v="15"/>
    <x v="15"/>
    <n v="11.2029"/>
    <x v="5"/>
    <x v="0"/>
    <x v="0"/>
    <x v="3"/>
    <s v="FRG01B"/>
    <s v="FRG01B"/>
    <s v="sholes"/>
    <s v="voles"/>
    <x v="0"/>
    <s v="sholes"/>
    <s v="verizon/voles/sholes/sholes:2.2/FRG01B/45394:user/release-keys"/>
    <x v="1"/>
    <x v="0"/>
    <s v="A0000015BBD3D3"/>
  </r>
  <r>
    <n v="1635"/>
    <d v="2010-08-08T05:05:11"/>
    <x v="2"/>
    <x v="15"/>
    <x v="15"/>
    <n v="5.8295000000000003"/>
    <x v="5"/>
    <x v="0"/>
    <x v="0"/>
    <x v="3"/>
    <s v="FRG01B"/>
    <s v="FRG01B"/>
    <s v="sholes"/>
    <s v="voles"/>
    <x v="0"/>
    <s v="sholes"/>
    <s v="verizon/voles/sholes/sholes:2.2/FRG01B/45394:user/release-keys"/>
    <x v="0"/>
    <x v="0"/>
    <s v="A0000015BBD3D3"/>
  </r>
  <r>
    <n v="1636"/>
    <d v="2010-08-08T05:05:40"/>
    <x v="0"/>
    <x v="15"/>
    <x v="15"/>
    <n v="15.915900000000001"/>
    <x v="5"/>
    <x v="0"/>
    <x v="0"/>
    <x v="3"/>
    <s v="FRG01B"/>
    <s v="FRG01B"/>
    <s v="sholes"/>
    <s v="voles"/>
    <x v="0"/>
    <s v="sholes"/>
    <s v="verizon/voles/sholes/sholes:2.2/FRG01B/45394:user/release-keys"/>
    <x v="0"/>
    <x v="0"/>
    <s v="A0000015BBD3D3"/>
  </r>
  <r>
    <n v="1637"/>
    <d v="2010-08-08T05:06:11"/>
    <x v="5"/>
    <x v="15"/>
    <x v="15"/>
    <n v="15.916"/>
    <x v="5"/>
    <x v="0"/>
    <x v="0"/>
    <x v="3"/>
    <s v="FRG01B"/>
    <s v="FRG01B"/>
    <s v="sholes"/>
    <s v="voles"/>
    <x v="0"/>
    <s v="sholes"/>
    <s v="verizon/voles/sholes/sholes:2.2/FRG01B/45394:user/release-keys"/>
    <x v="0"/>
    <x v="0"/>
    <s v="A0000015BBD3D3"/>
  </r>
  <r>
    <n v="1638"/>
    <d v="2010-08-08T06:50:53"/>
    <x v="3"/>
    <x v="15"/>
    <x v="15"/>
    <n v="2.3996"/>
    <x v="31"/>
    <x v="2"/>
    <x v="2"/>
    <x v="2"/>
    <s v="ECLAIR"/>
    <s v="ECLAIR.DE03"/>
    <s v="SPH-M900"/>
    <s v="SPH-M900"/>
    <x v="1"/>
    <s v="SPH-M900"/>
    <s v="Samsung/SPH-M900/SPH-M900/SPH-M900:2.1-update1/ECLAIR/DE03:user/release-keys"/>
    <x v="0"/>
    <x v="0"/>
    <s v="268435458909314"/>
  </r>
  <r>
    <n v="1639"/>
    <d v="2010-08-08T06:51:16"/>
    <x v="4"/>
    <x v="15"/>
    <x v="15"/>
    <n v="3.04494"/>
    <x v="31"/>
    <x v="2"/>
    <x v="2"/>
    <x v="2"/>
    <s v="ECLAIR"/>
    <s v="ECLAIR.DE03"/>
    <s v="SPH-M900"/>
    <s v="SPH-M900"/>
    <x v="1"/>
    <s v="SPH-M900"/>
    <s v="Samsung/SPH-M900/SPH-M900/SPH-M900:2.1-update1/ECLAIR/DE03:user/release-keys"/>
    <x v="1"/>
    <x v="0"/>
    <s v="268435458909314"/>
  </r>
  <r>
    <n v="1640"/>
    <d v="2010-08-08T06:51:55"/>
    <x v="0"/>
    <x v="15"/>
    <x v="15"/>
    <n v="4.1323499999999997"/>
    <x v="31"/>
    <x v="2"/>
    <x v="2"/>
    <x v="2"/>
    <s v="ECLAIR"/>
    <s v="ECLAIR.DE03"/>
    <s v="SPH-M900"/>
    <s v="SPH-M900"/>
    <x v="1"/>
    <s v="SPH-M900"/>
    <s v="Samsung/SPH-M900/SPH-M900/SPH-M900:2.1-update1/ECLAIR/DE03:user/release-keys"/>
    <x v="0"/>
    <x v="0"/>
    <s v="268435458909314"/>
  </r>
  <r>
    <n v="1641"/>
    <d v="2010-08-08T07:10:30"/>
    <x v="2"/>
    <x v="14"/>
    <x v="14"/>
    <n v="16.901199999999999"/>
    <x v="20"/>
    <x v="0"/>
    <x v="0"/>
    <x v="0"/>
    <s v="FRF91"/>
    <s v="FRF91"/>
    <s v="supersonic"/>
    <s v="htc_supersonic"/>
    <x v="0"/>
    <s v="supersonic"/>
    <s v="sprint/htc_supersonic/supersonic/supersonic:2.2/FRF91/218634:user/release-keys"/>
    <x v="0"/>
    <x v="0"/>
    <s v="A100000D983C6C"/>
  </r>
  <r>
    <n v="1642"/>
    <d v="2010-08-08T07:11:05"/>
    <x v="5"/>
    <x v="14"/>
    <x v="14"/>
    <n v="15.248200000000001"/>
    <x v="20"/>
    <x v="0"/>
    <x v="0"/>
    <x v="0"/>
    <s v="FRF91"/>
    <s v="FRF91"/>
    <s v="supersonic"/>
    <s v="htc_supersonic"/>
    <x v="0"/>
    <s v="supersonic"/>
    <s v="sprint/htc_supersonic/supersonic/supersonic:2.2/FRF91/218634:user/release-keys"/>
    <x v="0"/>
    <x v="0"/>
    <s v="A100000D983C6C"/>
  </r>
  <r>
    <n v="1643"/>
    <d v="2010-08-08T07:11:24"/>
    <x v="4"/>
    <x v="14"/>
    <x v="14"/>
    <n v="5.8666299999999998"/>
    <x v="20"/>
    <x v="0"/>
    <x v="0"/>
    <x v="0"/>
    <s v="FRF91"/>
    <s v="FRF91"/>
    <s v="supersonic"/>
    <s v="htc_supersonic"/>
    <x v="0"/>
    <s v="supersonic"/>
    <s v="sprint/htc_supersonic/supersonic/supersonic:2.2/FRF91/218634:user/release-keys"/>
    <x v="1"/>
    <x v="0"/>
    <s v="A100000D983C6C"/>
  </r>
  <r>
    <n v="1644"/>
    <d v="2010-08-08T07:11:51"/>
    <x v="1"/>
    <x v="14"/>
    <x v="14"/>
    <n v="12.6221"/>
    <x v="20"/>
    <x v="0"/>
    <x v="0"/>
    <x v="0"/>
    <s v="FRF91"/>
    <s v="FRF91"/>
    <s v="supersonic"/>
    <s v="htc_supersonic"/>
    <x v="0"/>
    <s v="supersonic"/>
    <s v="sprint/htc_supersonic/supersonic/supersonic:2.2/FRF91/218634:user/release-keys"/>
    <x v="0"/>
    <x v="0"/>
    <s v="A100000D983C6C"/>
  </r>
  <r>
    <n v="1645"/>
    <d v="2010-08-08T07:12:32"/>
    <x v="3"/>
    <x v="14"/>
    <x v="14"/>
    <n v="8.7452100000000002"/>
    <x v="20"/>
    <x v="0"/>
    <x v="0"/>
    <x v="0"/>
    <s v="FRF91"/>
    <s v="FRF91"/>
    <s v="supersonic"/>
    <s v="htc_supersonic"/>
    <x v="0"/>
    <s v="supersonic"/>
    <s v="sprint/htc_supersonic/supersonic/supersonic:2.2/FRF91/218634:user/release-keys"/>
    <x v="0"/>
    <x v="0"/>
    <s v="A100000D983C6C"/>
  </r>
  <r>
    <n v="1646"/>
    <d v="2010-08-08T09:57:19"/>
    <x v="1"/>
    <x v="14"/>
    <x v="14"/>
    <n v="12.438800000000001"/>
    <x v="11"/>
    <x v="0"/>
    <x v="0"/>
    <x v="0"/>
    <s v="FRF91"/>
    <s v="FRF91"/>
    <s v="bravo"/>
    <s v="htc_bravo"/>
    <x v="0"/>
    <s v="bravo"/>
    <s v="htc_wwe/htc_bravo/bravo/bravo:2.2/FRF91/218634:user/release-keys"/>
    <x v="0"/>
    <x v="0"/>
    <s v="357841032942621"/>
  </r>
  <r>
    <n v="1647"/>
    <d v="2010-08-08T09:57:40"/>
    <x v="4"/>
    <x v="14"/>
    <x v="14"/>
    <n v="5.8285499999999999"/>
    <x v="11"/>
    <x v="0"/>
    <x v="0"/>
    <x v="0"/>
    <s v="FRF91"/>
    <s v="FRF91"/>
    <s v="bravo"/>
    <s v="htc_bravo"/>
    <x v="0"/>
    <s v="bravo"/>
    <s v="htc_wwe/htc_bravo/bravo/bravo:2.2/FRF91/218634:user/release-keys"/>
    <x v="1"/>
    <x v="0"/>
    <s v="357841032942621"/>
  </r>
  <r>
    <n v="1648"/>
    <d v="2010-08-08T09:58:06"/>
    <x v="2"/>
    <x v="14"/>
    <x v="14"/>
    <n v="16.232900000000001"/>
    <x v="11"/>
    <x v="0"/>
    <x v="0"/>
    <x v="0"/>
    <s v="FRF91"/>
    <s v="FRF91"/>
    <s v="bravo"/>
    <s v="htc_bravo"/>
    <x v="0"/>
    <s v="bravo"/>
    <s v="htc_wwe/htc_bravo/bravo/bravo:2.2/FRF91/218634:user/release-keys"/>
    <x v="0"/>
    <x v="0"/>
    <s v="357841032942621"/>
  </r>
  <r>
    <n v="1649"/>
    <d v="2010-08-08T09:58:41"/>
    <x v="0"/>
    <x v="14"/>
    <x v="14"/>
    <n v="12.1477"/>
    <x v="11"/>
    <x v="0"/>
    <x v="0"/>
    <x v="0"/>
    <s v="FRF91"/>
    <s v="FRF91"/>
    <s v="bravo"/>
    <s v="htc_bravo"/>
    <x v="0"/>
    <s v="bravo"/>
    <s v="htc_wwe/htc_bravo/bravo/bravo:2.2/FRF91/218634:user/release-keys"/>
    <x v="0"/>
    <x v="0"/>
    <s v="357841032942621"/>
  </r>
  <r>
    <n v="1650"/>
    <d v="2010-08-08T09:59:30"/>
    <x v="5"/>
    <x v="14"/>
    <x v="14"/>
    <n v="21.496200000000002"/>
    <x v="11"/>
    <x v="0"/>
    <x v="0"/>
    <x v="0"/>
    <s v="FRF91"/>
    <s v="FRF91"/>
    <s v="bravo"/>
    <s v="htc_bravo"/>
    <x v="0"/>
    <s v="bravo"/>
    <s v="htc_wwe/htc_bravo/bravo/bravo:2.2/FRF91/218634:user/release-keys"/>
    <x v="0"/>
    <x v="0"/>
    <s v="357841032942621"/>
  </r>
  <r>
    <n v="1651"/>
    <d v="2010-08-08T12:42:04"/>
    <x v="3"/>
    <x v="14"/>
    <x v="14"/>
    <n v="16.096800000000002"/>
    <x v="11"/>
    <x v="0"/>
    <x v="0"/>
    <x v="0"/>
    <s v="FRF91"/>
    <s v="FRF91"/>
    <s v="bravo"/>
    <s v="htc_bravo"/>
    <x v="0"/>
    <s v="bravo"/>
    <s v="htc_wwe/htc_bravo/bravo/bravo:2.2/FRF91/218634:user/release-keys"/>
    <x v="0"/>
    <x v="0"/>
    <s v="357841035189006"/>
  </r>
  <r>
    <n v="1652"/>
    <d v="2010-08-08T12:42:21"/>
    <x v="1"/>
    <x v="14"/>
    <x v="14"/>
    <n v="18.870999999999999"/>
    <x v="11"/>
    <x v="0"/>
    <x v="0"/>
    <x v="0"/>
    <s v="FRF91"/>
    <s v="FRF91"/>
    <s v="bravo"/>
    <s v="htc_bravo"/>
    <x v="0"/>
    <s v="bravo"/>
    <s v="htc_wwe/htc_bravo/bravo/bravo:2.2/FRF91/218634:user/release-keys"/>
    <x v="0"/>
    <x v="0"/>
    <s v="357841035189006"/>
  </r>
  <r>
    <n v="1653"/>
    <d v="2010-08-08T12:42:42"/>
    <x v="4"/>
    <x v="14"/>
    <x v="14"/>
    <n v="15.752599999999999"/>
    <x v="11"/>
    <x v="0"/>
    <x v="0"/>
    <x v="0"/>
    <s v="FRF91"/>
    <s v="FRF91"/>
    <s v="bravo"/>
    <s v="htc_bravo"/>
    <x v="0"/>
    <s v="bravo"/>
    <s v="htc_wwe/htc_bravo/bravo/bravo:2.2/FRF91/218634:user/release-keys"/>
    <x v="1"/>
    <x v="0"/>
    <s v="357841035189006"/>
  </r>
  <r>
    <n v="1654"/>
    <d v="2010-08-08T12:42:59"/>
    <x v="2"/>
    <x v="14"/>
    <x v="14"/>
    <n v="16.7943"/>
    <x v="11"/>
    <x v="0"/>
    <x v="0"/>
    <x v="0"/>
    <s v="FRF91"/>
    <s v="FRF91"/>
    <s v="bravo"/>
    <s v="htc_bravo"/>
    <x v="0"/>
    <s v="bravo"/>
    <s v="htc_wwe/htc_bravo/bravo/bravo:2.2/FRF91/218634:user/release-keys"/>
    <x v="0"/>
    <x v="0"/>
    <s v="357841035189006"/>
  </r>
  <r>
    <n v="1655"/>
    <d v="2010-08-08T12:43:26"/>
    <x v="0"/>
    <x v="14"/>
    <x v="14"/>
    <n v="25.788"/>
    <x v="11"/>
    <x v="0"/>
    <x v="0"/>
    <x v="0"/>
    <s v="FRF91"/>
    <s v="FRF91"/>
    <s v="bravo"/>
    <s v="htc_bravo"/>
    <x v="0"/>
    <s v="bravo"/>
    <s v="htc_wwe/htc_bravo/bravo/bravo:2.2/FRF91/218634:user/release-keys"/>
    <x v="0"/>
    <x v="0"/>
    <s v="357841035189006"/>
  </r>
  <r>
    <n v="1656"/>
    <d v="2010-08-08T12:43:55"/>
    <x v="5"/>
    <x v="14"/>
    <x v="14"/>
    <n v="21.9406"/>
    <x v="11"/>
    <x v="0"/>
    <x v="0"/>
    <x v="0"/>
    <s v="FRF91"/>
    <s v="FRF91"/>
    <s v="bravo"/>
    <s v="htc_bravo"/>
    <x v="0"/>
    <s v="bravo"/>
    <s v="htc_wwe/htc_bravo/bravo/bravo:2.2/FRF91/218634:user/release-keys"/>
    <x v="0"/>
    <x v="0"/>
    <s v="357841035189006"/>
  </r>
  <r>
    <n v="1657"/>
    <d v="2010-08-08T15:00:47"/>
    <x v="2"/>
    <x v="14"/>
    <x v="14"/>
    <n v="16.5671"/>
    <x v="0"/>
    <x v="0"/>
    <x v="0"/>
    <x v="0"/>
    <s v="FRF91"/>
    <s v="FRF91"/>
    <s v="passion"/>
    <s v="passion"/>
    <x v="0"/>
    <s v="mahimahi"/>
    <s v="google/passion/passion/mahimahi:2.2/FRF91/43546:user/release-keys"/>
    <x v="0"/>
    <x v="0"/>
    <s v="354957032756002"/>
  </r>
  <r>
    <n v="1658"/>
    <d v="2010-08-08T15:01:21"/>
    <x v="2"/>
    <x v="14"/>
    <x v="14"/>
    <n v="16.485900000000001"/>
    <x v="0"/>
    <x v="0"/>
    <x v="0"/>
    <x v="0"/>
    <s v="FRF91"/>
    <s v="FRF91"/>
    <s v="passion"/>
    <s v="passion"/>
    <x v="0"/>
    <s v="mahimahi"/>
    <s v="google/passion/passion/mahimahi:2.2/FRF91/43546:user/release-keys"/>
    <x v="0"/>
    <x v="0"/>
    <s v="354957032756002"/>
  </r>
  <r>
    <n v="1659"/>
    <d v="2010-08-08T15:01:41"/>
    <x v="4"/>
    <x v="14"/>
    <x v="14"/>
    <n v="5.5921000000000003"/>
    <x v="0"/>
    <x v="0"/>
    <x v="0"/>
    <x v="0"/>
    <s v="FRF91"/>
    <s v="FRF91"/>
    <s v="passion"/>
    <s v="passion"/>
    <x v="0"/>
    <s v="mahimahi"/>
    <s v="google/passion/passion/mahimahi:2.2/FRF91/43546:user/release-keys"/>
    <x v="1"/>
    <x v="0"/>
    <s v="354957032756002"/>
  </r>
  <r>
    <n v="1660"/>
    <d v="2010-08-08T15:02:17"/>
    <x v="1"/>
    <x v="14"/>
    <x v="14"/>
    <n v="12.3969"/>
    <x v="0"/>
    <x v="0"/>
    <x v="0"/>
    <x v="0"/>
    <s v="FRF91"/>
    <s v="FRF91"/>
    <s v="passion"/>
    <s v="passion"/>
    <x v="0"/>
    <s v="mahimahi"/>
    <s v="google/passion/passion/mahimahi:2.2/FRF91/43546:user/release-keys"/>
    <x v="0"/>
    <x v="0"/>
    <s v="354957032756002"/>
  </r>
  <r>
    <n v="1661"/>
    <d v="2010-08-08T15:02:37"/>
    <x v="3"/>
    <x v="14"/>
    <x v="14"/>
    <n v="8.6851299999999991"/>
    <x v="0"/>
    <x v="0"/>
    <x v="0"/>
    <x v="0"/>
    <s v="FRF91"/>
    <s v="FRF91"/>
    <s v="passion"/>
    <s v="passion"/>
    <x v="0"/>
    <s v="mahimahi"/>
    <s v="google/passion/passion/mahimahi:2.2/FRF91/43546:user/release-keys"/>
    <x v="0"/>
    <x v="0"/>
    <s v="354957032756002"/>
  </r>
  <r>
    <n v="1662"/>
    <d v="2010-08-08T17:05:22"/>
    <x v="5"/>
    <x v="14"/>
    <x v="14"/>
    <n v="20.731999999999999"/>
    <x v="11"/>
    <x v="2"/>
    <x v="2"/>
    <x v="0"/>
    <s v="ERE27"/>
    <s v="ERE27"/>
    <s v="bravo"/>
    <s v="htc_bravo"/>
    <x v="0"/>
    <s v="bravo"/>
    <s v="htc_wwe/htc_bravo/bravo/bravo:2.1-update1/ERE27/174215:user/release-keys"/>
    <x v="0"/>
    <x v="0"/>
    <s v="357841034164240"/>
  </r>
  <r>
    <n v="1663"/>
    <d v="2010-08-08T22:03:34"/>
    <x v="4"/>
    <x v="15"/>
    <x v="15"/>
    <n v="2.4839799999999999"/>
    <x v="31"/>
    <x v="2"/>
    <x v="2"/>
    <x v="2"/>
    <s v="ECLAIR"/>
    <s v="ECLAIR.DE03"/>
    <s v="SPH-M900"/>
    <s v="SPH-M900"/>
    <x v="1"/>
    <s v="SPH-M900"/>
    <s v="Samsung/SPH-M900/SPH-M900/SPH-M900:2.1-update1/ECLAIR/DE03:user/release-keys"/>
    <x v="1"/>
    <x v="0"/>
    <s v="268435458908024"/>
  </r>
  <r>
    <n v="1664"/>
    <d v="2010-08-09T02:06:15"/>
    <x v="1"/>
    <x v="14"/>
    <x v="14"/>
    <n v="5.5266500000000001"/>
    <x v="7"/>
    <x v="0"/>
    <x v="0"/>
    <x v="0"/>
    <s v="FRF91"/>
    <s v="FRF91"/>
    <s v="sapphire"/>
    <s v="opal"/>
    <x v="1"/>
    <s v="sapphire"/>
    <s v="google/passion/passion/mahimahi:2.2/FRF91/43546:user/release-keys"/>
    <x v="0"/>
    <x v="0"/>
    <s v="354059021413792"/>
  </r>
  <r>
    <n v="1665"/>
    <d v="2010-08-09T02:06:39"/>
    <x v="3"/>
    <x v="14"/>
    <x v="14"/>
    <n v="4.3544900000000002"/>
    <x v="7"/>
    <x v="0"/>
    <x v="0"/>
    <x v="0"/>
    <s v="FRF91"/>
    <s v="FRF91"/>
    <s v="sapphire"/>
    <s v="opal"/>
    <x v="1"/>
    <s v="sapphire"/>
    <s v="google/passion/passion/mahimahi:2.2/FRF91/43546:user/release-keys"/>
    <x v="0"/>
    <x v="0"/>
    <s v="354059021413792"/>
  </r>
  <r>
    <n v="1666"/>
    <d v="2010-08-09T02:07:07"/>
    <x v="4"/>
    <x v="14"/>
    <x v="14"/>
    <n v="4.2394499999999997"/>
    <x v="7"/>
    <x v="0"/>
    <x v="0"/>
    <x v="0"/>
    <s v="FRF91"/>
    <s v="FRF91"/>
    <s v="sapphire"/>
    <s v="opal"/>
    <x v="1"/>
    <s v="sapphire"/>
    <s v="google/passion/passion/mahimahi:2.2/FRF91/43546:user/release-keys"/>
    <x v="1"/>
    <x v="0"/>
    <s v="354059021413792"/>
  </r>
  <r>
    <n v="1667"/>
    <d v="2010-08-09T02:07:33"/>
    <x v="2"/>
    <x v="14"/>
    <x v="14"/>
    <n v="6.4706299999999999"/>
    <x v="7"/>
    <x v="0"/>
    <x v="0"/>
    <x v="0"/>
    <s v="FRF91"/>
    <s v="FRF91"/>
    <s v="sapphire"/>
    <s v="opal"/>
    <x v="1"/>
    <s v="sapphire"/>
    <s v="google/passion/passion/mahimahi:2.2/FRF91/43546:user/release-keys"/>
    <x v="0"/>
    <x v="0"/>
    <s v="354059021413792"/>
  </r>
  <r>
    <n v="1668"/>
    <d v="2010-08-09T02:08:05"/>
    <x v="0"/>
    <x v="14"/>
    <x v="14"/>
    <n v="7.26281"/>
    <x v="7"/>
    <x v="0"/>
    <x v="0"/>
    <x v="0"/>
    <s v="FRF91"/>
    <s v="FRF91"/>
    <s v="sapphire"/>
    <s v="opal"/>
    <x v="1"/>
    <s v="sapphire"/>
    <s v="google/passion/passion/mahimahi:2.2/FRF91/43546:user/release-keys"/>
    <x v="0"/>
    <x v="0"/>
    <s v="354059021413792"/>
  </r>
  <r>
    <n v="1669"/>
    <d v="2010-08-09T02:08:40"/>
    <x v="5"/>
    <x v="14"/>
    <x v="14"/>
    <n v="6.2804200000000003"/>
    <x v="7"/>
    <x v="0"/>
    <x v="0"/>
    <x v="0"/>
    <s v="FRF91"/>
    <s v="FRF91"/>
    <s v="sapphire"/>
    <s v="opal"/>
    <x v="1"/>
    <s v="sapphire"/>
    <s v="google/passion/passion/mahimahi:2.2/FRF91/43546:user/release-keys"/>
    <x v="0"/>
    <x v="0"/>
    <s v="354059021413792"/>
  </r>
  <r>
    <n v="1670"/>
    <d v="2010-08-09T02:48:24"/>
    <x v="3"/>
    <x v="14"/>
    <x v="14"/>
    <n v="10.5769"/>
    <x v="5"/>
    <x v="0"/>
    <x v="0"/>
    <x v="3"/>
    <s v="FRG01B"/>
    <s v="FRG01B"/>
    <s v="sholes"/>
    <s v="voles"/>
    <x v="0"/>
    <s v="sholes"/>
    <s v="verizon/voles/sholes/sholes:2.2/FRG01B/45394:user/release-keys"/>
    <x v="0"/>
    <x v="0"/>
    <s v="A0000015BB1BF9"/>
  </r>
  <r>
    <n v="1671"/>
    <d v="2010-08-09T02:48:48"/>
    <x v="1"/>
    <x v="14"/>
    <x v="14"/>
    <n v="15.463200000000001"/>
    <x v="5"/>
    <x v="0"/>
    <x v="0"/>
    <x v="3"/>
    <s v="FRG01B"/>
    <s v="FRG01B"/>
    <s v="sholes"/>
    <s v="voles"/>
    <x v="0"/>
    <s v="sholes"/>
    <s v="verizon/voles/sholes/sholes:2.2/FRG01B/45394:user/release-keys"/>
    <x v="0"/>
    <x v="0"/>
    <s v="A0000015BB1BF9"/>
  </r>
  <r>
    <n v="1672"/>
    <d v="2010-08-09T02:49:08"/>
    <x v="4"/>
    <x v="14"/>
    <x v="14"/>
    <n v="11.4665"/>
    <x v="5"/>
    <x v="0"/>
    <x v="0"/>
    <x v="3"/>
    <s v="FRG01B"/>
    <s v="FRG01B"/>
    <s v="sholes"/>
    <s v="voles"/>
    <x v="0"/>
    <s v="sholes"/>
    <s v="verizon/voles/sholes/sholes:2.2/FRG01B/45394:user/release-keys"/>
    <x v="1"/>
    <x v="0"/>
    <s v="A0000015BB1BF9"/>
  </r>
  <r>
    <n v="1673"/>
    <d v="2010-08-09T02:49:28"/>
    <x v="2"/>
    <x v="14"/>
    <x v="14"/>
    <n v="5.7813299999999996"/>
    <x v="5"/>
    <x v="0"/>
    <x v="0"/>
    <x v="3"/>
    <s v="FRG01B"/>
    <s v="FRG01B"/>
    <s v="sholes"/>
    <s v="voles"/>
    <x v="0"/>
    <s v="sholes"/>
    <s v="verizon/voles/sholes/sholes:2.2/FRG01B/45394:user/release-keys"/>
    <x v="0"/>
    <x v="0"/>
    <s v="A0000015BB1BF9"/>
  </r>
  <r>
    <n v="1674"/>
    <d v="2010-08-09T02:49:59"/>
    <x v="0"/>
    <x v="14"/>
    <x v="14"/>
    <n v="15.607900000000001"/>
    <x v="5"/>
    <x v="0"/>
    <x v="0"/>
    <x v="3"/>
    <s v="FRG01B"/>
    <s v="FRG01B"/>
    <s v="sholes"/>
    <s v="voles"/>
    <x v="0"/>
    <s v="sholes"/>
    <s v="verizon/voles/sholes/sholes:2.2/FRG01B/45394:user/release-keys"/>
    <x v="0"/>
    <x v="0"/>
    <s v="A0000015BB1BF9"/>
  </r>
  <r>
    <n v="1675"/>
    <d v="2010-08-09T02:50:28"/>
    <x v="5"/>
    <x v="14"/>
    <x v="14"/>
    <n v="15.0876"/>
    <x v="5"/>
    <x v="0"/>
    <x v="0"/>
    <x v="3"/>
    <s v="FRG01B"/>
    <s v="FRG01B"/>
    <s v="sholes"/>
    <s v="voles"/>
    <x v="0"/>
    <s v="sholes"/>
    <s v="verizon/voles/sholes/sholes:2.2/FRG01B/45394:user/release-keys"/>
    <x v="0"/>
    <x v="0"/>
    <s v="A0000015BB1BF9"/>
  </r>
  <r>
    <n v="1676"/>
    <d v="2010-08-09T03:06:30"/>
    <x v="4"/>
    <x v="14"/>
    <x v="14"/>
    <n v="5.9923599999999997"/>
    <x v="26"/>
    <x v="1"/>
    <x v="1"/>
    <x v="5"/>
    <s v="DRC79"/>
    <s v="DRC79"/>
    <s v="a50"/>
    <s v="a50"/>
    <x v="1"/>
    <s v="A50"/>
    <s v="garmin-asus/a50/a50/A50:1.6/DRC79/A50-V4.0.12-user-20100414:user/release-keys"/>
    <x v="1"/>
    <x v="0"/>
    <s v="357355030390048"/>
  </r>
  <r>
    <n v="1677"/>
    <d v="2010-08-09T05:56:55"/>
    <x v="4"/>
    <x v="14"/>
    <x v="14"/>
    <n v="2.75528"/>
    <x v="31"/>
    <x v="2"/>
    <x v="2"/>
    <x v="2"/>
    <s v="ECLAIR"/>
    <s v="ECLAIR.DE03"/>
    <s v="SPH-M900"/>
    <s v="SPH-M900"/>
    <x v="1"/>
    <s v="SPH-M900"/>
    <s v="Samsung/SPH-M900/SPH-M900/SPH-M900:2.1-update1/ECLAIR/DE03:user/release-keys"/>
    <x v="1"/>
    <x v="0"/>
    <s v="268435458909370"/>
  </r>
  <r>
    <n v="1678"/>
    <d v="2010-08-09T10:59:38"/>
    <x v="3"/>
    <x v="14"/>
    <x v="14"/>
    <n v="15.4558"/>
    <x v="0"/>
    <x v="0"/>
    <x v="0"/>
    <x v="0"/>
    <s v="FRF91"/>
    <s v="FRF91"/>
    <s v="passion"/>
    <s v="passion"/>
    <x v="0"/>
    <s v="mahimahi"/>
    <s v="google/passion/passion/mahimahi:2.2/FRF91/43546:user/release-keys"/>
    <x v="0"/>
    <x v="0"/>
    <s v="354957032473780"/>
  </r>
  <r>
    <n v="1679"/>
    <d v="2010-08-09T11:39:32"/>
    <x v="3"/>
    <x v="14"/>
    <x v="14"/>
    <n v="8.6818200000000001"/>
    <x v="0"/>
    <x v="0"/>
    <x v="0"/>
    <x v="0"/>
    <s v="FRF91"/>
    <s v="FRF91"/>
    <s v="passion"/>
    <s v="passion"/>
    <x v="0"/>
    <s v="mahimahi"/>
    <s v="google/passion/passion/mahimahi:2.2/FRF91/43546:user/release-keys"/>
    <x v="0"/>
    <x v="0"/>
    <s v="354957030933595"/>
  </r>
  <r>
    <n v="1680"/>
    <d v="2010-08-09T11:40:15"/>
    <x v="1"/>
    <x v="14"/>
    <x v="14"/>
    <n v="18.492799999999999"/>
    <x v="0"/>
    <x v="0"/>
    <x v="0"/>
    <x v="0"/>
    <s v="FRF91"/>
    <s v="FRF91"/>
    <s v="passion"/>
    <s v="passion"/>
    <x v="0"/>
    <s v="mahimahi"/>
    <s v="google/passion/passion/mahimahi:2.2/FRF91/43546:user/release-keys"/>
    <x v="0"/>
    <x v="0"/>
    <s v="354957030933595"/>
  </r>
  <r>
    <n v="1681"/>
    <d v="2010-08-09T11:40:49"/>
    <x v="4"/>
    <x v="14"/>
    <x v="14"/>
    <n v="15.547800000000001"/>
    <x v="0"/>
    <x v="0"/>
    <x v="0"/>
    <x v="0"/>
    <s v="FRF91"/>
    <s v="FRF91"/>
    <s v="passion"/>
    <s v="passion"/>
    <x v="0"/>
    <s v="mahimahi"/>
    <s v="google/passion/passion/mahimahi:2.2/FRF91/43546:user/release-keys"/>
    <x v="1"/>
    <x v="0"/>
    <s v="354957030933595"/>
  </r>
  <r>
    <n v="1682"/>
    <d v="2010-08-09T11:41:11"/>
    <x v="2"/>
    <x v="14"/>
    <x v="14"/>
    <n v="16.891500000000001"/>
    <x v="0"/>
    <x v="0"/>
    <x v="0"/>
    <x v="0"/>
    <s v="FRF91"/>
    <s v="FRF91"/>
    <s v="passion"/>
    <s v="passion"/>
    <x v="0"/>
    <s v="mahimahi"/>
    <s v="google/passion/passion/mahimahi:2.2/FRF91/43546:user/release-keys"/>
    <x v="0"/>
    <x v="0"/>
    <s v="354957030933595"/>
  </r>
  <r>
    <n v="1683"/>
    <d v="2010-08-09T11:41:39"/>
    <x v="0"/>
    <x v="14"/>
    <x v="14"/>
    <n v="25.239100000000001"/>
    <x v="0"/>
    <x v="0"/>
    <x v="0"/>
    <x v="0"/>
    <s v="FRF91"/>
    <s v="FRF91"/>
    <s v="passion"/>
    <s v="passion"/>
    <x v="0"/>
    <s v="mahimahi"/>
    <s v="google/passion/passion/mahimahi:2.2/FRF91/43546:user/release-keys"/>
    <x v="0"/>
    <x v="0"/>
    <s v="354957030933595"/>
  </r>
  <r>
    <n v="1684"/>
    <d v="2010-08-09T11:42:11"/>
    <x v="5"/>
    <x v="14"/>
    <x v="14"/>
    <n v="21.991099999999999"/>
    <x v="0"/>
    <x v="0"/>
    <x v="0"/>
    <x v="0"/>
    <s v="FRF91"/>
    <s v="FRF91"/>
    <s v="passion"/>
    <s v="passion"/>
    <x v="0"/>
    <s v="mahimahi"/>
    <s v="google/passion/passion/mahimahi:2.2/FRF91/43546:user/release-keys"/>
    <x v="0"/>
    <x v="0"/>
    <s v="354957030933595"/>
  </r>
  <r>
    <n v="1685"/>
    <d v="2010-08-09T14:18:44"/>
    <x v="0"/>
    <x v="14"/>
    <x v="14"/>
    <n v="26.1907"/>
    <x v="0"/>
    <x v="0"/>
    <x v="0"/>
    <x v="0"/>
    <s v="FRF91"/>
    <s v="FRF91"/>
    <s v="passion"/>
    <s v="passion"/>
    <x v="0"/>
    <s v="mahimahi"/>
    <s v="google/passion/passion/mahimahi:2.2/FRF91/43546:user/release-keys"/>
    <x v="0"/>
    <x v="0"/>
    <s v="354957031182580"/>
  </r>
  <r>
    <n v="1686"/>
    <d v="2010-08-09T17:38:17"/>
    <x v="3"/>
    <x v="12"/>
    <x v="12"/>
    <n v="22.772099999999998"/>
    <x v="4"/>
    <x v="2"/>
    <x v="2"/>
    <x v="2"/>
    <s v="ECLAIR"/>
    <s v="ECLAIR"/>
    <s v="GT-I9000"/>
    <s v="GT-I9000"/>
    <x v="0"/>
    <s v="GT-I9000"/>
    <s v="Samsung/GT-I9000/GT-I9000/GT-I9000:2.1-update1/ECLAIR/DDJF6:user/release-keys"/>
    <x v="0"/>
    <x v="0"/>
    <s v="351751043710667"/>
  </r>
  <r>
    <n v="1687"/>
    <d v="2010-08-09T17:38:41"/>
    <x v="1"/>
    <x v="12"/>
    <x v="12"/>
    <n v="32.360500000000002"/>
    <x v="4"/>
    <x v="2"/>
    <x v="2"/>
    <x v="2"/>
    <s v="ECLAIR"/>
    <s v="ECLAIR"/>
    <s v="GT-I9000"/>
    <s v="GT-I9000"/>
    <x v="0"/>
    <s v="GT-I9000"/>
    <s v="Samsung/GT-I9000/GT-I9000/GT-I9000:2.1-update1/ECLAIR/DDJF6:user/release-keys"/>
    <x v="0"/>
    <x v="0"/>
    <s v="351751043710667"/>
  </r>
  <r>
    <n v="1688"/>
    <d v="2010-08-09T17:39:09"/>
    <x v="0"/>
    <x v="12"/>
    <x v="12"/>
    <n v="25.165800000000001"/>
    <x v="4"/>
    <x v="2"/>
    <x v="2"/>
    <x v="2"/>
    <s v="ECLAIR"/>
    <s v="ECLAIR"/>
    <s v="GT-I9000"/>
    <s v="GT-I9000"/>
    <x v="0"/>
    <s v="GT-I9000"/>
    <s v="Samsung/GT-I9000/GT-I9000/GT-I9000:2.1-update1/ECLAIR/DDJF6:user/release-keys"/>
    <x v="0"/>
    <x v="0"/>
    <s v="351751043710667"/>
  </r>
  <r>
    <n v="1689"/>
    <d v="2010-08-09T17:39:57"/>
    <x v="5"/>
    <x v="12"/>
    <x v="12"/>
    <n v="32.665399999999998"/>
    <x v="4"/>
    <x v="2"/>
    <x v="2"/>
    <x v="2"/>
    <s v="ECLAIR"/>
    <s v="ECLAIR"/>
    <s v="GT-I9000"/>
    <s v="GT-I9000"/>
    <x v="0"/>
    <s v="GT-I9000"/>
    <s v="Samsung/GT-I9000/GT-I9000/GT-I9000:2.1-update1/ECLAIR/DDJF6:user/release-keys"/>
    <x v="0"/>
    <x v="0"/>
    <s v="351751043710667"/>
  </r>
  <r>
    <n v="1690"/>
    <d v="2010-08-09T17:40:45"/>
    <x v="4"/>
    <x v="12"/>
    <x v="12"/>
    <n v="23.314599999999999"/>
    <x v="4"/>
    <x v="2"/>
    <x v="2"/>
    <x v="2"/>
    <s v="ECLAIR"/>
    <s v="ECLAIR"/>
    <s v="GT-I9000"/>
    <s v="GT-I9000"/>
    <x v="0"/>
    <s v="GT-I9000"/>
    <s v="Samsung/GT-I9000/GT-I9000/GT-I9000:2.1-update1/ECLAIR/DDJF6:user/release-keys"/>
    <x v="1"/>
    <x v="0"/>
    <s v="351751043710667"/>
  </r>
  <r>
    <n v="1691"/>
    <d v="2010-08-09T17:51:24"/>
    <x v="5"/>
    <x v="14"/>
    <x v="14"/>
    <n v="21.494199999999999"/>
    <x v="11"/>
    <x v="0"/>
    <x v="0"/>
    <x v="0"/>
    <s v="FRF91"/>
    <s v="FRF91"/>
    <s v="bravo"/>
    <s v="htc_bravo"/>
    <x v="0"/>
    <s v="bravo"/>
    <s v="htc_wwe/htc_bravo/bravo/bravo:2.2/FRF91/218634:user/release-keys"/>
    <x v="0"/>
    <x v="0"/>
    <s v="357841030310847"/>
  </r>
  <r>
    <n v="1692"/>
    <d v="2010-08-09T17:51:51"/>
    <x v="0"/>
    <x v="14"/>
    <x v="14"/>
    <n v="24.5045"/>
    <x v="11"/>
    <x v="0"/>
    <x v="0"/>
    <x v="0"/>
    <s v="FRF91"/>
    <s v="FRF91"/>
    <s v="bravo"/>
    <s v="htc_bravo"/>
    <x v="0"/>
    <s v="bravo"/>
    <s v="htc_wwe/htc_bravo/bravo/bravo:2.2/FRF91/218634:user/release-keys"/>
    <x v="0"/>
    <x v="0"/>
    <s v="357841030310847"/>
  </r>
  <r>
    <n v="1693"/>
    <d v="2010-08-09T19:55:04"/>
    <x v="3"/>
    <x v="14"/>
    <x v="14"/>
    <n v="13.999700000000001"/>
    <x v="5"/>
    <x v="0"/>
    <x v="0"/>
    <x v="3"/>
    <s v="FRF57"/>
    <s v="voles-userdebug 2.2 FRFxx 33333 test-keys"/>
    <s v="sholes"/>
    <s v="voles"/>
    <x v="0"/>
    <s v="sholes"/>
    <s v="verizon/voles/sholes/sholes:2.1-update1/ESE81/29593:user/release-keys"/>
    <x v="0"/>
    <x v="0"/>
    <s v="A00000159851D2"/>
  </r>
  <r>
    <n v="1694"/>
    <d v="2010-08-09T19:55:27"/>
    <x v="1"/>
    <x v="14"/>
    <x v="14"/>
    <n v="24.0488"/>
    <x v="5"/>
    <x v="0"/>
    <x v="0"/>
    <x v="3"/>
    <s v="FRF57"/>
    <s v="voles-userdebug 2.2 FRFxx 33333 test-keys"/>
    <s v="sholes"/>
    <s v="voles"/>
    <x v="0"/>
    <s v="sholes"/>
    <s v="verizon/voles/sholes/sholes:2.1-update1/ESE81/29593:user/release-keys"/>
    <x v="0"/>
    <x v="0"/>
    <s v="A00000159851D2"/>
  </r>
  <r>
    <n v="1695"/>
    <d v="2010-08-09T19:55:46"/>
    <x v="4"/>
    <x v="14"/>
    <x v="14"/>
    <n v="12.8269"/>
    <x v="5"/>
    <x v="0"/>
    <x v="0"/>
    <x v="3"/>
    <s v="FRF57"/>
    <s v="voles-userdebug 2.2 FRFxx 33333 test-keys"/>
    <s v="sholes"/>
    <s v="voles"/>
    <x v="0"/>
    <s v="sholes"/>
    <s v="verizon/voles/sholes/sholes:2.1-update1/ESE81/29593:user/release-keys"/>
    <x v="1"/>
    <x v="0"/>
    <s v="A00000159851D2"/>
  </r>
  <r>
    <n v="1696"/>
    <d v="2010-08-09T19:56:11"/>
    <x v="2"/>
    <x v="14"/>
    <x v="14"/>
    <n v="5.8665399999999996"/>
    <x v="5"/>
    <x v="0"/>
    <x v="0"/>
    <x v="3"/>
    <s v="FRF57"/>
    <s v="voles-userdebug 2.2 FRFxx 33333 test-keys"/>
    <s v="sholes"/>
    <s v="voles"/>
    <x v="0"/>
    <s v="sholes"/>
    <s v="verizon/voles/sholes/sholes:2.1-update1/ESE81/29593:user/release-keys"/>
    <x v="0"/>
    <x v="0"/>
    <s v="A00000159851D2"/>
  </r>
  <r>
    <n v="1697"/>
    <d v="2010-08-09T19:56:44"/>
    <x v="5"/>
    <x v="14"/>
    <x v="14"/>
    <n v="25.704000000000001"/>
    <x v="5"/>
    <x v="0"/>
    <x v="0"/>
    <x v="3"/>
    <s v="FRF57"/>
    <s v="voles-userdebug 2.2 FRFxx 33333 test-keys"/>
    <s v="sholes"/>
    <s v="voles"/>
    <x v="0"/>
    <s v="sholes"/>
    <s v="verizon/voles/sholes/sholes:2.1-update1/ESE81/29593:user/release-keys"/>
    <x v="0"/>
    <x v="0"/>
    <s v="A00000159851D2"/>
  </r>
  <r>
    <n v="1698"/>
    <d v="2010-08-09T19:57:20"/>
    <x v="0"/>
    <x v="14"/>
    <x v="14"/>
    <n v="17.478100000000001"/>
    <x v="5"/>
    <x v="0"/>
    <x v="0"/>
    <x v="3"/>
    <s v="FRF57"/>
    <s v="voles-userdebug 2.2 FRFxx 33333 test-keys"/>
    <s v="sholes"/>
    <s v="voles"/>
    <x v="0"/>
    <s v="sholes"/>
    <s v="verizon/voles/sholes/sholes:2.1-update1/ESE81/29593:user/release-keys"/>
    <x v="0"/>
    <x v="0"/>
    <s v="A00000159851D2"/>
  </r>
  <r>
    <n v="1699"/>
    <d v="2010-08-09T20:22:08"/>
    <x v="1"/>
    <x v="14"/>
    <x v="14"/>
    <n v="18.664300000000001"/>
    <x v="11"/>
    <x v="0"/>
    <x v="0"/>
    <x v="0"/>
    <s v="FRF91"/>
    <s v="FRF91"/>
    <s v="bravo"/>
    <s v="htc_bravo"/>
    <x v="0"/>
    <s v="bravo"/>
    <s v="google/passion/passion/mahimahi:2.2/FRF91/43546:user/release-keys"/>
    <x v="0"/>
    <x v="0"/>
    <s v="357841030763672"/>
  </r>
  <r>
    <n v="1700"/>
    <d v="2010-08-09T22:36:09"/>
    <x v="3"/>
    <x v="14"/>
    <x v="14"/>
    <n v="3.6349399999999998"/>
    <x v="21"/>
    <x v="1"/>
    <x v="1"/>
    <x v="0"/>
    <s v="DMD64"/>
    <s v="DMD64"/>
    <s v="sapphire"/>
    <s v="opal"/>
    <x v="1"/>
    <s v="sapphire"/>
    <s v="tmobile/opal/sapphire/sapphire:1.6/DMD64/21415:user/ota-rel-keys,release-keys"/>
    <x v="0"/>
    <x v="0"/>
    <s v="359444022101635"/>
  </r>
  <r>
    <n v="1701"/>
    <d v="2010-08-09T22:36:44"/>
    <x v="0"/>
    <x v="14"/>
    <x v="14"/>
    <n v="4.7226999999999997"/>
    <x v="21"/>
    <x v="1"/>
    <x v="1"/>
    <x v="0"/>
    <s v="DMD64"/>
    <s v="DMD64"/>
    <s v="sapphire"/>
    <s v="opal"/>
    <x v="1"/>
    <s v="sapphire"/>
    <s v="tmobile/opal/sapphire/sapphire:1.6/DMD64/21415:user/ota-rel-keys,release-keys"/>
    <x v="0"/>
    <x v="0"/>
    <s v="359444022101635"/>
  </r>
  <r>
    <n v="1702"/>
    <d v="2010-08-09T22:37:26"/>
    <x v="5"/>
    <x v="14"/>
    <x v="14"/>
    <n v="4.3502000000000001"/>
    <x v="21"/>
    <x v="1"/>
    <x v="1"/>
    <x v="0"/>
    <s v="DMD64"/>
    <s v="DMD64"/>
    <s v="sapphire"/>
    <s v="opal"/>
    <x v="1"/>
    <s v="sapphire"/>
    <s v="tmobile/opal/sapphire/sapphire:1.6/DMD64/21415:user/ota-rel-keys,release-keys"/>
    <x v="0"/>
    <x v="0"/>
    <s v="359444022101635"/>
  </r>
  <r>
    <n v="1703"/>
    <d v="2010-08-09T22:38:49"/>
    <x v="4"/>
    <x v="14"/>
    <x v="14"/>
    <n v="3.3523800000000001"/>
    <x v="21"/>
    <x v="1"/>
    <x v="1"/>
    <x v="0"/>
    <s v="DMD64"/>
    <s v="DMD64"/>
    <s v="sapphire"/>
    <s v="opal"/>
    <x v="1"/>
    <s v="sapphire"/>
    <s v="tmobile/opal/sapphire/sapphire:1.6/DMD64/21415:user/ota-rel-keys,release-keys"/>
    <x v="1"/>
    <x v="0"/>
    <s v="359444022101635"/>
  </r>
  <r>
    <n v="1704"/>
    <d v="2010-08-09T22:39:12"/>
    <x v="1"/>
    <x v="14"/>
    <x v="14"/>
    <n v="4.6815300000000004"/>
    <x v="21"/>
    <x v="1"/>
    <x v="1"/>
    <x v="0"/>
    <s v="DMD64"/>
    <s v="DMD64"/>
    <s v="sapphire"/>
    <s v="opal"/>
    <x v="1"/>
    <s v="sapphire"/>
    <s v="tmobile/opal/sapphire/sapphire:1.6/DMD64/21415:user/ota-rel-keys,release-keys"/>
    <x v="0"/>
    <x v="0"/>
    <s v="359444022101635"/>
  </r>
  <r>
    <n v="1705"/>
    <d v="2010-08-09T22:39:41"/>
    <x v="2"/>
    <x v="14"/>
    <x v="14"/>
    <n v="6.4745499999999998"/>
    <x v="21"/>
    <x v="1"/>
    <x v="1"/>
    <x v="0"/>
    <s v="DMD64"/>
    <s v="DMD64"/>
    <s v="sapphire"/>
    <s v="opal"/>
    <x v="1"/>
    <s v="sapphire"/>
    <s v="tmobile/opal/sapphire/sapphire:1.6/DMD64/21415:user/ota-rel-keys,release-keys"/>
    <x v="0"/>
    <x v="0"/>
    <s v="359444022101635"/>
  </r>
  <r>
    <n v="1706"/>
    <d v="2010-08-10T01:23:41"/>
    <x v="4"/>
    <x v="14"/>
    <x v="14"/>
    <n v="29.5855"/>
    <x v="36"/>
    <x v="2"/>
    <x v="2"/>
    <x v="2"/>
    <s v="ECLAIR"/>
    <s v="ECLAIR"/>
    <s v="SGH-I897"/>
    <s v="SGH-I897"/>
    <x v="0"/>
    <s v="SGH-I897"/>
    <s v="Samsung/SGH-I897/SGH-I897/SGH-I897:2.1-update1/ECLAIR/UCJF6:user/release-keys"/>
    <x v="1"/>
    <x v="0"/>
    <s v="351863041186566"/>
  </r>
  <r>
    <n v="1707"/>
    <d v="2010-08-10T01:24:01"/>
    <x v="2"/>
    <x v="14"/>
    <x v="14"/>
    <n v="23.994"/>
    <x v="36"/>
    <x v="2"/>
    <x v="2"/>
    <x v="2"/>
    <s v="ECLAIR"/>
    <s v="ECLAIR"/>
    <s v="SGH-I897"/>
    <s v="SGH-I897"/>
    <x v="0"/>
    <s v="SGH-I897"/>
    <s v="Samsung/SGH-I897/SGH-I897/SGH-I897:2.1-update1/ECLAIR/UCJF6:user/release-keys"/>
    <x v="0"/>
    <x v="0"/>
    <s v="351863041186566"/>
  </r>
  <r>
    <n v="1708"/>
    <d v="2010-08-10T01:24:34"/>
    <x v="5"/>
    <x v="14"/>
    <x v="14"/>
    <n v="28.911000000000001"/>
    <x v="36"/>
    <x v="2"/>
    <x v="2"/>
    <x v="2"/>
    <s v="ECLAIR"/>
    <s v="ECLAIR"/>
    <s v="SGH-I897"/>
    <s v="SGH-I897"/>
    <x v="0"/>
    <s v="SGH-I897"/>
    <s v="Samsung/SGH-I897/SGH-I897/SGH-I897:2.1-update1/ECLAIR/UCJF6:user/release-keys"/>
    <x v="0"/>
    <x v="0"/>
    <s v="351863041186566"/>
  </r>
  <r>
    <n v="1709"/>
    <d v="2010-08-10T01:25:01"/>
    <x v="0"/>
    <x v="14"/>
    <x v="14"/>
    <n v="35.174700000000001"/>
    <x v="36"/>
    <x v="2"/>
    <x v="2"/>
    <x v="2"/>
    <s v="ECLAIR"/>
    <s v="ECLAIR"/>
    <s v="SGH-I897"/>
    <s v="SGH-I897"/>
    <x v="0"/>
    <s v="SGH-I897"/>
    <s v="Samsung/SGH-I897/SGH-I897/SGH-I897:2.1-update1/ECLAIR/UCJF6:user/release-keys"/>
    <x v="0"/>
    <x v="0"/>
    <s v="351863041186566"/>
  </r>
  <r>
    <n v="1710"/>
    <d v="2010-08-10T04:26:58"/>
    <x v="3"/>
    <x v="14"/>
    <x v="14"/>
    <n v="11.4931"/>
    <x v="12"/>
    <x v="2"/>
    <x v="2"/>
    <x v="0"/>
    <s v="ERE27"/>
    <s v="ERE27"/>
    <s v="inc"/>
    <s v="inc"/>
    <x v="0"/>
    <s v="inc"/>
    <s v="verizon/inc/inc/inc:2.1-update1/ERE27/161494:user/release-keys"/>
    <x v="0"/>
    <x v="0"/>
    <s v="A100001351D180"/>
  </r>
  <r>
    <n v="1711"/>
    <d v="2010-08-10T04:27:16"/>
    <x v="1"/>
    <x v="14"/>
    <x v="14"/>
    <n v="13.976000000000001"/>
    <x v="12"/>
    <x v="2"/>
    <x v="2"/>
    <x v="0"/>
    <s v="ERE27"/>
    <s v="ERE27"/>
    <s v="inc"/>
    <s v="inc"/>
    <x v="0"/>
    <s v="inc"/>
    <s v="verizon/inc/inc/inc:2.1-update1/ERE27/161494:user/release-keys"/>
    <x v="0"/>
    <x v="0"/>
    <s v="A100001351D180"/>
  </r>
  <r>
    <n v="1712"/>
    <d v="2010-08-10T04:27:32"/>
    <x v="4"/>
    <x v="14"/>
    <x v="14"/>
    <n v="11.006500000000001"/>
    <x v="12"/>
    <x v="2"/>
    <x v="2"/>
    <x v="0"/>
    <s v="ERE27"/>
    <s v="ERE27"/>
    <s v="inc"/>
    <s v="inc"/>
    <x v="0"/>
    <s v="inc"/>
    <s v="verizon/inc/inc/inc:2.1-update1/ERE27/161494:user/release-keys"/>
    <x v="1"/>
    <x v="0"/>
    <s v="A100001351D180"/>
  </r>
  <r>
    <n v="1713"/>
    <d v="2010-08-10T04:27:49"/>
    <x v="2"/>
    <x v="14"/>
    <x v="14"/>
    <n v="14.9621"/>
    <x v="12"/>
    <x v="2"/>
    <x v="2"/>
    <x v="0"/>
    <s v="ERE27"/>
    <s v="ERE27"/>
    <s v="inc"/>
    <s v="inc"/>
    <x v="0"/>
    <s v="inc"/>
    <s v="verizon/inc/inc/inc:2.1-update1/ERE27/161494:user/release-keys"/>
    <x v="0"/>
    <x v="0"/>
    <s v="A100001351D180"/>
  </r>
  <r>
    <n v="1714"/>
    <d v="2010-08-10T04:28:14"/>
    <x v="0"/>
    <x v="14"/>
    <x v="14"/>
    <n v="16.678000000000001"/>
    <x v="12"/>
    <x v="2"/>
    <x v="2"/>
    <x v="0"/>
    <s v="ERE27"/>
    <s v="ERE27"/>
    <s v="inc"/>
    <s v="inc"/>
    <x v="0"/>
    <s v="inc"/>
    <s v="verizon/inc/inc/inc:2.1-update1/ERE27/161494:user/release-keys"/>
    <x v="0"/>
    <x v="0"/>
    <s v="A100001351D180"/>
  </r>
  <r>
    <n v="1715"/>
    <d v="2010-08-10T04:41:23"/>
    <x v="3"/>
    <x v="14"/>
    <x v="14"/>
    <n v="12.8994"/>
    <x v="12"/>
    <x v="2"/>
    <x v="2"/>
    <x v="0"/>
    <s v="ERE27"/>
    <s v="ERE27"/>
    <s v="inc"/>
    <s v="inc"/>
    <x v="0"/>
    <s v="inc"/>
    <s v="verizon/inc/inc/inc:2.1-update1/ERE27/161494:user/release-keys"/>
    <x v="0"/>
    <x v="0"/>
    <s v="A100001351D180"/>
  </r>
  <r>
    <n v="1716"/>
    <d v="2010-08-10T04:41:42"/>
    <x v="1"/>
    <x v="14"/>
    <x v="14"/>
    <n v="15.960100000000001"/>
    <x v="12"/>
    <x v="2"/>
    <x v="2"/>
    <x v="0"/>
    <s v="ERE27"/>
    <s v="ERE27"/>
    <s v="inc"/>
    <s v="inc"/>
    <x v="0"/>
    <s v="inc"/>
    <s v="verizon/inc/inc/inc:2.1-update1/ERE27/161494:user/release-keys"/>
    <x v="0"/>
    <x v="0"/>
    <s v="A100001351D180"/>
  </r>
  <r>
    <n v="1717"/>
    <d v="2010-08-10T04:42:00"/>
    <x v="4"/>
    <x v="14"/>
    <x v="14"/>
    <n v="12.0427"/>
    <x v="12"/>
    <x v="2"/>
    <x v="2"/>
    <x v="0"/>
    <s v="ERE27"/>
    <s v="ERE27"/>
    <s v="inc"/>
    <s v="inc"/>
    <x v="0"/>
    <s v="inc"/>
    <s v="verizon/inc/inc/inc:2.1-update1/ERE27/161494:user/release-keys"/>
    <x v="1"/>
    <x v="0"/>
    <s v="A100001351D180"/>
  </r>
  <r>
    <n v="1718"/>
    <d v="2010-08-10T05:48:21"/>
    <x v="1"/>
    <x v="15"/>
    <x v="15"/>
    <n v="19.056799999999999"/>
    <x v="0"/>
    <x v="0"/>
    <x v="0"/>
    <x v="0"/>
    <s v="FRF91"/>
    <s v="2.15.1010.2 CL203557 release-keys"/>
    <s v="passion"/>
    <s v="passion_kt"/>
    <x v="0"/>
    <s v="mahimahi"/>
    <s v="google/passion_kt/passion/mahimahi:2.2/FRF91/203557:user/release-keys"/>
    <x v="0"/>
    <x v="0"/>
    <s v="354957033138457"/>
  </r>
  <r>
    <n v="1719"/>
    <d v="2010-08-10T05:48:42"/>
    <x v="4"/>
    <x v="15"/>
    <x v="15"/>
    <n v="16.295000000000002"/>
    <x v="0"/>
    <x v="0"/>
    <x v="0"/>
    <x v="0"/>
    <s v="FRF91"/>
    <s v="2.15.1010.2 CL203557 release-keys"/>
    <s v="passion"/>
    <s v="passion_kt"/>
    <x v="0"/>
    <s v="mahimahi"/>
    <s v="google/passion_kt/passion/mahimahi:2.2/FRF91/203557:user/release-keys"/>
    <x v="1"/>
    <x v="0"/>
    <s v="354957033138457"/>
  </r>
  <r>
    <n v="1720"/>
    <d v="2010-08-10T08:45:03"/>
    <x v="3"/>
    <x v="14"/>
    <x v="14"/>
    <n v="15.793100000000001"/>
    <x v="11"/>
    <x v="0"/>
    <x v="0"/>
    <x v="0"/>
    <s v="FRF91"/>
    <s v="FRF91"/>
    <s v="bravo"/>
    <s v="htc_bravo"/>
    <x v="0"/>
    <s v="bravo"/>
    <s v="htc_wwe/htc_bravo/bravo/bravo:2.2/FRF91/218634:user/release-keys"/>
    <x v="0"/>
    <x v="0"/>
    <s v="357841030597005"/>
  </r>
  <r>
    <n v="1721"/>
    <d v="2010-08-10T08:45:24"/>
    <x v="1"/>
    <x v="14"/>
    <x v="14"/>
    <n v="18.793900000000001"/>
    <x v="11"/>
    <x v="0"/>
    <x v="0"/>
    <x v="0"/>
    <s v="FRF91"/>
    <s v="FRF91"/>
    <s v="bravo"/>
    <s v="htc_bravo"/>
    <x v="0"/>
    <s v="bravo"/>
    <s v="htc_wwe/htc_bravo/bravo/bravo:2.2/FRF91/218634:user/release-keys"/>
    <x v="0"/>
    <x v="0"/>
    <s v="357841030597005"/>
  </r>
  <r>
    <n v="1722"/>
    <d v="2010-08-10T08:45:48"/>
    <x v="4"/>
    <x v="14"/>
    <x v="14"/>
    <n v="15.806900000000001"/>
    <x v="11"/>
    <x v="0"/>
    <x v="0"/>
    <x v="0"/>
    <s v="FRF91"/>
    <s v="FRF91"/>
    <s v="bravo"/>
    <s v="htc_bravo"/>
    <x v="0"/>
    <s v="bravo"/>
    <s v="htc_wwe/htc_bravo/bravo/bravo:2.2/FRF91/218634:user/release-keys"/>
    <x v="1"/>
    <x v="0"/>
    <s v="357841030597005"/>
  </r>
  <r>
    <n v="1723"/>
    <d v="2010-08-10T08:46:07"/>
    <x v="2"/>
    <x v="14"/>
    <x v="14"/>
    <n v="16.8537"/>
    <x v="11"/>
    <x v="0"/>
    <x v="0"/>
    <x v="0"/>
    <s v="FRF91"/>
    <s v="FRF91"/>
    <s v="bravo"/>
    <s v="htc_bravo"/>
    <x v="0"/>
    <s v="bravo"/>
    <s v="htc_wwe/htc_bravo/bravo/bravo:2.2/FRF91/218634:user/release-keys"/>
    <x v="0"/>
    <x v="0"/>
    <s v="357841030597005"/>
  </r>
  <r>
    <n v="1724"/>
    <d v="2010-08-10T08:46:38"/>
    <x v="0"/>
    <x v="14"/>
    <x v="14"/>
    <n v="25.401499999999999"/>
    <x v="11"/>
    <x v="0"/>
    <x v="0"/>
    <x v="0"/>
    <s v="FRF91"/>
    <s v="FRF91"/>
    <s v="bravo"/>
    <s v="htc_bravo"/>
    <x v="0"/>
    <s v="bravo"/>
    <s v="htc_wwe/htc_bravo/bravo/bravo:2.2/FRF91/218634:user/release-keys"/>
    <x v="0"/>
    <x v="0"/>
    <s v="357841030597005"/>
  </r>
  <r>
    <n v="1725"/>
    <d v="2010-08-10T08:47:08"/>
    <x v="5"/>
    <x v="14"/>
    <x v="14"/>
    <n v="21.692599999999999"/>
    <x v="11"/>
    <x v="0"/>
    <x v="0"/>
    <x v="0"/>
    <s v="FRF91"/>
    <s v="FRF91"/>
    <s v="bravo"/>
    <s v="htc_bravo"/>
    <x v="0"/>
    <s v="bravo"/>
    <s v="htc_wwe/htc_bravo/bravo/bravo:2.2/FRF91/218634:user/release-keys"/>
    <x v="0"/>
    <x v="0"/>
    <s v="357841030597005"/>
  </r>
  <r>
    <n v="1726"/>
    <d v="2010-08-10T08:57:13"/>
    <x v="3"/>
    <x v="14"/>
    <x v="14"/>
    <n v="5.8089899999999997"/>
    <x v="5"/>
    <x v="2"/>
    <x v="2"/>
    <x v="3"/>
    <s v="ESE81"/>
    <s v="ESE81"/>
    <s v="sholes"/>
    <s v="voles"/>
    <x v="0"/>
    <s v="sholes"/>
    <s v="verizon/voles/sholes/sholes:2.1-update1/ESE81/29593:user/release-keys"/>
    <x v="0"/>
    <x v="0"/>
    <s v="A0000015E86C0A"/>
  </r>
  <r>
    <n v="1727"/>
    <d v="2010-08-10T08:58:19"/>
    <x v="4"/>
    <x v="14"/>
    <x v="14"/>
    <n v="9.39621"/>
    <x v="5"/>
    <x v="2"/>
    <x v="2"/>
    <x v="3"/>
    <s v="ESE81"/>
    <s v="ESE81"/>
    <s v="sholes"/>
    <s v="voles"/>
    <x v="0"/>
    <s v="sholes"/>
    <s v="verizon/voles/sholes/sholes:2.1-update1/ESE81/29593:user/release-keys"/>
    <x v="1"/>
    <x v="0"/>
    <s v="A0000015E86C0A"/>
  </r>
  <r>
    <n v="1728"/>
    <d v="2010-08-10T08:59:26"/>
    <x v="3"/>
    <x v="14"/>
    <x v="14"/>
    <n v="15.703900000000001"/>
    <x v="13"/>
    <x v="1"/>
    <x v="1"/>
    <x v="4"/>
    <s v="R2BA024"/>
    <s v="R2BA024"/>
    <s v="SonyEricssonX10iv"/>
    <s v="X10_1233-7029"/>
    <x v="1"/>
    <s v="es209ra"/>
    <s v="SEMC/X10_1233-7029/SonyEricssonX10iv/es209ra:1.6/R2BA024/1276582670:user/rel-keys"/>
    <x v="0"/>
    <x v="0"/>
    <s v="359419033981407"/>
  </r>
  <r>
    <n v="1729"/>
    <d v="2010-08-10T08:59:35"/>
    <x v="0"/>
    <x v="14"/>
    <x v="14"/>
    <n v="8.0697100000000006"/>
    <x v="5"/>
    <x v="2"/>
    <x v="2"/>
    <x v="3"/>
    <s v="ESE81"/>
    <s v="ESE81"/>
    <s v="sholes"/>
    <s v="voles"/>
    <x v="0"/>
    <s v="sholes"/>
    <s v="verizon/voles/sholes/sholes:2.1-update1/ESE81/29593:user/release-keys"/>
    <x v="0"/>
    <x v="0"/>
    <s v="A0000015E86C0A"/>
  </r>
  <r>
    <n v="1730"/>
    <d v="2010-08-10T09:00:39"/>
    <x v="5"/>
    <x v="14"/>
    <x v="14"/>
    <n v="8.24465"/>
    <x v="5"/>
    <x v="2"/>
    <x v="2"/>
    <x v="3"/>
    <s v="ESE81"/>
    <s v="ESE81"/>
    <s v="sholes"/>
    <s v="voles"/>
    <x v="0"/>
    <s v="sholes"/>
    <s v="verizon/voles/sholes/sholes:2.1-update1/ESE81/29593:user/release-keys"/>
    <x v="0"/>
    <x v="0"/>
    <s v="A0000015E86C0A"/>
  </r>
  <r>
    <n v="1731"/>
    <d v="2010-08-10T09:01:10"/>
    <x v="5"/>
    <x v="14"/>
    <x v="14"/>
    <n v="23.870899999999999"/>
    <x v="13"/>
    <x v="1"/>
    <x v="1"/>
    <x v="4"/>
    <s v="R2BA024"/>
    <s v="R2BA024"/>
    <s v="SonyEricssonX10iv"/>
    <s v="X10_1233-7029"/>
    <x v="1"/>
    <s v="es209ra"/>
    <s v="SEMC/X10_1233-7029/SonyEricssonX10iv/es209ra:1.6/R2BA024/1276582670:user/rel-keys"/>
    <x v="0"/>
    <x v="0"/>
    <s v="359419033981407"/>
  </r>
  <r>
    <n v="1732"/>
    <d v="2010-08-10T10:39:42"/>
    <x v="3"/>
    <x v="15"/>
    <x v="15"/>
    <n v="11.360900000000001"/>
    <x v="11"/>
    <x v="2"/>
    <x v="2"/>
    <x v="0"/>
    <s v="ERE27"/>
    <s v="ERE27"/>
    <s v="bravo"/>
    <s v="htc_bravo"/>
    <x v="0"/>
    <s v="bravo"/>
    <s v="htc_wwe/htc_bravo/bravo/bravo:2.1-update1/ERE27/174215:user/release-keys"/>
    <x v="0"/>
    <x v="0"/>
    <s v="357841036364970"/>
  </r>
  <r>
    <n v="1733"/>
    <d v="2010-08-10T10:40:03"/>
    <x v="1"/>
    <x v="15"/>
    <x v="15"/>
    <n v="14.3781"/>
    <x v="11"/>
    <x v="2"/>
    <x v="2"/>
    <x v="0"/>
    <s v="ERE27"/>
    <s v="ERE27"/>
    <s v="bravo"/>
    <s v="htc_bravo"/>
    <x v="0"/>
    <s v="bravo"/>
    <s v="htc_wwe/htc_bravo/bravo/bravo:2.1-update1/ERE27/174215:user/release-keys"/>
    <x v="0"/>
    <x v="0"/>
    <s v="357841036364970"/>
  </r>
  <r>
    <n v="1734"/>
    <d v="2010-08-10T10:40:22"/>
    <x v="4"/>
    <x v="15"/>
    <x v="15"/>
    <n v="10.5761"/>
    <x v="11"/>
    <x v="2"/>
    <x v="2"/>
    <x v="0"/>
    <s v="ERE27"/>
    <s v="ERE27"/>
    <s v="bravo"/>
    <s v="htc_bravo"/>
    <x v="0"/>
    <s v="bravo"/>
    <s v="htc_wwe/htc_bravo/bravo/bravo:2.1-update1/ERE27/174215:user/release-keys"/>
    <x v="1"/>
    <x v="0"/>
    <s v="357841036364970"/>
  </r>
  <r>
    <n v="1735"/>
    <d v="2010-08-10T10:40:42"/>
    <x v="2"/>
    <x v="15"/>
    <x v="15"/>
    <n v="15.1616"/>
    <x v="11"/>
    <x v="2"/>
    <x v="2"/>
    <x v="0"/>
    <s v="ERE27"/>
    <s v="ERE27"/>
    <s v="bravo"/>
    <s v="htc_bravo"/>
    <x v="0"/>
    <s v="bravo"/>
    <s v="htc_wwe/htc_bravo/bravo/bravo:2.1-update1/ERE27/174215:user/release-keys"/>
    <x v="0"/>
    <x v="0"/>
    <s v="357841036364970"/>
  </r>
  <r>
    <n v="1736"/>
    <d v="2010-08-10T10:41:07"/>
    <x v="0"/>
    <x v="15"/>
    <x v="15"/>
    <n v="17.5625"/>
    <x v="11"/>
    <x v="2"/>
    <x v="2"/>
    <x v="0"/>
    <s v="ERE27"/>
    <s v="ERE27"/>
    <s v="bravo"/>
    <s v="htc_bravo"/>
    <x v="0"/>
    <s v="bravo"/>
    <s v="htc_wwe/htc_bravo/bravo/bravo:2.1-update1/ERE27/174215:user/release-keys"/>
    <x v="0"/>
    <x v="0"/>
    <s v="357841036364970"/>
  </r>
  <r>
    <n v="1737"/>
    <d v="2010-08-10T10:41:36"/>
    <x v="5"/>
    <x v="15"/>
    <x v="15"/>
    <n v="18.146999999999998"/>
    <x v="11"/>
    <x v="2"/>
    <x v="2"/>
    <x v="0"/>
    <s v="ERE27"/>
    <s v="ERE27"/>
    <s v="bravo"/>
    <s v="htc_bravo"/>
    <x v="0"/>
    <s v="bravo"/>
    <s v="htc_wwe/htc_bravo/bravo/bravo:2.1-update1/ERE27/174215:user/release-keys"/>
    <x v="0"/>
    <x v="0"/>
    <s v="357841036364970"/>
  </r>
  <r>
    <n v="1738"/>
    <d v="2010-08-10T11:03:16"/>
    <x v="5"/>
    <x v="14"/>
    <x v="14"/>
    <n v="22.5322"/>
    <x v="11"/>
    <x v="0"/>
    <x v="0"/>
    <x v="0"/>
    <s v="FRF91"/>
    <s v="FRF91"/>
    <s v="bravo"/>
    <s v="htc_bravo"/>
    <x v="0"/>
    <s v="bravo"/>
    <s v="htc_wwe/htc_bravo/bravo/bravo:2.2/FRF91/218634:user/release-keys"/>
    <x v="0"/>
    <x v="0"/>
    <s v="357841030739623"/>
  </r>
  <r>
    <n v="1739"/>
    <d v="2010-08-10T11:05:20"/>
    <x v="5"/>
    <x v="14"/>
    <x v="14"/>
    <n v="22.5322"/>
    <x v="11"/>
    <x v="0"/>
    <x v="0"/>
    <x v="0"/>
    <s v="FRF91"/>
    <s v="FRF91"/>
    <s v="bravo"/>
    <s v="htc_bravo"/>
    <x v="0"/>
    <s v="bravo"/>
    <s v="htc_wwe/htc_bravo/bravo/bravo:2.2/FRF91/218634:user/release-keys"/>
    <x v="0"/>
    <x v="0"/>
    <s v="357841030739623"/>
  </r>
  <r>
    <n v="1740"/>
    <d v="2010-08-10T11:07:24"/>
    <x v="5"/>
    <x v="14"/>
    <x v="14"/>
    <n v="22.5322"/>
    <x v="11"/>
    <x v="0"/>
    <x v="0"/>
    <x v="0"/>
    <s v="FRF91"/>
    <s v="FRF91"/>
    <s v="bravo"/>
    <s v="htc_bravo"/>
    <x v="0"/>
    <s v="bravo"/>
    <s v="htc_wwe/htc_bravo/bravo/bravo:2.2/FRF91/218634:user/release-keys"/>
    <x v="0"/>
    <x v="0"/>
    <s v="357841030739623"/>
  </r>
  <r>
    <n v="1741"/>
    <d v="2010-08-10T11:09:27"/>
    <x v="5"/>
    <x v="14"/>
    <x v="14"/>
    <n v="22.5322"/>
    <x v="11"/>
    <x v="0"/>
    <x v="0"/>
    <x v="0"/>
    <s v="FRF91"/>
    <s v="FRF91"/>
    <s v="bravo"/>
    <s v="htc_bravo"/>
    <x v="0"/>
    <s v="bravo"/>
    <s v="htc_wwe/htc_bravo/bravo/bravo:2.2/FRF91/218634:user/release-keys"/>
    <x v="0"/>
    <x v="0"/>
    <s v="357841030739623"/>
  </r>
  <r>
    <n v="1742"/>
    <d v="2010-08-10T17:12:39"/>
    <x v="1"/>
    <x v="14"/>
    <x v="14"/>
    <n v="28.886600000000001"/>
    <x v="4"/>
    <x v="2"/>
    <x v="2"/>
    <x v="2"/>
    <s v="ECLAIR"/>
    <s v="ECLAIR"/>
    <s v="GT-I9000"/>
    <s v="GT-I9000"/>
    <x v="0"/>
    <s v="GT-I9000"/>
    <s v="Samsung/GT-I9000/GT-I9000/GT-I9000:2.1-update1/ECLAIR/XWJG5:user/release-keys"/>
    <x v="0"/>
    <x v="0"/>
    <s v="351751042737455"/>
  </r>
  <r>
    <n v="1743"/>
    <d v="2010-08-10T17:13:02"/>
    <x v="4"/>
    <x v="14"/>
    <x v="14"/>
    <n v="20.141500000000001"/>
    <x v="4"/>
    <x v="2"/>
    <x v="2"/>
    <x v="2"/>
    <s v="ECLAIR"/>
    <s v="ECLAIR"/>
    <s v="GT-I9000"/>
    <s v="GT-I9000"/>
    <x v="0"/>
    <s v="GT-I9000"/>
    <s v="Samsung/GT-I9000/GT-I9000/GT-I9000:2.1-update1/ECLAIR/XWJG5:user/release-keys"/>
    <x v="1"/>
    <x v="0"/>
    <s v="351751042737455"/>
  </r>
  <r>
    <n v="1744"/>
    <d v="2010-08-10T17:13:54"/>
    <x v="2"/>
    <x v="14"/>
    <x v="14"/>
    <n v="16.975999999999999"/>
    <x v="4"/>
    <x v="2"/>
    <x v="2"/>
    <x v="2"/>
    <s v="ECLAIR"/>
    <s v="ECLAIR"/>
    <s v="GT-I9000"/>
    <s v="GT-I9000"/>
    <x v="0"/>
    <s v="GT-I9000"/>
    <s v="Samsung/GT-I9000/GT-I9000/GT-I9000:2.1-update1/ECLAIR/XWJG5:user/release-keys"/>
    <x v="0"/>
    <x v="0"/>
    <s v="351751042737455"/>
  </r>
  <r>
    <n v="1745"/>
    <d v="2010-08-10T17:14:24"/>
    <x v="0"/>
    <x v="14"/>
    <x v="14"/>
    <n v="24.788399999999999"/>
    <x v="4"/>
    <x v="2"/>
    <x v="2"/>
    <x v="2"/>
    <s v="ECLAIR"/>
    <s v="ECLAIR"/>
    <s v="GT-I9000"/>
    <s v="GT-I9000"/>
    <x v="0"/>
    <s v="GT-I9000"/>
    <s v="Samsung/GT-I9000/GT-I9000/GT-I9000:2.1-update1/ECLAIR/XWJG5:user/release-keys"/>
    <x v="0"/>
    <x v="0"/>
    <s v="351751042737455"/>
  </r>
  <r>
    <n v="1746"/>
    <d v="2010-08-10T17:14:53"/>
    <x v="5"/>
    <x v="14"/>
    <x v="14"/>
    <n v="28.615100000000002"/>
    <x v="4"/>
    <x v="2"/>
    <x v="2"/>
    <x v="2"/>
    <s v="ECLAIR"/>
    <s v="ECLAIR"/>
    <s v="GT-I9000"/>
    <s v="GT-I9000"/>
    <x v="0"/>
    <s v="GT-I9000"/>
    <s v="Samsung/GT-I9000/GT-I9000/GT-I9000:2.1-update1/ECLAIR/XWJG5:user/release-keys"/>
    <x v="0"/>
    <x v="0"/>
    <s v="351751042737455"/>
  </r>
  <r>
    <n v="1747"/>
    <d v="2010-08-10T18:03:01"/>
    <x v="0"/>
    <x v="14"/>
    <x v="14"/>
    <n v="24.963999999999999"/>
    <x v="0"/>
    <x v="0"/>
    <x v="0"/>
    <x v="0"/>
    <s v="FRF91"/>
    <s v="FRF91"/>
    <s v="passion"/>
    <s v="passion"/>
    <x v="0"/>
    <s v="mahimahi"/>
    <s v="google/passion/passion/mahimahi:2.2/FRF91/43546:user/release-keys"/>
    <x v="0"/>
    <x v="0"/>
    <s v="354958030164264"/>
  </r>
  <r>
    <n v="1748"/>
    <d v="2010-08-10T23:00:26"/>
    <x v="0"/>
    <x v="14"/>
    <x v="14"/>
    <n v="36.165900000000001"/>
    <x v="4"/>
    <x v="2"/>
    <x v="2"/>
    <x v="2"/>
    <s v="ECLAIR"/>
    <s v="ECLAIR"/>
    <s v="GT-I9000"/>
    <s v="GT-I9000"/>
    <x v="0"/>
    <s v="GT-I9000"/>
    <s v="Samsung/GT-I9000/GT-I9000/GT-I9000:2.1-update1/ECLAIR/XWJM5:user/release-keys"/>
    <x v="0"/>
    <x v="0"/>
    <s v="351751041363204"/>
  </r>
  <r>
    <n v="1749"/>
    <d v="2010-08-10T23:00:52"/>
    <x v="4"/>
    <x v="14"/>
    <x v="14"/>
    <n v="29.885300000000001"/>
    <x v="4"/>
    <x v="2"/>
    <x v="2"/>
    <x v="2"/>
    <s v="ECLAIR"/>
    <s v="ECLAIR"/>
    <s v="GT-I9000"/>
    <s v="GT-I9000"/>
    <x v="0"/>
    <s v="GT-I9000"/>
    <s v="Samsung/GT-I9000/GT-I9000/GT-I9000:2.1-update1/ECLAIR/XWJM5:user/release-keys"/>
    <x v="1"/>
    <x v="0"/>
    <s v="351751041363204"/>
  </r>
  <r>
    <n v="1750"/>
    <d v="2010-08-10T23:29:06"/>
    <x v="2"/>
    <x v="14"/>
    <x v="14"/>
    <n v="16.894400000000001"/>
    <x v="11"/>
    <x v="0"/>
    <x v="0"/>
    <x v="0"/>
    <s v="FRF91"/>
    <s v="FRF91"/>
    <s v="bravo"/>
    <s v="htc_bravo"/>
    <x v="0"/>
    <s v="bravo"/>
    <s v="htc_wwe/htc_bravo/bravo/bravo:2.2/FRF91/218634:user/release-keys"/>
    <x v="0"/>
    <x v="0"/>
    <s v="353833045297071"/>
  </r>
  <r>
    <n v="1751"/>
    <d v="2010-08-10T23:29:39"/>
    <x v="0"/>
    <x v="14"/>
    <x v="14"/>
    <n v="25.980799999999999"/>
    <x v="11"/>
    <x v="0"/>
    <x v="0"/>
    <x v="0"/>
    <s v="FRF91"/>
    <s v="FRF91"/>
    <s v="bravo"/>
    <s v="htc_bravo"/>
    <x v="0"/>
    <s v="bravo"/>
    <s v="htc_wwe/htc_bravo/bravo/bravo:2.2/FRF91/218634:user/release-keys"/>
    <x v="0"/>
    <x v="0"/>
    <s v="353833045297071"/>
  </r>
  <r>
    <n v="1752"/>
    <d v="2010-08-10T23:30:08"/>
    <x v="5"/>
    <x v="14"/>
    <x v="14"/>
    <n v="22.4786"/>
    <x v="11"/>
    <x v="0"/>
    <x v="0"/>
    <x v="0"/>
    <s v="FRF91"/>
    <s v="FRF91"/>
    <s v="bravo"/>
    <s v="htc_bravo"/>
    <x v="0"/>
    <s v="bravo"/>
    <s v="htc_wwe/htc_bravo/bravo/bravo:2.2/FRF91/218634:user/release-keys"/>
    <x v="0"/>
    <x v="0"/>
    <s v="353833045297071"/>
  </r>
  <r>
    <n v="1753"/>
    <d v="2010-08-11T02:18:31"/>
    <x v="2"/>
    <x v="14"/>
    <x v="14"/>
    <n v="7.4581200000000001"/>
    <x v="24"/>
    <x v="3"/>
    <x v="2"/>
    <x v="0"/>
    <s v="ERD79"/>
    <s v="ERD79"/>
    <s v="desirec"/>
    <s v="htc_desirec"/>
    <x v="1"/>
    <s v="desirec"/>
    <s v="verizon/htc_desirec/desirec/desirec:2.1/ERD79/185970:user/release-keys"/>
    <x v="0"/>
    <x v="0"/>
    <s v="A1000007DDD4E4"/>
  </r>
  <r>
    <n v="1754"/>
    <d v="2010-08-11T02:19:30"/>
    <x v="0"/>
    <x v="14"/>
    <x v="14"/>
    <n v="7.04474"/>
    <x v="24"/>
    <x v="3"/>
    <x v="2"/>
    <x v="0"/>
    <s v="ERD79"/>
    <s v="ERD79"/>
    <s v="desirec"/>
    <s v="htc_desirec"/>
    <x v="1"/>
    <s v="desirec"/>
    <s v="verizon/htc_desirec/desirec/desirec:2.1/ERD79/185970:user/release-keys"/>
    <x v="0"/>
    <x v="0"/>
    <s v="A1000007DDD4E4"/>
  </r>
  <r>
    <n v="1755"/>
    <d v="2010-08-11T03:18:46"/>
    <x v="5"/>
    <x v="14"/>
    <x v="14"/>
    <n v="18.8903"/>
    <x v="13"/>
    <x v="1"/>
    <x v="1"/>
    <x v="4"/>
    <s v="R2BA021"/>
    <s v="R2BA021"/>
    <s v="SonyEricssonX10i"/>
    <s v="X10_1234-6546"/>
    <x v="1"/>
    <s v="es209ra"/>
    <s v="SEMC/X10_1234-6546/SonyEricssonX10i/es209ra:1.6/R2BA021/1275357876:user/rel-keys"/>
    <x v="0"/>
    <x v="0"/>
    <s v="359419031193492"/>
  </r>
  <r>
    <n v="1756"/>
    <d v="2010-08-11T04:43:45"/>
    <x v="1"/>
    <x v="14"/>
    <x v="14"/>
    <n v="32.384799999999998"/>
    <x v="39"/>
    <x v="2"/>
    <x v="2"/>
    <x v="2"/>
    <s v="ECLAIR"/>
    <s v="ECLAIR"/>
    <s v="SGH-T959"/>
    <s v="SGH-T959"/>
    <x v="0"/>
    <s v="SGH-T959"/>
    <s v="Samsung/SGH-T959/SGH-T959/SGH-T959:2.1-update1/ECLAIR/UVJFD:user/release-keys"/>
    <x v="0"/>
    <x v="0"/>
    <s v="351801042683108"/>
  </r>
  <r>
    <n v="1757"/>
    <d v="2010-08-11T04:44:10"/>
    <x v="4"/>
    <x v="14"/>
    <x v="14"/>
    <n v="27.134799999999998"/>
    <x v="39"/>
    <x v="2"/>
    <x v="2"/>
    <x v="2"/>
    <s v="ECLAIR"/>
    <s v="ECLAIR"/>
    <s v="SGH-T959"/>
    <s v="SGH-T959"/>
    <x v="0"/>
    <s v="SGH-T959"/>
    <s v="Samsung/SGH-T959/SGH-T959/SGH-T959:2.1-update1/ECLAIR/UVJFD:user/release-keys"/>
    <x v="1"/>
    <x v="0"/>
    <s v="351801042683108"/>
  </r>
  <r>
    <n v="1758"/>
    <d v="2010-08-11T04:44:38"/>
    <x v="0"/>
    <x v="14"/>
    <x v="14"/>
    <n v="31.1252"/>
    <x v="39"/>
    <x v="2"/>
    <x v="2"/>
    <x v="2"/>
    <s v="ECLAIR"/>
    <s v="ECLAIR"/>
    <s v="SGH-T959"/>
    <s v="SGH-T959"/>
    <x v="0"/>
    <s v="SGH-T959"/>
    <s v="Samsung/SGH-T959/SGH-T959/SGH-T959:2.1-update1/ECLAIR/UVJFD:user/release-keys"/>
    <x v="0"/>
    <x v="0"/>
    <s v="351801042683108"/>
  </r>
  <r>
    <n v="1759"/>
    <d v="2010-08-11T09:08:25"/>
    <x v="4"/>
    <x v="14"/>
    <x v="14"/>
    <n v="10.854799999999999"/>
    <x v="34"/>
    <x v="2"/>
    <x v="2"/>
    <x v="3"/>
    <s v="VZW"/>
    <s v="VZW"/>
    <s v="cdma_shadow"/>
    <s v="shadow_vzw"/>
    <x v="0"/>
    <s v="shadow"/>
    <s v="verizon/shadow_vzw/cdma_shadow/shadow:2.1-update1/VZW/13604:user/ota-rel-keys,release-keys"/>
    <x v="1"/>
    <x v="0"/>
    <s v="A00000224330CC"/>
  </r>
  <r>
    <n v="1760"/>
    <d v="2010-08-11T09:08:44"/>
    <x v="3"/>
    <x v="14"/>
    <x v="14"/>
    <n v="15.273199999999999"/>
    <x v="34"/>
    <x v="2"/>
    <x v="2"/>
    <x v="3"/>
    <s v="VZW"/>
    <s v="VZW"/>
    <s v="cdma_shadow"/>
    <s v="shadow_vzw"/>
    <x v="0"/>
    <s v="shadow"/>
    <s v="verizon/shadow_vzw/cdma_shadow/shadow:2.1-update1/VZW/13604:user/ota-rel-keys,release-keys"/>
    <x v="0"/>
    <x v="0"/>
    <s v="A00000224330CC"/>
  </r>
  <r>
    <n v="1761"/>
    <d v="2010-08-11T09:38:35"/>
    <x v="5"/>
    <x v="14"/>
    <x v="14"/>
    <n v="7.0016600000000002"/>
    <x v="7"/>
    <x v="0"/>
    <x v="0"/>
    <x v="0"/>
    <s v="FRF91"/>
    <s v="FRF91"/>
    <s v="sapphire"/>
    <s v="opal"/>
    <x v="1"/>
    <s v="sapphire"/>
    <s v="google/passion/passion/mahimahi:2.2/FRF91/43546:user/release-keys"/>
    <x v="0"/>
    <x v="0"/>
    <s v="354059022892531"/>
  </r>
  <r>
    <n v="1762"/>
    <d v="2010-08-11T09:48:33"/>
    <x v="4"/>
    <x v="15"/>
    <x v="15"/>
    <n v="4.7411199999999996"/>
    <x v="18"/>
    <x v="1"/>
    <x v="1"/>
    <x v="0"/>
    <s v="DRC83"/>
    <s v="dream-user 1.6 DRC83 14721 ota-rel-keys"/>
    <s v="dream"/>
    <s v="dream"/>
    <x v="1"/>
    <s v="dream"/>
    <s v="HiAPK.com/dream:1.6/DRC83/14721:user/ota-rel-keys"/>
    <x v="1"/>
    <x v="0"/>
    <s v="358280012106940"/>
  </r>
  <r>
    <n v="1763"/>
    <d v="2010-08-11T12:19:06"/>
    <x v="3"/>
    <x v="15"/>
    <x v="15"/>
    <n v="11.027100000000001"/>
    <x v="14"/>
    <x v="2"/>
    <x v="2"/>
    <x v="3"/>
    <s v="SHOLS_U2_02.36.0"/>
    <s v="SHOLS_U2_02.36.0"/>
    <s v="umts_sholes"/>
    <s v="umts_sholes"/>
    <x v="0"/>
    <s v="sholes"/>
    <s v="MOTO_VFDE/umts_sholes/umts_sholes/sholes:2.1-update1/SHOLS_U2_02.36.0/8985865:user/rel-keys"/>
    <x v="0"/>
    <x v="0"/>
    <s v="354635030445832"/>
  </r>
  <r>
    <n v="1764"/>
    <d v="2010-08-11T12:19:38"/>
    <x v="5"/>
    <x v="15"/>
    <x v="15"/>
    <n v="14.093"/>
    <x v="14"/>
    <x v="2"/>
    <x v="2"/>
    <x v="3"/>
    <s v="SHOLS_U2_02.36.0"/>
    <s v="SHOLS_U2_02.36.0"/>
    <s v="umts_sholes"/>
    <s v="umts_sholes"/>
    <x v="0"/>
    <s v="sholes"/>
    <s v="MOTO_VFDE/umts_sholes/umts_sholes/sholes:2.1-update1/SHOLS_U2_02.36.0/8985865:user/rel-keys"/>
    <x v="0"/>
    <x v="0"/>
    <s v="354635030445832"/>
  </r>
  <r>
    <n v="1765"/>
    <d v="2010-08-11T12:20:11"/>
    <x v="0"/>
    <x v="15"/>
    <x v="15"/>
    <n v="14.9213"/>
    <x v="14"/>
    <x v="2"/>
    <x v="2"/>
    <x v="3"/>
    <s v="SHOLS_U2_02.36.0"/>
    <s v="SHOLS_U2_02.36.0"/>
    <s v="umts_sholes"/>
    <s v="umts_sholes"/>
    <x v="0"/>
    <s v="sholes"/>
    <s v="MOTO_VFDE/umts_sholes/umts_sholes/sholes:2.1-update1/SHOLS_U2_02.36.0/8985865:user/rel-keys"/>
    <x v="0"/>
    <x v="0"/>
    <s v="354635030445832"/>
  </r>
  <r>
    <n v="1766"/>
    <d v="2010-08-11T12:20:32"/>
    <x v="2"/>
    <x v="15"/>
    <x v="15"/>
    <n v="5.9013"/>
    <x v="14"/>
    <x v="2"/>
    <x v="2"/>
    <x v="3"/>
    <s v="SHOLS_U2_02.36.0"/>
    <s v="SHOLS_U2_02.36.0"/>
    <s v="umts_sholes"/>
    <s v="umts_sholes"/>
    <x v="0"/>
    <s v="sholes"/>
    <s v="MOTO_VFDE/umts_sholes/umts_sholes/sholes:2.1-update1/SHOLS_U2_02.36.0/8985865:user/rel-keys"/>
    <x v="0"/>
    <x v="0"/>
    <s v="354635030445832"/>
  </r>
  <r>
    <n v="1767"/>
    <d v="2010-08-11T12:20:53"/>
    <x v="4"/>
    <x v="15"/>
    <x v="15"/>
    <n v="10.472200000000001"/>
    <x v="14"/>
    <x v="2"/>
    <x v="2"/>
    <x v="3"/>
    <s v="SHOLS_U2_02.36.0"/>
    <s v="SHOLS_U2_02.36.0"/>
    <s v="umts_sholes"/>
    <s v="umts_sholes"/>
    <x v="0"/>
    <s v="sholes"/>
    <s v="MOTO_VFDE/umts_sholes/umts_sholes/sholes:2.1-update1/SHOLS_U2_02.36.0/8985865:user/rel-keys"/>
    <x v="1"/>
    <x v="0"/>
    <s v="354635030445832"/>
  </r>
  <r>
    <n v="1768"/>
    <d v="2010-08-11T12:21:13"/>
    <x v="1"/>
    <x v="15"/>
    <x v="15"/>
    <n v="14.851900000000001"/>
    <x v="14"/>
    <x v="2"/>
    <x v="2"/>
    <x v="3"/>
    <s v="SHOLS_U2_02.36.0"/>
    <s v="SHOLS_U2_02.36.0"/>
    <s v="umts_sholes"/>
    <s v="umts_sholes"/>
    <x v="0"/>
    <s v="sholes"/>
    <s v="MOTO_VFDE/umts_sholes/umts_sholes/sholes:2.1-update1/SHOLS_U2_02.36.0/8985865:user/rel-keys"/>
    <x v="0"/>
    <x v="0"/>
    <s v="354635030445832"/>
  </r>
  <r>
    <n v="1769"/>
    <d v="2010-08-11T18:35:23"/>
    <x v="2"/>
    <x v="15"/>
    <x v="15"/>
    <n v="0.74012800000000001"/>
    <x v="28"/>
    <x v="0"/>
    <x v="0"/>
    <x v="6"/>
    <s v="FRF91"/>
    <s v="sdk-eng 2.2 FRF91 43546 test-keys"/>
    <s v="generic"/>
    <s v="sdk"/>
    <x v="1"/>
    <s v="unknown"/>
    <s v="generic/sdk/generic/:2.2/FRF91/43546:eng/test-keys"/>
    <x v="1"/>
    <x v="0"/>
    <s v="000000000000000"/>
  </r>
  <r>
    <n v="1770"/>
    <d v="2010-08-11T18:43:21"/>
    <x v="0"/>
    <x v="14"/>
    <x v="14"/>
    <n v="15.9838"/>
    <x v="5"/>
    <x v="0"/>
    <x v="0"/>
    <x v="3"/>
    <s v="FRG01B"/>
    <s v="FRG01B"/>
    <s v="sholes"/>
    <s v="voles"/>
    <x v="0"/>
    <s v="sholes"/>
    <s v="verizon/voles/sholes/sholes:2.2/FRG01B/45394:user/release-keys"/>
    <x v="0"/>
    <x v="0"/>
    <s v="A0000015ED5496"/>
  </r>
  <r>
    <n v="1771"/>
    <d v="2010-08-12T05:25:05"/>
    <x v="3"/>
    <x v="15"/>
    <x v="15"/>
    <n v="5.1564199999999998"/>
    <x v="7"/>
    <x v="2"/>
    <x v="2"/>
    <x v="0"/>
    <s v="EPE54B"/>
    <s v="EPE54B"/>
    <s v="sapphire"/>
    <s v="opal"/>
    <x v="1"/>
    <s v="sapphire"/>
    <s v="google/passion/passion/mahimahi:2.1-update1/ERE27/24178:user/release-keys"/>
    <x v="0"/>
    <x v="0"/>
    <s v="354059023348525"/>
  </r>
  <r>
    <n v="1772"/>
    <d v="2010-08-12T05:25:35"/>
    <x v="1"/>
    <x v="15"/>
    <x v="15"/>
    <n v="5.8487900000000002"/>
    <x v="7"/>
    <x v="2"/>
    <x v="2"/>
    <x v="0"/>
    <s v="EPE54B"/>
    <s v="EPE54B"/>
    <s v="sapphire"/>
    <s v="opal"/>
    <x v="1"/>
    <s v="sapphire"/>
    <s v="google/passion/passion/mahimahi:2.1-update1/ERE27/24178:user/release-keys"/>
    <x v="0"/>
    <x v="0"/>
    <s v="354059023348525"/>
  </r>
  <r>
    <n v="1773"/>
    <d v="2010-08-12T05:26:04"/>
    <x v="4"/>
    <x v="15"/>
    <x v="15"/>
    <n v="4.2891700000000004"/>
    <x v="7"/>
    <x v="2"/>
    <x v="2"/>
    <x v="0"/>
    <s v="EPE54B"/>
    <s v="EPE54B"/>
    <s v="sapphire"/>
    <s v="opal"/>
    <x v="1"/>
    <s v="sapphire"/>
    <s v="google/passion/passion/mahimahi:2.1-update1/ERE27/24178:user/release-keys"/>
    <x v="1"/>
    <x v="0"/>
    <s v="354059023348525"/>
  </r>
  <r>
    <n v="1774"/>
    <d v="2010-08-12T05:26:32"/>
    <x v="2"/>
    <x v="15"/>
    <x v="15"/>
    <n v="6.6246799999999997"/>
    <x v="7"/>
    <x v="2"/>
    <x v="2"/>
    <x v="0"/>
    <s v="EPE54B"/>
    <s v="EPE54B"/>
    <s v="sapphire"/>
    <s v="opal"/>
    <x v="1"/>
    <s v="sapphire"/>
    <s v="google/passion/passion/mahimahi:2.1-update1/ERE27/24178:user/release-keys"/>
    <x v="0"/>
    <x v="0"/>
    <s v="354059023348525"/>
  </r>
  <r>
    <n v="1775"/>
    <d v="2010-08-12T05:27:24"/>
    <x v="0"/>
    <x v="15"/>
    <x v="15"/>
    <n v="6.4717399999999996"/>
    <x v="7"/>
    <x v="2"/>
    <x v="2"/>
    <x v="0"/>
    <s v="EPE54B"/>
    <s v="EPE54B"/>
    <s v="sapphire"/>
    <s v="opal"/>
    <x v="1"/>
    <s v="sapphire"/>
    <s v="google/passion/passion/mahimahi:2.1-update1/ERE27/24178:user/release-keys"/>
    <x v="0"/>
    <x v="0"/>
    <s v="354059023348525"/>
  </r>
  <r>
    <n v="1776"/>
    <d v="2010-08-12T05:28:00"/>
    <x v="5"/>
    <x v="15"/>
    <x v="15"/>
    <n v="5.6648800000000001"/>
    <x v="7"/>
    <x v="2"/>
    <x v="2"/>
    <x v="0"/>
    <s v="EPE54B"/>
    <s v="EPE54B"/>
    <s v="sapphire"/>
    <s v="opal"/>
    <x v="1"/>
    <s v="sapphire"/>
    <s v="google/passion/passion/mahimahi:2.1-update1/ERE27/24178:user/release-keys"/>
    <x v="0"/>
    <x v="0"/>
    <s v="354059023348525"/>
  </r>
  <r>
    <n v="1777"/>
    <d v="2010-08-12T05:42:48"/>
    <x v="1"/>
    <x v="14"/>
    <x v="14"/>
    <n v="14.234"/>
    <x v="11"/>
    <x v="2"/>
    <x v="2"/>
    <x v="0"/>
    <s v="ERE27"/>
    <s v="ERE27"/>
    <s v="bravo"/>
    <s v="htc_bravo"/>
    <x v="0"/>
    <s v="bravo"/>
    <s v="telstra_wwe/htc_bravo/bravo/bravo:2.1-update1/ERE27/171554:user/release-keys"/>
    <x v="0"/>
    <x v="0"/>
    <s v="359112030259873"/>
  </r>
  <r>
    <n v="1778"/>
    <d v="2010-08-12T05:43:30"/>
    <x v="0"/>
    <x v="14"/>
    <x v="14"/>
    <n v="17.179500000000001"/>
    <x v="11"/>
    <x v="2"/>
    <x v="2"/>
    <x v="0"/>
    <s v="ERE27"/>
    <s v="ERE27"/>
    <s v="bravo"/>
    <s v="htc_bravo"/>
    <x v="0"/>
    <s v="bravo"/>
    <s v="telstra_wwe/htc_bravo/bravo/bravo:2.1-update1/ERE27/171554:user/release-keys"/>
    <x v="0"/>
    <x v="0"/>
    <s v="359112030259873"/>
  </r>
  <r>
    <n v="1779"/>
    <d v="2010-08-12T05:44:04"/>
    <x v="5"/>
    <x v="14"/>
    <x v="14"/>
    <n v="17.671099999999999"/>
    <x v="11"/>
    <x v="2"/>
    <x v="2"/>
    <x v="0"/>
    <s v="ERE27"/>
    <s v="ERE27"/>
    <s v="bravo"/>
    <s v="htc_bravo"/>
    <x v="0"/>
    <s v="bravo"/>
    <s v="telstra_wwe/htc_bravo/bravo/bravo:2.1-update1/ERE27/171554:user/release-keys"/>
    <x v="0"/>
    <x v="0"/>
    <s v="359112030259873"/>
  </r>
  <r>
    <n v="1780"/>
    <d v="2010-08-12T06:50:39"/>
    <x v="5"/>
    <x v="14"/>
    <x v="14"/>
    <n v="23.110099999999999"/>
    <x v="11"/>
    <x v="0"/>
    <x v="0"/>
    <x v="0"/>
    <s v="FRF91"/>
    <s v="FRF91"/>
    <s v="bravo"/>
    <s v="htc_bravo"/>
    <x v="0"/>
    <s v="bravo"/>
    <s v="htc_wwe/htc_bravo/bravo/bravo:2.2/FRF91/218634:user/release-keys"/>
    <x v="0"/>
    <x v="0"/>
    <s v="357841032738904"/>
  </r>
  <r>
    <n v="1781"/>
    <d v="2010-08-12T07:13:13"/>
    <x v="2"/>
    <x v="14"/>
    <x v="14"/>
    <n v="5.7724900000000003"/>
    <x v="5"/>
    <x v="2"/>
    <x v="2"/>
    <x v="3"/>
    <s v="ESE81"/>
    <s v="ESE81"/>
    <s v="sholes"/>
    <s v="voles"/>
    <x v="0"/>
    <s v="sholes"/>
    <s v="verizon/voles/sholes/sholes:2.1-update1/ESE81/29593:user/release-keys"/>
    <x v="0"/>
    <x v="0"/>
    <s v="A0000015E2AFAA"/>
  </r>
  <r>
    <n v="1782"/>
    <d v="2010-08-12T07:13:32"/>
    <x v="3"/>
    <x v="14"/>
    <x v="14"/>
    <n v="7.2765300000000002"/>
    <x v="5"/>
    <x v="2"/>
    <x v="2"/>
    <x v="3"/>
    <s v="ESE81"/>
    <s v="ESE81"/>
    <s v="sholes"/>
    <s v="voles"/>
    <x v="0"/>
    <s v="sholes"/>
    <s v="verizon/voles/sholes/sholes:2.1-update1/ESE81/29593:user/release-keys"/>
    <x v="0"/>
    <x v="0"/>
    <s v="A0000015E2AFAA"/>
  </r>
  <r>
    <n v="1783"/>
    <d v="2010-08-12T07:13:51"/>
    <x v="1"/>
    <x v="14"/>
    <x v="14"/>
    <n v="10.8482"/>
    <x v="5"/>
    <x v="2"/>
    <x v="2"/>
    <x v="3"/>
    <s v="ESE81"/>
    <s v="ESE81"/>
    <s v="sholes"/>
    <s v="voles"/>
    <x v="0"/>
    <s v="sholes"/>
    <s v="verizon/voles/sholes/sholes:2.1-update1/ESE81/29593:user/release-keys"/>
    <x v="0"/>
    <x v="0"/>
    <s v="A0000015E2AFAA"/>
  </r>
  <r>
    <n v="1784"/>
    <d v="2010-08-12T07:14:08"/>
    <x v="4"/>
    <x v="14"/>
    <x v="14"/>
    <n v="5.6688400000000003"/>
    <x v="5"/>
    <x v="2"/>
    <x v="2"/>
    <x v="3"/>
    <s v="ESE81"/>
    <s v="ESE81"/>
    <s v="sholes"/>
    <s v="voles"/>
    <x v="0"/>
    <s v="sholes"/>
    <s v="verizon/voles/sholes/sholes:2.1-update1/ESE81/29593:user/release-keys"/>
    <x v="1"/>
    <x v="0"/>
    <s v="A0000015E2AFAA"/>
  </r>
  <r>
    <n v="1785"/>
    <d v="2010-08-12T07:14:48"/>
    <x v="5"/>
    <x v="14"/>
    <x v="14"/>
    <n v="11.0312"/>
    <x v="5"/>
    <x v="2"/>
    <x v="2"/>
    <x v="3"/>
    <s v="ESE81"/>
    <s v="ESE81"/>
    <s v="sholes"/>
    <s v="voles"/>
    <x v="0"/>
    <s v="sholes"/>
    <s v="verizon/voles/sholes/sholes:2.1-update1/ESE81/29593:user/release-keys"/>
    <x v="0"/>
    <x v="0"/>
    <s v="A0000015E2AFAA"/>
  </r>
  <r>
    <n v="1786"/>
    <d v="2010-08-12T07:15:18"/>
    <x v="0"/>
    <x v="14"/>
    <x v="14"/>
    <n v="9.6616900000000001"/>
    <x v="5"/>
    <x v="2"/>
    <x v="2"/>
    <x v="3"/>
    <s v="ESE81"/>
    <s v="ESE81"/>
    <s v="sholes"/>
    <s v="voles"/>
    <x v="0"/>
    <s v="sholes"/>
    <s v="verizon/voles/sholes/sholes:2.1-update1/ESE81/29593:user/release-keys"/>
    <x v="0"/>
    <x v="0"/>
    <s v="A0000015E2AFAA"/>
  </r>
  <r>
    <n v="1787"/>
    <d v="2010-08-12T07:37:27"/>
    <x v="3"/>
    <x v="14"/>
    <x v="14"/>
    <n v="13.6929"/>
    <x v="12"/>
    <x v="0"/>
    <x v="0"/>
    <x v="0"/>
    <s v="FRF91"/>
    <s v="FRF91"/>
    <s v="inc"/>
    <s v="inc"/>
    <x v="0"/>
    <s v="inc"/>
    <s v="google/passion/passion/mahimahi:2.2/FRF91/43546:user/release-keys"/>
    <x v="0"/>
    <x v="0"/>
    <s v="A100001352007A"/>
  </r>
  <r>
    <n v="1788"/>
    <d v="2010-08-12T07:37:45"/>
    <x v="1"/>
    <x v="14"/>
    <x v="14"/>
    <n v="15.8863"/>
    <x v="12"/>
    <x v="0"/>
    <x v="0"/>
    <x v="0"/>
    <s v="FRF91"/>
    <s v="FRF91"/>
    <s v="inc"/>
    <s v="inc"/>
    <x v="0"/>
    <s v="inc"/>
    <s v="google/passion/passion/mahimahi:2.2/FRF91/43546:user/release-keys"/>
    <x v="0"/>
    <x v="0"/>
    <s v="A100001352007A"/>
  </r>
  <r>
    <n v="1789"/>
    <d v="2010-08-12T07:38:02"/>
    <x v="4"/>
    <x v="14"/>
    <x v="14"/>
    <n v="14.839600000000001"/>
    <x v="12"/>
    <x v="0"/>
    <x v="0"/>
    <x v="0"/>
    <s v="FRF91"/>
    <s v="FRF91"/>
    <s v="inc"/>
    <s v="inc"/>
    <x v="0"/>
    <s v="inc"/>
    <s v="google/passion/passion/mahimahi:2.2/FRF91/43546:user/release-keys"/>
    <x v="1"/>
    <x v="0"/>
    <s v="A100001352007A"/>
  </r>
  <r>
    <n v="1790"/>
    <d v="2010-08-12T07:38:18"/>
    <x v="2"/>
    <x v="14"/>
    <x v="14"/>
    <n v="16.076699999999999"/>
    <x v="12"/>
    <x v="0"/>
    <x v="0"/>
    <x v="0"/>
    <s v="FRF91"/>
    <s v="FRF91"/>
    <s v="inc"/>
    <s v="inc"/>
    <x v="0"/>
    <s v="inc"/>
    <s v="google/passion/passion/mahimahi:2.2/FRF91/43546:user/release-keys"/>
    <x v="0"/>
    <x v="0"/>
    <s v="A100001352007A"/>
  </r>
  <r>
    <n v="1791"/>
    <d v="2010-08-12T07:38:44"/>
    <x v="0"/>
    <x v="14"/>
    <x v="14"/>
    <n v="19.586400000000001"/>
    <x v="12"/>
    <x v="0"/>
    <x v="0"/>
    <x v="0"/>
    <s v="FRF91"/>
    <s v="FRF91"/>
    <s v="inc"/>
    <s v="inc"/>
    <x v="0"/>
    <s v="inc"/>
    <s v="google/passion/passion/mahimahi:2.2/FRF91/43546:user/release-keys"/>
    <x v="0"/>
    <x v="0"/>
    <s v="A100001352007A"/>
  </r>
  <r>
    <n v="1792"/>
    <d v="2010-08-12T07:39:14"/>
    <x v="5"/>
    <x v="14"/>
    <x v="14"/>
    <n v="20.245899999999999"/>
    <x v="12"/>
    <x v="0"/>
    <x v="0"/>
    <x v="0"/>
    <s v="FRF91"/>
    <s v="FRF91"/>
    <s v="inc"/>
    <s v="inc"/>
    <x v="0"/>
    <s v="inc"/>
    <s v="google/passion/passion/mahimahi:2.2/FRF91/43546:user/release-keys"/>
    <x v="0"/>
    <x v="0"/>
    <s v="A100001352007A"/>
  </r>
  <r>
    <n v="1793"/>
    <d v="2010-08-12T08:58:45"/>
    <x v="3"/>
    <x v="14"/>
    <x v="14"/>
    <n v="15.790699999999999"/>
    <x v="0"/>
    <x v="0"/>
    <x v="0"/>
    <x v="0"/>
    <s v="FRF91"/>
    <s v="FRF91"/>
    <s v="passion"/>
    <s v="passion"/>
    <x v="0"/>
    <s v="mahimahi"/>
    <s v="google/passion/passion/mahimahi:2.2/FRF91/43546:user/release-keys"/>
    <x v="0"/>
    <x v="0"/>
    <s v="354957031570966"/>
  </r>
  <r>
    <n v="1794"/>
    <d v="2010-08-12T08:59:14"/>
    <x v="5"/>
    <x v="14"/>
    <x v="14"/>
    <n v="23.111699999999999"/>
    <x v="0"/>
    <x v="0"/>
    <x v="0"/>
    <x v="0"/>
    <s v="FRF91"/>
    <s v="FRF91"/>
    <s v="passion"/>
    <s v="passion"/>
    <x v="0"/>
    <s v="mahimahi"/>
    <s v="google/passion/passion/mahimahi:2.2/FRF91/43546:user/release-keys"/>
    <x v="0"/>
    <x v="0"/>
    <s v="354957031570966"/>
  </r>
  <r>
    <n v="1795"/>
    <d v="2010-08-12T08:59:38"/>
    <x v="0"/>
    <x v="14"/>
    <x v="14"/>
    <n v="25.515799999999999"/>
    <x v="0"/>
    <x v="0"/>
    <x v="0"/>
    <x v="0"/>
    <s v="FRF91"/>
    <s v="FRF91"/>
    <s v="passion"/>
    <s v="passion"/>
    <x v="0"/>
    <s v="mahimahi"/>
    <s v="google/passion/passion/mahimahi:2.2/FRF91/43546:user/release-keys"/>
    <x v="0"/>
    <x v="0"/>
    <s v="354957031570966"/>
  </r>
  <r>
    <n v="1796"/>
    <d v="2010-08-12T10:37:54"/>
    <x v="3"/>
    <x v="14"/>
    <x v="14"/>
    <n v="24.523099999999999"/>
    <x v="4"/>
    <x v="2"/>
    <x v="2"/>
    <x v="2"/>
    <s v="ECLAIR"/>
    <s v="ECLAIR"/>
    <s v="GT-I9000"/>
    <s v="GT-I9000"/>
    <x v="0"/>
    <s v="GT-I9000"/>
    <s v="verizon/voles/sholes/sholes:2.1-update1/ESE81/29593:user/release-keys"/>
    <x v="0"/>
    <x v="0"/>
    <s v="351751041892954"/>
  </r>
  <r>
    <n v="1797"/>
    <d v="2010-08-12T10:48:00"/>
    <x v="4"/>
    <x v="14"/>
    <x v="14"/>
    <n v="29.591699999999999"/>
    <x v="4"/>
    <x v="2"/>
    <x v="2"/>
    <x v="2"/>
    <s v="ECLAIR"/>
    <s v="ECLAIR"/>
    <s v="GT-I9000"/>
    <s v="GT-I9000"/>
    <x v="0"/>
    <s v="GT-I9000"/>
    <s v="verizon/voles/sholes/sholes:2.1-update1/ESE81/29593:user/release-keys"/>
    <x v="1"/>
    <x v="0"/>
    <s v="351751041892954"/>
  </r>
  <r>
    <n v="1798"/>
    <d v="2010-08-12T10:49:36"/>
    <x v="2"/>
    <x v="14"/>
    <x v="14"/>
    <n v="22.841000000000001"/>
    <x v="4"/>
    <x v="2"/>
    <x v="2"/>
    <x v="2"/>
    <s v="ECLAIR"/>
    <s v="ECLAIR"/>
    <s v="GT-I9000"/>
    <s v="GT-I9000"/>
    <x v="0"/>
    <s v="GT-I9000"/>
    <s v="verizon/voles/sholes/sholes:2.1-update1/ESE81/29593:user/release-keys"/>
    <x v="0"/>
    <x v="0"/>
    <s v="351751041892954"/>
  </r>
  <r>
    <n v="1799"/>
    <d v="2010-08-12T12:33:45"/>
    <x v="4"/>
    <x v="14"/>
    <x v="14"/>
    <n v="26.898"/>
    <x v="39"/>
    <x v="2"/>
    <x v="2"/>
    <x v="2"/>
    <s v="ECLAIR"/>
    <s v="ECLAIR"/>
    <s v="SGH-T959"/>
    <s v="SGH-T959"/>
    <x v="0"/>
    <s v="SGH-T959"/>
    <s v="Samsung/SGH-T959/SGH-T959/SGH-T959:2.1-update1/ECLAIR/UVJFD:user/release-keys"/>
    <x v="1"/>
    <x v="0"/>
    <s v="351801040873461"/>
  </r>
  <r>
    <n v="1800"/>
    <d v="2010-08-12T12:34:10"/>
    <x v="2"/>
    <x v="14"/>
    <x v="14"/>
    <n v="23.6143"/>
    <x v="39"/>
    <x v="2"/>
    <x v="2"/>
    <x v="2"/>
    <s v="ECLAIR"/>
    <s v="ECLAIR"/>
    <s v="SGH-T959"/>
    <s v="SGH-T959"/>
    <x v="0"/>
    <s v="SGH-T959"/>
    <s v="Samsung/SGH-T959/SGH-T959/SGH-T959:2.1-update1/ECLAIR/UVJFD:user/release-keys"/>
    <x v="0"/>
    <x v="0"/>
    <s v="351801040873461"/>
  </r>
  <r>
    <n v="1801"/>
    <d v="2010-08-12T12:34:37"/>
    <x v="0"/>
    <x v="14"/>
    <x v="14"/>
    <n v="33.231900000000003"/>
    <x v="39"/>
    <x v="2"/>
    <x v="2"/>
    <x v="2"/>
    <s v="ECLAIR"/>
    <s v="ECLAIR"/>
    <s v="SGH-T959"/>
    <s v="SGH-T959"/>
    <x v="0"/>
    <s v="SGH-T959"/>
    <s v="Samsung/SGH-T959/SGH-T959/SGH-T959:2.1-update1/ECLAIR/UVJFD:user/release-keys"/>
    <x v="0"/>
    <x v="0"/>
    <s v="351801040873461"/>
  </r>
  <r>
    <n v="1802"/>
    <d v="2010-08-12T12:35:07"/>
    <x v="5"/>
    <x v="14"/>
    <x v="14"/>
    <n v="27.2286"/>
    <x v="39"/>
    <x v="2"/>
    <x v="2"/>
    <x v="2"/>
    <s v="ECLAIR"/>
    <s v="ECLAIR"/>
    <s v="SGH-T959"/>
    <s v="SGH-T959"/>
    <x v="0"/>
    <s v="SGH-T959"/>
    <s v="Samsung/SGH-T959/SGH-T959/SGH-T959:2.1-update1/ECLAIR/UVJFD:user/release-keys"/>
    <x v="0"/>
    <x v="0"/>
    <s v="351801040873461"/>
  </r>
  <r>
    <n v="1803"/>
    <d v="2010-08-12T12:35:27"/>
    <x v="3"/>
    <x v="14"/>
    <x v="14"/>
    <n v="24.693300000000001"/>
    <x v="39"/>
    <x v="2"/>
    <x v="2"/>
    <x v="2"/>
    <s v="ECLAIR"/>
    <s v="ECLAIR"/>
    <s v="SGH-T959"/>
    <s v="SGH-T959"/>
    <x v="0"/>
    <s v="SGH-T959"/>
    <s v="Samsung/SGH-T959/SGH-T959/SGH-T959:2.1-update1/ECLAIR/UVJFD:user/release-keys"/>
    <x v="0"/>
    <x v="0"/>
    <s v="351801040873461"/>
  </r>
  <r>
    <n v="1804"/>
    <d v="2010-08-12T13:55:23"/>
    <x v="3"/>
    <x v="15"/>
    <x v="15"/>
    <n v="12.5121"/>
    <x v="11"/>
    <x v="2"/>
    <x v="2"/>
    <x v="0"/>
    <s v="ERE27"/>
    <s v="ERE27"/>
    <s v="bravo"/>
    <s v="htc_bravo"/>
    <x v="0"/>
    <s v="bravo"/>
    <s v="htc_wwe/htc_bravo/bravo/bravo:2.1-update1/ERE27/174215:user/release-keys"/>
    <x v="0"/>
    <x v="0"/>
    <s v="357841039295650"/>
  </r>
  <r>
    <n v="1805"/>
    <d v="2010-08-12T13:55:49"/>
    <x v="1"/>
    <x v="15"/>
    <x v="15"/>
    <n v="15.4514"/>
    <x v="11"/>
    <x v="2"/>
    <x v="2"/>
    <x v="0"/>
    <s v="ERE27"/>
    <s v="ERE27"/>
    <s v="bravo"/>
    <s v="htc_bravo"/>
    <x v="0"/>
    <s v="bravo"/>
    <s v="htc_wwe/htc_bravo/bravo/bravo:2.1-update1/ERE27/174215:user/release-keys"/>
    <x v="0"/>
    <x v="0"/>
    <s v="357841039295650"/>
  </r>
  <r>
    <n v="1806"/>
    <d v="2010-08-12T13:56:07"/>
    <x v="4"/>
    <x v="15"/>
    <x v="15"/>
    <n v="11.994"/>
    <x v="11"/>
    <x v="2"/>
    <x v="2"/>
    <x v="0"/>
    <s v="ERE27"/>
    <s v="ERE27"/>
    <s v="bravo"/>
    <s v="htc_bravo"/>
    <x v="0"/>
    <s v="bravo"/>
    <s v="htc_wwe/htc_bravo/bravo/bravo:2.1-update1/ERE27/174215:user/release-keys"/>
    <x v="1"/>
    <x v="0"/>
    <s v="357841039295650"/>
  </r>
  <r>
    <n v="1807"/>
    <d v="2010-08-12T13:56:25"/>
    <x v="2"/>
    <x v="15"/>
    <x v="15"/>
    <n v="15.1433"/>
    <x v="11"/>
    <x v="2"/>
    <x v="2"/>
    <x v="0"/>
    <s v="ERE27"/>
    <s v="ERE27"/>
    <s v="bravo"/>
    <s v="htc_bravo"/>
    <x v="0"/>
    <s v="bravo"/>
    <s v="htc_wwe/htc_bravo/bravo/bravo:2.1-update1/ERE27/174215:user/release-keys"/>
    <x v="0"/>
    <x v="0"/>
    <s v="357841039295650"/>
  </r>
  <r>
    <n v="1808"/>
    <d v="2010-08-12T13:56:52"/>
    <x v="0"/>
    <x v="15"/>
    <x v="15"/>
    <n v="18.344799999999999"/>
    <x v="11"/>
    <x v="2"/>
    <x v="2"/>
    <x v="0"/>
    <s v="ERE27"/>
    <s v="ERE27"/>
    <s v="bravo"/>
    <s v="htc_bravo"/>
    <x v="0"/>
    <s v="bravo"/>
    <s v="htc_wwe/htc_bravo/bravo/bravo:2.1-update1/ERE27/174215:user/release-keys"/>
    <x v="0"/>
    <x v="0"/>
    <s v="357841039295650"/>
  </r>
  <r>
    <n v="1809"/>
    <d v="2010-08-12T13:57:20"/>
    <x v="5"/>
    <x v="15"/>
    <x v="15"/>
    <n v="18.888200000000001"/>
    <x v="11"/>
    <x v="2"/>
    <x v="2"/>
    <x v="0"/>
    <s v="ERE27"/>
    <s v="ERE27"/>
    <s v="bravo"/>
    <s v="htc_bravo"/>
    <x v="0"/>
    <s v="bravo"/>
    <s v="htc_wwe/htc_bravo/bravo/bravo:2.1-update1/ERE27/174215:user/release-keys"/>
    <x v="0"/>
    <x v="0"/>
    <s v="357841039295650"/>
  </r>
  <r>
    <n v="1810"/>
    <d v="2010-08-12T15:20:45"/>
    <x v="4"/>
    <x v="15"/>
    <x v="15"/>
    <n v="2.4140199999999998"/>
    <x v="28"/>
    <x v="3"/>
    <x v="2"/>
    <x v="6"/>
    <s v="ERD79"/>
    <s v="sdk-eng 2.1 ERD79 22607 test-keys"/>
    <s v="generic"/>
    <s v="sdk"/>
    <x v="1"/>
    <s v="unknown"/>
    <s v="generic/sdk/generic/:2.1/ERD79/22607:eng/test-keys"/>
    <x v="1"/>
    <x v="0"/>
    <s v="000000000000000"/>
  </r>
  <r>
    <n v="1811"/>
    <d v="2010-08-12T15:43:41"/>
    <x v="3"/>
    <x v="14"/>
    <x v="14"/>
    <n v="1.27529"/>
    <x v="16"/>
    <x v="2"/>
    <x v="2"/>
    <x v="2"/>
    <s v="ECLAIR"/>
    <s v="ECLAIR.XXJG2"/>
    <s v="GT-I5700"/>
    <s v="GT-I5700"/>
    <x v="1"/>
    <s v="GT-I5700"/>
    <s v="Samsung/GT-I5700/GT-I5700/GT-I5700:2.1-update1/ECLAIR/XXJG2:user/ota-rel-keys,release-keys"/>
    <x v="0"/>
    <x v="0"/>
    <s v="000000000000000"/>
  </r>
  <r>
    <n v="1812"/>
    <d v="2010-08-12T15:44:14"/>
    <x v="1"/>
    <x v="14"/>
    <x v="14"/>
    <n v="2.8464700000000001"/>
    <x v="16"/>
    <x v="2"/>
    <x v="2"/>
    <x v="2"/>
    <s v="ECLAIR"/>
    <s v="ECLAIR.XXJG2"/>
    <s v="GT-I5700"/>
    <s v="GT-I5700"/>
    <x v="1"/>
    <s v="GT-I5700"/>
    <s v="Samsung/GT-I5700/GT-I5700/GT-I5700:2.1-update1/ECLAIR/XXJG2:user/ota-rel-keys,release-keys"/>
    <x v="0"/>
    <x v="0"/>
    <s v="000000000000000"/>
  </r>
  <r>
    <n v="1813"/>
    <d v="2010-08-12T15:44:35"/>
    <x v="4"/>
    <x v="14"/>
    <x v="14"/>
    <n v="1.7857000000000001"/>
    <x v="16"/>
    <x v="2"/>
    <x v="2"/>
    <x v="2"/>
    <s v="ECLAIR"/>
    <s v="ECLAIR.XXJG2"/>
    <s v="GT-I5700"/>
    <s v="GT-I5700"/>
    <x v="1"/>
    <s v="GT-I5700"/>
    <s v="Samsung/GT-I5700/GT-I5700/GT-I5700:2.1-update1/ECLAIR/XXJG2:user/ota-rel-keys,release-keys"/>
    <x v="1"/>
    <x v="0"/>
    <s v="000000000000000"/>
  </r>
  <r>
    <n v="1814"/>
    <d v="2010-08-12T15:45:01"/>
    <x v="2"/>
    <x v="14"/>
    <x v="14"/>
    <n v="1.6027"/>
    <x v="16"/>
    <x v="2"/>
    <x v="2"/>
    <x v="2"/>
    <s v="ECLAIR"/>
    <s v="ECLAIR.XXJG2"/>
    <s v="GT-I5700"/>
    <s v="GT-I5700"/>
    <x v="1"/>
    <s v="GT-I5700"/>
    <s v="Samsung/GT-I5700/GT-I5700/GT-I5700:2.1-update1/ECLAIR/XXJG2:user/ota-rel-keys,release-keys"/>
    <x v="0"/>
    <x v="0"/>
    <s v="000000000000000"/>
  </r>
  <r>
    <n v="1815"/>
    <d v="2010-08-12T15:45:38"/>
    <x v="0"/>
    <x v="14"/>
    <x v="14"/>
    <n v="2.5703499999999999"/>
    <x v="16"/>
    <x v="2"/>
    <x v="2"/>
    <x v="2"/>
    <s v="ECLAIR"/>
    <s v="ECLAIR.XXJG2"/>
    <s v="GT-I5700"/>
    <s v="GT-I5700"/>
    <x v="1"/>
    <s v="GT-I5700"/>
    <s v="Samsung/GT-I5700/GT-I5700/GT-I5700:2.1-update1/ECLAIR/XXJG2:user/ota-rel-keys,release-keys"/>
    <x v="0"/>
    <x v="0"/>
    <s v="000000000000000"/>
  </r>
  <r>
    <n v="1816"/>
    <d v="2010-08-12T23:39:43"/>
    <x v="5"/>
    <x v="14"/>
    <x v="14"/>
    <n v="2.7080500000000001"/>
    <x v="31"/>
    <x v="2"/>
    <x v="2"/>
    <x v="2"/>
    <s v="ECLAIR"/>
    <s v="ECLAIR.DE03"/>
    <s v="SPH-M900"/>
    <s v="SPH-M900"/>
    <x v="1"/>
    <s v="SPH-M900"/>
    <s v="Samsung/SPH-M900/SPH-M900/SPH-M900:2.1-update1/ECLAIR/DE03:user/release-keys"/>
    <x v="0"/>
    <x v="0"/>
    <s v="268435459004939"/>
  </r>
  <r>
    <n v="1817"/>
    <d v="2010-08-12T23:41:37"/>
    <x v="4"/>
    <x v="14"/>
    <x v="14"/>
    <n v="1.31131"/>
    <x v="31"/>
    <x v="2"/>
    <x v="2"/>
    <x v="2"/>
    <s v="ECLAIR"/>
    <s v="ECLAIR.DE03"/>
    <s v="SPH-M900"/>
    <s v="SPH-M900"/>
    <x v="1"/>
    <s v="SPH-M900"/>
    <s v="Samsung/SPH-M900/SPH-M900/SPH-M900:2.1-update1/ECLAIR/DE03:user/release-keys"/>
    <x v="1"/>
    <x v="0"/>
    <s v="268435459004939"/>
  </r>
  <r>
    <n v="1818"/>
    <d v="2010-08-12T23:42:00"/>
    <x v="3"/>
    <x v="14"/>
    <x v="14"/>
    <n v="0.93274000000000001"/>
    <x v="31"/>
    <x v="2"/>
    <x v="2"/>
    <x v="2"/>
    <s v="ECLAIR"/>
    <s v="ECLAIR.DE03"/>
    <s v="SPH-M900"/>
    <s v="SPH-M900"/>
    <x v="1"/>
    <s v="SPH-M900"/>
    <s v="Samsung/SPH-M900/SPH-M900/SPH-M900:2.1-update1/ECLAIR/DE03:user/release-keys"/>
    <x v="0"/>
    <x v="0"/>
    <s v="268435459004939"/>
  </r>
  <r>
    <n v="1819"/>
    <d v="2010-08-12T23:42:22"/>
    <x v="1"/>
    <x v="14"/>
    <x v="14"/>
    <n v="1.7237499999999999"/>
    <x v="31"/>
    <x v="2"/>
    <x v="2"/>
    <x v="2"/>
    <s v="ECLAIR"/>
    <s v="ECLAIR.DE03"/>
    <s v="SPH-M900"/>
    <s v="SPH-M900"/>
    <x v="1"/>
    <s v="SPH-M900"/>
    <s v="Samsung/SPH-M900/SPH-M900/SPH-M900:2.1-update1/ECLAIR/DE03:user/release-keys"/>
    <x v="0"/>
    <x v="0"/>
    <s v="268435459004939"/>
  </r>
  <r>
    <n v="1820"/>
    <d v="2010-08-12T23:42:53"/>
    <x v="1"/>
    <x v="14"/>
    <x v="14"/>
    <n v="2.3761800000000002"/>
    <x v="31"/>
    <x v="2"/>
    <x v="2"/>
    <x v="2"/>
    <s v="ECLAIR"/>
    <s v="ECLAIR.DE03"/>
    <s v="SPH-M900"/>
    <s v="SPH-M900"/>
    <x v="1"/>
    <s v="SPH-M900"/>
    <s v="Samsung/SPH-M900/SPH-M900/SPH-M900:2.1-update1/ECLAIR/DE03:user/release-keys"/>
    <x v="0"/>
    <x v="0"/>
    <s v="268435459004939"/>
  </r>
  <r>
    <n v="1821"/>
    <d v="2010-08-13T00:28:27"/>
    <x v="3"/>
    <x v="14"/>
    <x v="14"/>
    <n v="16.015899999999998"/>
    <x v="20"/>
    <x v="0"/>
    <x v="0"/>
    <x v="0"/>
    <s v="FRF91"/>
    <s v="FRF91"/>
    <s v="supersonic"/>
    <s v="htc_supersonic"/>
    <x v="0"/>
    <s v="supersonic"/>
    <s v="sprint/htc_supersonic/supersonic/supersonic:2.2/FRF91/218634:user/release-keys"/>
    <x v="0"/>
    <x v="0"/>
    <s v="A10000136D3866"/>
  </r>
  <r>
    <n v="1822"/>
    <d v="2010-08-13T00:28:48"/>
    <x v="1"/>
    <x v="14"/>
    <x v="14"/>
    <n v="19.7837"/>
    <x v="20"/>
    <x v="0"/>
    <x v="0"/>
    <x v="0"/>
    <s v="FRF91"/>
    <s v="FRF91"/>
    <s v="supersonic"/>
    <s v="htc_supersonic"/>
    <x v="0"/>
    <s v="supersonic"/>
    <s v="sprint/htc_supersonic/supersonic/supersonic:2.2/FRF91/218634:user/release-keys"/>
    <x v="0"/>
    <x v="0"/>
    <s v="A10000136D3866"/>
  </r>
  <r>
    <n v="1823"/>
    <d v="2010-08-13T00:30:51"/>
    <x v="5"/>
    <x v="14"/>
    <x v="14"/>
    <n v="23.295100000000001"/>
    <x v="20"/>
    <x v="0"/>
    <x v="0"/>
    <x v="0"/>
    <s v="FRF91"/>
    <s v="FRF91"/>
    <s v="supersonic"/>
    <s v="htc_supersonic"/>
    <x v="0"/>
    <s v="supersonic"/>
    <s v="sprint/htc_supersonic/supersonic/supersonic:2.2/FRF91/218634:user/release-keys"/>
    <x v="0"/>
    <x v="0"/>
    <s v="A10000136D3866"/>
  </r>
  <r>
    <n v="1824"/>
    <d v="2010-08-13T01:28:30"/>
    <x v="3"/>
    <x v="14"/>
    <x v="14"/>
    <n v="5.0996899999999998"/>
    <x v="7"/>
    <x v="0"/>
    <x v="0"/>
    <x v="0"/>
    <s v="FRF91"/>
    <s v="FRF91"/>
    <s v="sapphire"/>
    <s v="opal"/>
    <x v="1"/>
    <s v="sapphire"/>
    <s v="google/passion/passion/mahimahi:2.2/FRF91/43546:user/release-keys"/>
    <x v="0"/>
    <x v="0"/>
    <s v="351771046076783"/>
  </r>
  <r>
    <n v="1825"/>
    <d v="2010-08-13T01:29:06"/>
    <x v="1"/>
    <x v="14"/>
    <x v="14"/>
    <n v="4.9575399999999998"/>
    <x v="7"/>
    <x v="0"/>
    <x v="0"/>
    <x v="0"/>
    <s v="FRF91"/>
    <s v="FRF91"/>
    <s v="sapphire"/>
    <s v="opal"/>
    <x v="1"/>
    <s v="sapphire"/>
    <s v="google/passion/passion/mahimahi:2.2/FRF91/43546:user/release-keys"/>
    <x v="0"/>
    <x v="0"/>
    <s v="351771046076783"/>
  </r>
  <r>
    <n v="1826"/>
    <d v="2010-08-13T01:29:31"/>
    <x v="4"/>
    <x v="14"/>
    <x v="14"/>
    <n v="6.39114"/>
    <x v="7"/>
    <x v="0"/>
    <x v="0"/>
    <x v="0"/>
    <s v="FRF91"/>
    <s v="FRF91"/>
    <s v="sapphire"/>
    <s v="opal"/>
    <x v="1"/>
    <s v="sapphire"/>
    <s v="google/passion/passion/mahimahi:2.2/FRF91/43546:user/release-keys"/>
    <x v="1"/>
    <x v="0"/>
    <s v="351771046076783"/>
  </r>
  <r>
    <n v="1827"/>
    <d v="2010-08-13T01:30:01"/>
    <x v="2"/>
    <x v="14"/>
    <x v="14"/>
    <n v="6.8871099999999998"/>
    <x v="7"/>
    <x v="0"/>
    <x v="0"/>
    <x v="0"/>
    <s v="FRF91"/>
    <s v="FRF91"/>
    <s v="sapphire"/>
    <s v="opal"/>
    <x v="1"/>
    <s v="sapphire"/>
    <s v="google/passion/passion/mahimahi:2.2/FRF91/43546:user/release-keys"/>
    <x v="0"/>
    <x v="0"/>
    <s v="351771046076783"/>
  </r>
  <r>
    <n v="1828"/>
    <d v="2010-08-13T01:30:36"/>
    <x v="0"/>
    <x v="14"/>
    <x v="14"/>
    <n v="6.95425"/>
    <x v="7"/>
    <x v="0"/>
    <x v="0"/>
    <x v="0"/>
    <s v="FRF91"/>
    <s v="FRF91"/>
    <s v="sapphire"/>
    <s v="opal"/>
    <x v="1"/>
    <s v="sapphire"/>
    <s v="google/passion/passion/mahimahi:2.2/FRF91/43546:user/release-keys"/>
    <x v="0"/>
    <x v="0"/>
    <s v="351771046076783"/>
  </r>
  <r>
    <n v="1829"/>
    <d v="2010-08-13T01:31:12"/>
    <x v="5"/>
    <x v="14"/>
    <x v="14"/>
    <n v="6.6273999999999997"/>
    <x v="7"/>
    <x v="0"/>
    <x v="0"/>
    <x v="0"/>
    <s v="FRF91"/>
    <s v="FRF91"/>
    <s v="sapphire"/>
    <s v="opal"/>
    <x v="1"/>
    <s v="sapphire"/>
    <s v="google/passion/passion/mahimahi:2.2/FRF91/43546:user/release-keys"/>
    <x v="0"/>
    <x v="0"/>
    <s v="351771046076783"/>
  </r>
  <r>
    <n v="1830"/>
    <d v="2010-08-13T03:41:42"/>
    <x v="3"/>
    <x v="14"/>
    <x v="14"/>
    <n v="24.343299999999999"/>
    <x v="39"/>
    <x v="2"/>
    <x v="2"/>
    <x v="2"/>
    <s v="ECLAIR"/>
    <s v="ECLAIR"/>
    <s v="SGH-T959"/>
    <s v="SGH-T959"/>
    <x v="0"/>
    <s v="SGH-T959"/>
    <s v="Samsung/SGH-T959/SGH-T959/SGH-T959:2.1-update1/ECLAIR/UVJFD:user/release-keys"/>
    <x v="0"/>
    <x v="0"/>
    <s v="351801041017837"/>
  </r>
  <r>
    <n v="1831"/>
    <d v="2010-08-13T03:42:12"/>
    <x v="5"/>
    <x v="14"/>
    <x v="14"/>
    <n v="29.1449"/>
    <x v="39"/>
    <x v="2"/>
    <x v="2"/>
    <x v="2"/>
    <s v="ECLAIR"/>
    <s v="ECLAIR"/>
    <s v="SGH-T959"/>
    <s v="SGH-T959"/>
    <x v="0"/>
    <s v="SGH-T959"/>
    <s v="Samsung/SGH-T959/SGH-T959/SGH-T959:2.1-update1/ECLAIR/UVJFD:user/release-keys"/>
    <x v="0"/>
    <x v="0"/>
    <s v="351801041017837"/>
  </r>
  <r>
    <n v="1832"/>
    <d v="2010-08-13T03:42:42"/>
    <x v="0"/>
    <x v="14"/>
    <x v="14"/>
    <n v="34.5319"/>
    <x v="39"/>
    <x v="2"/>
    <x v="2"/>
    <x v="2"/>
    <s v="ECLAIR"/>
    <s v="ECLAIR"/>
    <s v="SGH-T959"/>
    <s v="SGH-T959"/>
    <x v="0"/>
    <s v="SGH-T959"/>
    <s v="Samsung/SGH-T959/SGH-T959/SGH-T959:2.1-update1/ECLAIR/UVJFD:user/release-keys"/>
    <x v="0"/>
    <x v="0"/>
    <s v="351801041017837"/>
  </r>
  <r>
    <n v="1833"/>
    <d v="2010-08-13T03:43:00"/>
    <x v="4"/>
    <x v="14"/>
    <x v="14"/>
    <n v="28.035"/>
    <x v="39"/>
    <x v="2"/>
    <x v="2"/>
    <x v="2"/>
    <s v="ECLAIR"/>
    <s v="ECLAIR"/>
    <s v="SGH-T959"/>
    <s v="SGH-T959"/>
    <x v="0"/>
    <s v="SGH-T959"/>
    <s v="Samsung/SGH-T959/SGH-T959/SGH-T959:2.1-update1/ECLAIR/UVJFD:user/release-keys"/>
    <x v="1"/>
    <x v="0"/>
    <s v="351801041017837"/>
  </r>
  <r>
    <n v="1834"/>
    <d v="2010-08-13T03:43:18"/>
    <x v="1"/>
    <x v="14"/>
    <x v="14"/>
    <n v="36.955300000000001"/>
    <x v="39"/>
    <x v="2"/>
    <x v="2"/>
    <x v="2"/>
    <s v="ECLAIR"/>
    <s v="ECLAIR"/>
    <s v="SGH-T959"/>
    <s v="SGH-T959"/>
    <x v="0"/>
    <s v="SGH-T959"/>
    <s v="Samsung/SGH-T959/SGH-T959/SGH-T959:2.1-update1/ECLAIR/UVJFD:user/release-keys"/>
    <x v="0"/>
    <x v="0"/>
    <s v="351801041017837"/>
  </r>
  <r>
    <n v="1835"/>
    <d v="2010-08-13T03:43:36"/>
    <x v="2"/>
    <x v="14"/>
    <x v="14"/>
    <n v="23.615600000000001"/>
    <x v="39"/>
    <x v="2"/>
    <x v="2"/>
    <x v="2"/>
    <s v="ECLAIR"/>
    <s v="ECLAIR"/>
    <s v="SGH-T959"/>
    <s v="SGH-T959"/>
    <x v="0"/>
    <s v="SGH-T959"/>
    <s v="Samsung/SGH-T959/SGH-T959/SGH-T959:2.1-update1/ECLAIR/UVJFD:user/release-keys"/>
    <x v="0"/>
    <x v="0"/>
    <s v="351801041017837"/>
  </r>
  <r>
    <n v="1836"/>
    <d v="2010-08-13T04:36:55"/>
    <x v="1"/>
    <x v="14"/>
    <x v="14"/>
    <n v="16.755099999999999"/>
    <x v="20"/>
    <x v="0"/>
    <x v="0"/>
    <x v="0"/>
    <s v="FRF91"/>
    <s v="FRF91"/>
    <s v="supersonic"/>
    <s v="htc_supersonic"/>
    <x v="0"/>
    <s v="supersonic"/>
    <s v="sprint/htc_supersonic/supersonic/supersonic:2.2/FRF91/218634:user/release-keys"/>
    <x v="0"/>
    <x v="0"/>
    <s v="A100000D9EC3B5"/>
  </r>
  <r>
    <n v="1837"/>
    <d v="2010-08-13T04:37:13"/>
    <x v="4"/>
    <x v="14"/>
    <x v="14"/>
    <n v="14.370900000000001"/>
    <x v="20"/>
    <x v="0"/>
    <x v="0"/>
    <x v="0"/>
    <s v="FRF91"/>
    <s v="FRF91"/>
    <s v="supersonic"/>
    <s v="htc_supersonic"/>
    <x v="0"/>
    <s v="supersonic"/>
    <s v="sprint/htc_supersonic/supersonic/supersonic:2.2/FRF91/218634:user/release-keys"/>
    <x v="1"/>
    <x v="0"/>
    <s v="A100000D9EC3B5"/>
  </r>
  <r>
    <n v="1838"/>
    <d v="2010-08-13T04:37:41"/>
    <x v="5"/>
    <x v="14"/>
    <x v="14"/>
    <n v="21.148299999999999"/>
    <x v="20"/>
    <x v="0"/>
    <x v="0"/>
    <x v="0"/>
    <s v="FRF91"/>
    <s v="FRF91"/>
    <s v="supersonic"/>
    <s v="htc_supersonic"/>
    <x v="0"/>
    <s v="supersonic"/>
    <s v="sprint/htc_supersonic/supersonic/supersonic:2.2/FRF91/218634:user/release-keys"/>
    <x v="0"/>
    <x v="0"/>
    <s v="A100000D9EC3B5"/>
  </r>
  <r>
    <n v="1839"/>
    <d v="2010-08-13T04:38:07"/>
    <x v="0"/>
    <x v="14"/>
    <x v="14"/>
    <n v="23.0944"/>
    <x v="20"/>
    <x v="0"/>
    <x v="0"/>
    <x v="0"/>
    <s v="FRF91"/>
    <s v="FRF91"/>
    <s v="supersonic"/>
    <s v="htc_supersonic"/>
    <x v="0"/>
    <s v="supersonic"/>
    <s v="sprint/htc_supersonic/supersonic/supersonic:2.2/FRF91/218634:user/release-keys"/>
    <x v="0"/>
    <x v="0"/>
    <s v="A100000D9EC3B5"/>
  </r>
  <r>
    <n v="1840"/>
    <d v="2010-08-13T04:38:26"/>
    <x v="2"/>
    <x v="14"/>
    <x v="14"/>
    <n v="16.641999999999999"/>
    <x v="20"/>
    <x v="0"/>
    <x v="0"/>
    <x v="0"/>
    <s v="FRF91"/>
    <s v="FRF91"/>
    <s v="supersonic"/>
    <s v="htc_supersonic"/>
    <x v="0"/>
    <s v="supersonic"/>
    <s v="sprint/htc_supersonic/supersonic/supersonic:2.2/FRF91/218634:user/release-keys"/>
    <x v="0"/>
    <x v="0"/>
    <s v="A100000D9EC3B5"/>
  </r>
  <r>
    <n v="1841"/>
    <d v="2010-08-13T11:23:26"/>
    <x v="4"/>
    <x v="15"/>
    <x v="15"/>
    <n v="3.2494200000000002"/>
    <x v="15"/>
    <x v="2"/>
    <x v="2"/>
    <x v="0"/>
    <s v="ERE27"/>
    <s v="ERE27"/>
    <s v="legend"/>
    <s v="htc_legend"/>
    <x v="1"/>
    <s v="legend"/>
    <s v="htc_asia_wwe/htc_legend/legend/legend:2.1-update1/ERE27/191838:user/release-keys"/>
    <x v="1"/>
    <x v="0"/>
    <s v="354316031253513"/>
  </r>
  <r>
    <n v="1842"/>
    <d v="2010-08-13T11:23:51"/>
    <x v="1"/>
    <x v="15"/>
    <x v="15"/>
    <n v="6.81602"/>
    <x v="15"/>
    <x v="2"/>
    <x v="2"/>
    <x v="0"/>
    <s v="ERE27"/>
    <s v="ERE27"/>
    <s v="legend"/>
    <s v="htc_legend"/>
    <x v="1"/>
    <s v="legend"/>
    <s v="htc_asia_wwe/htc_legend/legend/legend:2.1-update1/ERE27/191838:user/release-keys"/>
    <x v="0"/>
    <x v="0"/>
    <s v="354316031253513"/>
  </r>
  <r>
    <n v="1843"/>
    <d v="2010-08-13T11:24:14"/>
    <x v="3"/>
    <x v="15"/>
    <x v="15"/>
    <n v="4.4345400000000001"/>
    <x v="15"/>
    <x v="2"/>
    <x v="2"/>
    <x v="0"/>
    <s v="ERE27"/>
    <s v="ERE27"/>
    <s v="legend"/>
    <s v="htc_legend"/>
    <x v="1"/>
    <s v="legend"/>
    <s v="htc_asia_wwe/htc_legend/legend/legend:2.1-update1/ERE27/191838:user/release-keys"/>
    <x v="0"/>
    <x v="0"/>
    <s v="354316031253513"/>
  </r>
  <r>
    <n v="1844"/>
    <d v="2010-08-13T11:24:48"/>
    <x v="5"/>
    <x v="15"/>
    <x v="15"/>
    <n v="6.1527900000000004"/>
    <x v="15"/>
    <x v="2"/>
    <x v="2"/>
    <x v="0"/>
    <s v="ERE27"/>
    <s v="ERE27"/>
    <s v="legend"/>
    <s v="htc_legend"/>
    <x v="1"/>
    <s v="legend"/>
    <s v="htc_asia_wwe/htc_legend/legend/legend:2.1-update1/ERE27/191838:user/release-keys"/>
    <x v="0"/>
    <x v="0"/>
    <s v="354316031253513"/>
  </r>
  <r>
    <n v="1845"/>
    <d v="2010-08-13T11:25:25"/>
    <x v="0"/>
    <x v="15"/>
    <x v="15"/>
    <n v="6.0327900000000003"/>
    <x v="15"/>
    <x v="2"/>
    <x v="2"/>
    <x v="0"/>
    <s v="ERE27"/>
    <s v="ERE27"/>
    <s v="legend"/>
    <s v="htc_legend"/>
    <x v="1"/>
    <s v="legend"/>
    <s v="htc_asia_wwe/htc_legend/legend/legend:2.1-update1/ERE27/191838:user/release-keys"/>
    <x v="0"/>
    <x v="0"/>
    <s v="354316031253513"/>
  </r>
  <r>
    <n v="1846"/>
    <d v="2010-08-13T13:05:33"/>
    <x v="5"/>
    <x v="14"/>
    <x v="14"/>
    <n v="11.689399999999999"/>
    <x v="30"/>
    <x v="1"/>
    <x v="1"/>
    <x v="7"/>
    <s v="Donut"/>
    <s v="Donut.V10d"/>
    <s v="swift"/>
    <s v="swift"/>
    <x v="1"/>
    <s v="swift"/>
    <s v="lge/swift/swift/swift:1.6/Donut/V10d:OPENGB20100515.185607user/ota-rel-keys,release-keys"/>
    <x v="0"/>
    <x v="0"/>
    <s v="352166042713449"/>
  </r>
  <r>
    <n v="1847"/>
    <d v="2010-08-13T14:18:44"/>
    <x v="5"/>
    <x v="14"/>
    <x v="14"/>
    <n v="20.0367"/>
    <x v="13"/>
    <x v="1"/>
    <x v="1"/>
    <x v="4"/>
    <s v="R2BA026"/>
    <s v="R2BA026"/>
    <s v="SonyEricssonX10i"/>
    <s v="X10_1237-0688"/>
    <x v="1"/>
    <s v="es209ra"/>
    <s v="SEMC/X10_1237-0688/SonyEricssonX10i/es209ra:1.6/R2BA026/1277951075:user/rel-keys"/>
    <x v="0"/>
    <x v="0"/>
    <s v="359419030839277"/>
  </r>
  <r>
    <n v="1848"/>
    <d v="2010-08-13T17:53:48"/>
    <x v="5"/>
    <x v="14"/>
    <x v="14"/>
    <n v="22.6327"/>
    <x v="11"/>
    <x v="0"/>
    <x v="0"/>
    <x v="0"/>
    <s v="FRF91"/>
    <s v="FRF91"/>
    <s v="bravo"/>
    <s v="htc_bravo"/>
    <x v="0"/>
    <s v="bravo"/>
    <s v="htc_wwe/htc_bravo/bravo/bravo:2.2/FRF91/218634:user/release-keys"/>
    <x v="0"/>
    <x v="0"/>
    <s v="357841034181004"/>
  </r>
  <r>
    <n v="1849"/>
    <d v="2010-08-13T17:54:11"/>
    <x v="2"/>
    <x v="14"/>
    <x v="14"/>
    <n v="16.881499999999999"/>
    <x v="11"/>
    <x v="0"/>
    <x v="0"/>
    <x v="0"/>
    <s v="FRF91"/>
    <s v="FRF91"/>
    <s v="bravo"/>
    <s v="htc_bravo"/>
    <x v="0"/>
    <s v="bravo"/>
    <s v="htc_wwe/htc_bravo/bravo/bravo:2.2/FRF91/218634:user/release-keys"/>
    <x v="0"/>
    <x v="0"/>
    <s v="357841034181004"/>
  </r>
  <r>
    <n v="1850"/>
    <d v="2010-08-13T17:54:38"/>
    <x v="4"/>
    <x v="14"/>
    <x v="14"/>
    <n v="16.075199999999999"/>
    <x v="11"/>
    <x v="0"/>
    <x v="0"/>
    <x v="0"/>
    <s v="FRF91"/>
    <s v="FRF91"/>
    <s v="bravo"/>
    <s v="htc_bravo"/>
    <x v="0"/>
    <s v="bravo"/>
    <s v="htc_wwe/htc_bravo/bravo/bravo:2.2/FRF91/218634:user/release-keys"/>
    <x v="1"/>
    <x v="0"/>
    <s v="357841034181004"/>
  </r>
  <r>
    <n v="1851"/>
    <d v="2010-08-13T17:55:10"/>
    <x v="0"/>
    <x v="14"/>
    <x v="14"/>
    <n v="26.5153"/>
    <x v="11"/>
    <x v="0"/>
    <x v="0"/>
    <x v="0"/>
    <s v="FRF91"/>
    <s v="FRF91"/>
    <s v="bravo"/>
    <s v="htc_bravo"/>
    <x v="0"/>
    <s v="bravo"/>
    <s v="htc_wwe/htc_bravo/bravo/bravo:2.2/FRF91/218634:user/release-keys"/>
    <x v="0"/>
    <x v="0"/>
    <s v="357841034181004"/>
  </r>
  <r>
    <n v="1852"/>
    <d v="2010-08-13T18:20:20"/>
    <x v="5"/>
    <x v="14"/>
    <x v="14"/>
    <n v="23.736599999999999"/>
    <x v="12"/>
    <x v="0"/>
    <x v="0"/>
    <x v="0"/>
    <s v="FRF91"/>
    <s v="FRF91"/>
    <s v="inc"/>
    <s v="inc"/>
    <x v="0"/>
    <s v="inc"/>
    <s v="google/passion/passion/mahimahi:2.2/FRF91/43546:user/release-keys"/>
    <x v="0"/>
    <x v="0"/>
    <s v="A100001350357F"/>
  </r>
  <r>
    <n v="1853"/>
    <d v="2010-08-13T18:20:48"/>
    <x v="3"/>
    <x v="14"/>
    <x v="14"/>
    <n v="16.4907"/>
    <x v="12"/>
    <x v="0"/>
    <x v="0"/>
    <x v="0"/>
    <s v="FRF91"/>
    <s v="FRF91"/>
    <s v="inc"/>
    <s v="inc"/>
    <x v="0"/>
    <s v="inc"/>
    <s v="google/passion/passion/mahimahi:2.2/FRF91/43546:user/release-keys"/>
    <x v="0"/>
    <x v="0"/>
    <s v="A100001350357F"/>
  </r>
  <r>
    <n v="1854"/>
    <d v="2010-08-13T18:21:07"/>
    <x v="1"/>
    <x v="14"/>
    <x v="14"/>
    <n v="18.4207"/>
    <x v="12"/>
    <x v="0"/>
    <x v="0"/>
    <x v="0"/>
    <s v="FRF91"/>
    <s v="FRF91"/>
    <s v="inc"/>
    <s v="inc"/>
    <x v="0"/>
    <s v="inc"/>
    <s v="google/passion/passion/mahimahi:2.2/FRF91/43546:user/release-keys"/>
    <x v="0"/>
    <x v="0"/>
    <s v="A100001350357F"/>
  </r>
  <r>
    <n v="1855"/>
    <d v="2010-08-13T18:21:32"/>
    <x v="4"/>
    <x v="14"/>
    <x v="14"/>
    <n v="16.477900000000002"/>
    <x v="12"/>
    <x v="0"/>
    <x v="0"/>
    <x v="0"/>
    <s v="FRF91"/>
    <s v="FRF91"/>
    <s v="inc"/>
    <s v="inc"/>
    <x v="0"/>
    <s v="inc"/>
    <s v="google/passion/passion/mahimahi:2.2/FRF91/43546:user/release-keys"/>
    <x v="1"/>
    <x v="0"/>
    <s v="A100001350357F"/>
  </r>
  <r>
    <n v="1856"/>
    <d v="2010-08-13T18:22:01"/>
    <x v="0"/>
    <x v="14"/>
    <x v="14"/>
    <n v="23.755800000000001"/>
    <x v="12"/>
    <x v="0"/>
    <x v="0"/>
    <x v="0"/>
    <s v="FRF91"/>
    <s v="FRF91"/>
    <s v="inc"/>
    <s v="inc"/>
    <x v="0"/>
    <s v="inc"/>
    <s v="google/passion/passion/mahimahi:2.2/FRF91/43546:user/release-keys"/>
    <x v="0"/>
    <x v="0"/>
    <s v="A100001350357F"/>
  </r>
  <r>
    <n v="1857"/>
    <d v="2010-08-13T18:22:21"/>
    <x v="2"/>
    <x v="14"/>
    <x v="14"/>
    <n v="15.9916"/>
    <x v="12"/>
    <x v="0"/>
    <x v="0"/>
    <x v="0"/>
    <s v="FRF91"/>
    <s v="FRF91"/>
    <s v="inc"/>
    <s v="inc"/>
    <x v="0"/>
    <s v="inc"/>
    <s v="google/passion/passion/mahimahi:2.2/FRF91/43546:user/release-keys"/>
    <x v="0"/>
    <x v="0"/>
    <s v="A100001350357F"/>
  </r>
  <r>
    <n v="1858"/>
    <d v="2010-08-13T20:15:57"/>
    <x v="5"/>
    <x v="14"/>
    <x v="14"/>
    <n v="18.139700000000001"/>
    <x v="33"/>
    <x v="1"/>
    <x v="1"/>
    <x v="8"/>
    <s v="Donut"/>
    <s v="Donut.6267"/>
    <s v="qsd8250_surf"/>
    <s v="qsd8250_surf"/>
    <x v="1"/>
    <s v="8x50"/>
    <s v="Dell/qsd8250_surf/qsd8250_surf/8x50:1.6/Donut/eng.cmbuild.20100718.155950:user/release-keys"/>
    <x v="0"/>
    <x v="0"/>
    <s v="354000030415162"/>
  </r>
  <r>
    <n v="1859"/>
    <d v="2010-08-13T20:16:14"/>
    <x v="3"/>
    <x v="14"/>
    <x v="14"/>
    <n v="10.8773"/>
    <x v="33"/>
    <x v="1"/>
    <x v="1"/>
    <x v="8"/>
    <s v="Donut"/>
    <s v="Donut.6267"/>
    <s v="qsd8250_surf"/>
    <s v="qsd8250_surf"/>
    <x v="1"/>
    <s v="8x50"/>
    <s v="Dell/qsd8250_surf/qsd8250_surf/8x50:1.6/Donut/eng.cmbuild.20100718.155950:user/release-keys"/>
    <x v="0"/>
    <x v="0"/>
    <s v="354000030415162"/>
  </r>
  <r>
    <n v="1860"/>
    <d v="2010-08-13T20:16:33"/>
    <x v="1"/>
    <x v="14"/>
    <x v="14"/>
    <n v="14.0259"/>
    <x v="33"/>
    <x v="1"/>
    <x v="1"/>
    <x v="8"/>
    <s v="Donut"/>
    <s v="Donut.6267"/>
    <s v="qsd8250_surf"/>
    <s v="qsd8250_surf"/>
    <x v="1"/>
    <s v="8x50"/>
    <s v="Dell/qsd8250_surf/qsd8250_surf/8x50:1.6/Donut/eng.cmbuild.20100718.155950:user/release-keys"/>
    <x v="0"/>
    <x v="0"/>
    <s v="354000030415162"/>
  </r>
  <r>
    <n v="1861"/>
    <d v="2010-08-13T20:16:49"/>
    <x v="4"/>
    <x v="14"/>
    <x v="14"/>
    <n v="6.8531599999999999"/>
    <x v="33"/>
    <x v="1"/>
    <x v="1"/>
    <x v="8"/>
    <s v="Donut"/>
    <s v="Donut.6267"/>
    <s v="qsd8250_surf"/>
    <s v="qsd8250_surf"/>
    <x v="1"/>
    <s v="8x50"/>
    <s v="Dell/qsd8250_surf/qsd8250_surf/8x50:1.6/Donut/eng.cmbuild.20100718.155950:user/release-keys"/>
    <x v="1"/>
    <x v="0"/>
    <s v="354000030415162"/>
  </r>
  <r>
    <n v="1862"/>
    <d v="2010-08-13T20:17:07"/>
    <x v="2"/>
    <x v="14"/>
    <x v="14"/>
    <n v="18.689599999999999"/>
    <x v="33"/>
    <x v="1"/>
    <x v="1"/>
    <x v="8"/>
    <s v="Donut"/>
    <s v="Donut.6267"/>
    <s v="qsd8250_surf"/>
    <s v="qsd8250_surf"/>
    <x v="1"/>
    <s v="8x50"/>
    <s v="Dell/qsd8250_surf/qsd8250_surf/8x50:1.6/Donut/eng.cmbuild.20100718.155950:user/release-keys"/>
    <x v="0"/>
    <x v="0"/>
    <s v="354000030415162"/>
  </r>
  <r>
    <n v="1863"/>
    <d v="2010-08-13T20:17:32"/>
    <x v="0"/>
    <x v="14"/>
    <x v="14"/>
    <n v="15.954499999999999"/>
    <x v="33"/>
    <x v="1"/>
    <x v="1"/>
    <x v="8"/>
    <s v="Donut"/>
    <s v="Donut.6267"/>
    <s v="qsd8250_surf"/>
    <s v="qsd8250_surf"/>
    <x v="1"/>
    <s v="8x50"/>
    <s v="Dell/qsd8250_surf/qsd8250_surf/8x50:1.6/Donut/eng.cmbuild.20100718.155950:user/release-keys"/>
    <x v="0"/>
    <x v="0"/>
    <s v="354000030415162"/>
  </r>
  <r>
    <n v="1864"/>
    <d v="2010-08-13T21:30:59"/>
    <x v="3"/>
    <x v="14"/>
    <x v="14"/>
    <n v="14.488899999999999"/>
    <x v="4"/>
    <x v="2"/>
    <x v="2"/>
    <x v="2"/>
    <s v="ECLAIR"/>
    <s v="ECLAIR"/>
    <s v="GT-I9000"/>
    <s v="GT-I9000"/>
    <x v="0"/>
    <s v="GT-I9000"/>
    <s v="Samsung/GT-I9000/GT-I9000/GT-I9000:2.1-update1/ECLAIR/XWJM5:user/release-keys"/>
    <x v="0"/>
    <x v="0"/>
    <s v="351751042744576"/>
  </r>
  <r>
    <n v="1865"/>
    <d v="2010-08-13T21:31:17"/>
    <x v="1"/>
    <x v="14"/>
    <x v="14"/>
    <n v="22.395099999999999"/>
    <x v="4"/>
    <x v="2"/>
    <x v="2"/>
    <x v="2"/>
    <s v="ECLAIR"/>
    <s v="ECLAIR"/>
    <s v="GT-I9000"/>
    <s v="GT-I9000"/>
    <x v="0"/>
    <s v="GT-I9000"/>
    <s v="Samsung/GT-I9000/GT-I9000/GT-I9000:2.1-update1/ECLAIR/XWJM5:user/release-keys"/>
    <x v="0"/>
    <x v="0"/>
    <s v="351751042744576"/>
  </r>
  <r>
    <n v="1866"/>
    <d v="2010-08-13T21:31:35"/>
    <x v="4"/>
    <x v="14"/>
    <x v="14"/>
    <n v="10.312200000000001"/>
    <x v="4"/>
    <x v="2"/>
    <x v="2"/>
    <x v="2"/>
    <s v="ECLAIR"/>
    <s v="ECLAIR"/>
    <s v="GT-I9000"/>
    <s v="GT-I9000"/>
    <x v="0"/>
    <s v="GT-I9000"/>
    <s v="Samsung/GT-I9000/GT-I9000/GT-I9000:2.1-update1/ECLAIR/XWJM5:user/release-keys"/>
    <x v="1"/>
    <x v="0"/>
    <s v="351751042744576"/>
  </r>
  <r>
    <n v="1867"/>
    <d v="2010-08-13T21:31:56"/>
    <x v="2"/>
    <x v="14"/>
    <x v="14"/>
    <n v="23.162400000000002"/>
    <x v="4"/>
    <x v="2"/>
    <x v="2"/>
    <x v="2"/>
    <s v="ECLAIR"/>
    <s v="ECLAIR"/>
    <s v="GT-I9000"/>
    <s v="GT-I9000"/>
    <x v="0"/>
    <s v="GT-I9000"/>
    <s v="Samsung/GT-I9000/GT-I9000/GT-I9000:2.1-update1/ECLAIR/XWJM5:user/release-keys"/>
    <x v="0"/>
    <x v="0"/>
    <s v="351751042744576"/>
  </r>
  <r>
    <n v="1868"/>
    <d v="2010-08-13T21:32:22"/>
    <x v="0"/>
    <x v="14"/>
    <x v="14"/>
    <n v="17.762"/>
    <x v="4"/>
    <x v="2"/>
    <x v="2"/>
    <x v="2"/>
    <s v="ECLAIR"/>
    <s v="ECLAIR"/>
    <s v="GT-I9000"/>
    <s v="GT-I9000"/>
    <x v="0"/>
    <s v="GT-I9000"/>
    <s v="Samsung/GT-I9000/GT-I9000/GT-I9000:2.1-update1/ECLAIR/XWJM5:user/release-keys"/>
    <x v="0"/>
    <x v="0"/>
    <s v="351751042744576"/>
  </r>
  <r>
    <n v="1869"/>
    <d v="2010-08-13T21:32:50"/>
    <x v="5"/>
    <x v="14"/>
    <x v="14"/>
    <n v="21.876100000000001"/>
    <x v="4"/>
    <x v="2"/>
    <x v="2"/>
    <x v="2"/>
    <s v="ECLAIR"/>
    <s v="ECLAIR"/>
    <s v="GT-I9000"/>
    <s v="GT-I9000"/>
    <x v="0"/>
    <s v="GT-I9000"/>
    <s v="Samsung/GT-I9000/GT-I9000/GT-I9000:2.1-update1/ECLAIR/XWJM5:user/release-keys"/>
    <x v="0"/>
    <x v="0"/>
    <s v="351751042744576"/>
  </r>
  <r>
    <n v="1870"/>
    <d v="2010-08-13T22:11:39"/>
    <x v="0"/>
    <x v="14"/>
    <x v="14"/>
    <n v="24.457799999999999"/>
    <x v="0"/>
    <x v="0"/>
    <x v="0"/>
    <x v="0"/>
    <s v="FRF91"/>
    <s v="FRF91"/>
    <s v="passion"/>
    <s v="passion"/>
    <x v="0"/>
    <s v="mahimahi"/>
    <s v="google/passion/passion/mahimahi:2.2/FRF91/43546:user/release-keys"/>
    <x v="0"/>
    <x v="0"/>
    <s v="354957031182580"/>
  </r>
  <r>
    <n v="1871"/>
    <d v="2010-08-14T03:35:54"/>
    <x v="5"/>
    <x v="14"/>
    <x v="14"/>
    <n v="13.9465"/>
    <x v="8"/>
    <x v="2"/>
    <x v="2"/>
    <x v="3"/>
    <s v="SHLA_U2_03.05.0"/>
    <s v="SHLA_U2_03.05.0"/>
    <s v="umts_sholes"/>
    <s v="umts_sholes"/>
    <x v="1"/>
    <s v="sholes"/>
    <s v="MOTO_VIVBR/umts_sholes/umts_sholes/sholes:2.1-update1/SHLA_U2_03.05.0/8935154:user/rel-keys"/>
    <x v="0"/>
    <x v="0"/>
    <s v="356698030170741"/>
  </r>
  <r>
    <n v="1872"/>
    <d v="2010-08-14T03:36:35"/>
    <x v="5"/>
    <x v="14"/>
    <x v="14"/>
    <n v="14.8406"/>
    <x v="8"/>
    <x v="2"/>
    <x v="2"/>
    <x v="3"/>
    <s v="SHLA_U2_03.05.0"/>
    <s v="SHLA_U2_03.05.0"/>
    <s v="umts_sholes"/>
    <s v="umts_sholes"/>
    <x v="1"/>
    <s v="sholes"/>
    <s v="MOTO_VIVBR/umts_sholes/umts_sholes/sholes:2.1-update1/SHLA_U2_03.05.0/8935154:user/rel-keys"/>
    <x v="0"/>
    <x v="0"/>
    <s v="356698030170741"/>
  </r>
  <r>
    <n v="1873"/>
    <d v="2010-08-14T03:37:04"/>
    <x v="0"/>
    <x v="14"/>
    <x v="14"/>
    <n v="13.7994"/>
    <x v="8"/>
    <x v="2"/>
    <x v="2"/>
    <x v="3"/>
    <s v="SHLA_U2_03.05.0"/>
    <s v="SHLA_U2_03.05.0"/>
    <s v="umts_sholes"/>
    <s v="umts_sholes"/>
    <x v="1"/>
    <s v="sholes"/>
    <s v="MOTO_VIVBR/umts_sholes/umts_sholes/sholes:2.1-update1/SHLA_U2_03.05.0/8935154:user/rel-keys"/>
    <x v="0"/>
    <x v="0"/>
    <s v="356698030170741"/>
  </r>
  <r>
    <n v="1874"/>
    <d v="2010-08-14T03:37:27"/>
    <x v="2"/>
    <x v="14"/>
    <x v="14"/>
    <n v="5.8122199999999999"/>
    <x v="8"/>
    <x v="2"/>
    <x v="2"/>
    <x v="3"/>
    <s v="SHLA_U2_03.05.0"/>
    <s v="SHLA_U2_03.05.0"/>
    <s v="umts_sholes"/>
    <s v="umts_sholes"/>
    <x v="1"/>
    <s v="sholes"/>
    <s v="MOTO_VIVBR/umts_sholes/umts_sholes/sholes:2.1-update1/SHLA_U2_03.05.0/8935154:user/rel-keys"/>
    <x v="0"/>
    <x v="0"/>
    <s v="356698030170741"/>
  </r>
  <r>
    <n v="1875"/>
    <d v="2010-08-14T03:37:46"/>
    <x v="4"/>
    <x v="14"/>
    <x v="14"/>
    <n v="10.923"/>
    <x v="8"/>
    <x v="2"/>
    <x v="2"/>
    <x v="3"/>
    <s v="SHLA_U2_03.05.0"/>
    <s v="SHLA_U2_03.05.0"/>
    <s v="umts_sholes"/>
    <s v="umts_sholes"/>
    <x v="1"/>
    <s v="sholes"/>
    <s v="MOTO_VIVBR/umts_sholes/umts_sholes/sholes:2.1-update1/SHLA_U2_03.05.0/8935154:user/rel-keys"/>
    <x v="1"/>
    <x v="0"/>
    <s v="356698030170741"/>
  </r>
  <r>
    <n v="1876"/>
    <d v="2010-08-14T03:38:04"/>
    <x v="1"/>
    <x v="14"/>
    <x v="14"/>
    <n v="15.8619"/>
    <x v="8"/>
    <x v="2"/>
    <x v="2"/>
    <x v="3"/>
    <s v="SHLA_U2_03.05.0"/>
    <s v="SHLA_U2_03.05.0"/>
    <s v="umts_sholes"/>
    <s v="umts_sholes"/>
    <x v="1"/>
    <s v="sholes"/>
    <s v="MOTO_VIVBR/umts_sholes/umts_sholes/sholes:2.1-update1/SHLA_U2_03.05.0/8935154:user/rel-keys"/>
    <x v="0"/>
    <x v="0"/>
    <s v="356698030170741"/>
  </r>
  <r>
    <n v="1877"/>
    <d v="2010-08-14T03:38:29"/>
    <x v="3"/>
    <x v="14"/>
    <x v="14"/>
    <n v="10.984299999999999"/>
    <x v="8"/>
    <x v="2"/>
    <x v="2"/>
    <x v="3"/>
    <s v="SHLA_U2_03.05.0"/>
    <s v="SHLA_U2_03.05.0"/>
    <s v="umts_sholes"/>
    <s v="umts_sholes"/>
    <x v="1"/>
    <s v="sholes"/>
    <s v="MOTO_VIVBR/umts_sholes/umts_sholes/sholes:2.1-update1/SHLA_U2_03.05.0/8935154:user/rel-keys"/>
    <x v="0"/>
    <x v="0"/>
    <s v="356698030170741"/>
  </r>
  <r>
    <n v="1878"/>
    <d v="2010-08-14T07:17:14"/>
    <x v="0"/>
    <x v="14"/>
    <x v="14"/>
    <n v="36.9754"/>
    <x v="4"/>
    <x v="2"/>
    <x v="2"/>
    <x v="2"/>
    <s v="ECLAIR"/>
    <s v="ECLAIR"/>
    <s v="GT-I9000"/>
    <s v="GT-I9000"/>
    <x v="0"/>
    <s v="GT-I9000"/>
    <s v="Samsung/GT-I9000/GT-I9000/GT-I9000:2.1-update1/ECLAIR/XWJM5:user/release-keys"/>
    <x v="0"/>
    <x v="0"/>
    <s v="351751042744576"/>
  </r>
  <r>
    <n v="1879"/>
    <d v="2010-08-14T10:41:20"/>
    <x v="1"/>
    <x v="14"/>
    <x v="14"/>
    <n v="34.342799999999997"/>
    <x v="36"/>
    <x v="2"/>
    <x v="2"/>
    <x v="2"/>
    <s v="ECLAIR"/>
    <s v="ECLAIR"/>
    <s v="SGH-I897"/>
    <s v="SGH-I897"/>
    <x v="0"/>
    <s v="SGH-I897"/>
    <s v="Samsung/SGH-I897/SGH-I897/SGH-I897:2.1-update1/ECLAIR/UCJF6:user/release-keys"/>
    <x v="0"/>
    <x v="0"/>
    <s v="351863041843885"/>
  </r>
  <r>
    <n v="1880"/>
    <d v="2010-08-14T10:41:38"/>
    <x v="4"/>
    <x v="14"/>
    <x v="14"/>
    <n v="26.712299999999999"/>
    <x v="36"/>
    <x v="2"/>
    <x v="2"/>
    <x v="2"/>
    <s v="ECLAIR"/>
    <s v="ECLAIR"/>
    <s v="SGH-I897"/>
    <s v="SGH-I897"/>
    <x v="0"/>
    <s v="SGH-I897"/>
    <s v="Samsung/SGH-I897/SGH-I897/SGH-I897:2.1-update1/ECLAIR/UCJF6:user/release-keys"/>
    <x v="1"/>
    <x v="0"/>
    <s v="351863041843885"/>
  </r>
  <r>
    <n v="1881"/>
    <d v="2010-08-14T10:41:59"/>
    <x v="2"/>
    <x v="14"/>
    <x v="14"/>
    <n v="23.548200000000001"/>
    <x v="36"/>
    <x v="2"/>
    <x v="2"/>
    <x v="2"/>
    <s v="ECLAIR"/>
    <s v="ECLAIR"/>
    <s v="SGH-I897"/>
    <s v="SGH-I897"/>
    <x v="0"/>
    <s v="SGH-I897"/>
    <s v="Samsung/SGH-I897/SGH-I897/SGH-I897:2.1-update1/ECLAIR/UCJF6:user/release-keys"/>
    <x v="0"/>
    <x v="0"/>
    <s v="351863041843885"/>
  </r>
  <r>
    <n v="1882"/>
    <d v="2010-08-14T10:42:27"/>
    <x v="0"/>
    <x v="14"/>
    <x v="14"/>
    <n v="32.779800000000002"/>
    <x v="36"/>
    <x v="2"/>
    <x v="2"/>
    <x v="2"/>
    <s v="ECLAIR"/>
    <s v="ECLAIR"/>
    <s v="SGH-I897"/>
    <s v="SGH-I897"/>
    <x v="0"/>
    <s v="SGH-I897"/>
    <s v="Samsung/SGH-I897/SGH-I897/SGH-I897:2.1-update1/ECLAIR/UCJF6:user/release-keys"/>
    <x v="0"/>
    <x v="0"/>
    <s v="351863041843885"/>
  </r>
  <r>
    <n v="1883"/>
    <d v="2010-08-14T10:43:15"/>
    <x v="3"/>
    <x v="14"/>
    <x v="14"/>
    <n v="27.288"/>
    <x v="36"/>
    <x v="2"/>
    <x v="2"/>
    <x v="2"/>
    <s v="ECLAIR"/>
    <s v="ECLAIR"/>
    <s v="SGH-I897"/>
    <s v="SGH-I897"/>
    <x v="0"/>
    <s v="SGH-I897"/>
    <s v="Samsung/SGH-I897/SGH-I897/SGH-I897:2.1-update1/ECLAIR/UCJF6:user/release-keys"/>
    <x v="0"/>
    <x v="0"/>
    <s v="351863041843885"/>
  </r>
  <r>
    <n v="1884"/>
    <d v="2010-08-14T10:47:08"/>
    <x v="3"/>
    <x v="15"/>
    <x v="15"/>
    <n v="3.48543"/>
    <x v="51"/>
    <x v="3"/>
    <x v="2"/>
    <x v="6"/>
    <s v="ERD79"/>
    <s v="google_sdk-eng 2.1 ERD79 22607 test-keys"/>
    <s v="generic"/>
    <s v="google_sdk"/>
    <x v="1"/>
    <s v="unknown"/>
    <s v="generic/google_sdk/generic/:2.1/ERD79/22607:eng/test-keys"/>
    <x v="1"/>
    <x v="0"/>
    <s v="000000000000000"/>
  </r>
  <r>
    <n v="1885"/>
    <d v="2010-08-14T13:38:25"/>
    <x v="5"/>
    <x v="14"/>
    <x v="14"/>
    <n v="20.189800000000002"/>
    <x v="0"/>
    <x v="0"/>
    <x v="0"/>
    <x v="0"/>
    <s v="FRF91"/>
    <s v="FRF91"/>
    <s v="passion"/>
    <s v="passion"/>
    <x v="0"/>
    <s v="mahimahi"/>
    <s v="google/passion/passion/mahimahi:2.2/FRF91/43546:user/release-keys"/>
    <x v="0"/>
    <x v="0"/>
    <s v="354958030079348"/>
  </r>
  <r>
    <n v="1886"/>
    <d v="2010-08-14T13:39:17"/>
    <x v="4"/>
    <x v="14"/>
    <x v="14"/>
    <n v="12.8055"/>
    <x v="0"/>
    <x v="0"/>
    <x v="0"/>
    <x v="0"/>
    <s v="FRF91"/>
    <s v="FRF91"/>
    <s v="passion"/>
    <s v="passion"/>
    <x v="0"/>
    <s v="mahimahi"/>
    <s v="google/passion/passion/mahimahi:2.2/FRF91/43546:user/release-keys"/>
    <x v="1"/>
    <x v="0"/>
    <s v="354958030079348"/>
  </r>
  <r>
    <n v="1887"/>
    <d v="2010-08-14T18:05:38"/>
    <x v="0"/>
    <x v="14"/>
    <x v="14"/>
    <n v="8.0523000000000007"/>
    <x v="19"/>
    <x v="2"/>
    <x v="2"/>
    <x v="0"/>
    <s v="ERE27"/>
    <s v="ERE27"/>
    <s v="hero"/>
    <s v="htc_hero"/>
    <x v="1"/>
    <s v="hero"/>
    <s v="htc_wwe/htc_hero/hero/hero:2.1-update1/ERE27/3.32.405.1_191507:user/release-keys"/>
    <x v="0"/>
    <x v="0"/>
    <s v="357988020461567"/>
  </r>
  <r>
    <n v="1888"/>
    <d v="2010-08-14T19:25:45"/>
    <x v="1"/>
    <x v="15"/>
    <x v="15"/>
    <n v="5.9649999999999999"/>
    <x v="28"/>
    <x v="2"/>
    <x v="2"/>
    <x v="6"/>
    <s v="ECLAIR"/>
    <s v="sdk-eng 2.1-update1 ECLAIR 35983 test-keys"/>
    <s v="generic"/>
    <s v="sdk"/>
    <x v="1"/>
    <s v="unknown"/>
    <s v="generic/sdk/generic/:2.1-update1/ECLAIR/35983:eng/test-keys"/>
    <x v="1"/>
    <x v="0"/>
    <s v="000000000000000"/>
  </r>
  <r>
    <n v="1889"/>
    <d v="2010-08-14T19:26:09"/>
    <x v="4"/>
    <x v="15"/>
    <x v="15"/>
    <n v="2.40876"/>
    <x v="28"/>
    <x v="2"/>
    <x v="2"/>
    <x v="6"/>
    <s v="ECLAIR"/>
    <s v="sdk-eng 2.1-update1 ECLAIR 35983 test-keys"/>
    <s v="generic"/>
    <s v="sdk"/>
    <x v="1"/>
    <s v="unknown"/>
    <s v="generic/sdk/generic/:2.1-update1/ECLAIR/35983:eng/test-keys"/>
    <x v="1"/>
    <x v="0"/>
    <s v="000000000000000"/>
  </r>
  <r>
    <n v="1890"/>
    <d v="2010-08-14T21:45:05"/>
    <x v="5"/>
    <x v="14"/>
    <x v="14"/>
    <n v="14.3352"/>
    <x v="5"/>
    <x v="2"/>
    <x v="2"/>
    <x v="3"/>
    <s v="ESE81"/>
    <s v="ESE81"/>
    <s v="sholes"/>
    <s v="voles"/>
    <x v="0"/>
    <s v="sholes"/>
    <s v="verizon/voles/sholes/sholes:2.1-update1/ESE81/29593:user/release-keys"/>
    <x v="0"/>
    <x v="0"/>
    <s v="A0000015FF5D98"/>
  </r>
  <r>
    <n v="1891"/>
    <d v="2010-08-14T21:45:30"/>
    <x v="3"/>
    <x v="14"/>
    <x v="14"/>
    <n v="10.2423"/>
    <x v="5"/>
    <x v="2"/>
    <x v="2"/>
    <x v="3"/>
    <s v="ESE81"/>
    <s v="ESE81"/>
    <s v="sholes"/>
    <s v="voles"/>
    <x v="0"/>
    <s v="sholes"/>
    <s v="verizon/voles/sholes/sholes:2.1-update1/ESE81/29593:user/release-keys"/>
    <x v="0"/>
    <x v="0"/>
    <s v="A0000015FF5D98"/>
  </r>
  <r>
    <n v="1892"/>
    <d v="2010-08-14T21:45:50"/>
    <x v="1"/>
    <x v="14"/>
    <x v="14"/>
    <n v="16.030200000000001"/>
    <x v="5"/>
    <x v="2"/>
    <x v="2"/>
    <x v="3"/>
    <s v="ESE81"/>
    <s v="ESE81"/>
    <s v="sholes"/>
    <s v="voles"/>
    <x v="0"/>
    <s v="sholes"/>
    <s v="verizon/voles/sholes/sholes:2.1-update1/ESE81/29593:user/release-keys"/>
    <x v="0"/>
    <x v="0"/>
    <s v="A0000015FF5D98"/>
  </r>
  <r>
    <n v="1893"/>
    <d v="2010-08-14T21:46:10"/>
    <x v="2"/>
    <x v="14"/>
    <x v="14"/>
    <n v="5.8616999999999999"/>
    <x v="5"/>
    <x v="2"/>
    <x v="2"/>
    <x v="3"/>
    <s v="ESE81"/>
    <s v="ESE81"/>
    <s v="sholes"/>
    <s v="voles"/>
    <x v="0"/>
    <s v="sholes"/>
    <s v="verizon/voles/sholes/sholes:2.1-update1/ESE81/29593:user/release-keys"/>
    <x v="0"/>
    <x v="0"/>
    <s v="A0000015FF5D98"/>
  </r>
  <r>
    <n v="1894"/>
    <d v="2010-08-14T21:46:39"/>
    <x v="0"/>
    <x v="14"/>
    <x v="14"/>
    <n v="15.508100000000001"/>
    <x v="5"/>
    <x v="2"/>
    <x v="2"/>
    <x v="3"/>
    <s v="ESE81"/>
    <s v="ESE81"/>
    <s v="sholes"/>
    <s v="voles"/>
    <x v="0"/>
    <s v="sholes"/>
    <s v="verizon/voles/sholes/sholes:2.1-update1/ESE81/29593:user/release-keys"/>
    <x v="0"/>
    <x v="0"/>
    <s v="A0000015FF5D98"/>
  </r>
  <r>
    <n v="1895"/>
    <d v="2010-08-14T21:47:09"/>
    <x v="4"/>
    <x v="14"/>
    <x v="14"/>
    <n v="10.4093"/>
    <x v="5"/>
    <x v="2"/>
    <x v="2"/>
    <x v="3"/>
    <s v="ESE81"/>
    <s v="ESE81"/>
    <s v="sholes"/>
    <s v="voles"/>
    <x v="0"/>
    <s v="sholes"/>
    <s v="verizon/voles/sholes/sholes:2.1-update1/ESE81/29593:user/release-keys"/>
    <x v="1"/>
    <x v="0"/>
    <s v="A0000015FF5D98"/>
  </r>
  <r>
    <n v="1896"/>
    <d v="2010-08-15T00:03:00"/>
    <x v="1"/>
    <x v="14"/>
    <x v="14"/>
    <n v="15.8657"/>
    <x v="14"/>
    <x v="2"/>
    <x v="2"/>
    <x v="3"/>
    <s v="SHOLS_U2_02.36.0"/>
    <s v="SHOLS_U2_02.36.0"/>
    <s v="umts_sholes"/>
    <s v="umts_sholes"/>
    <x v="0"/>
    <s v="sholes"/>
    <s v="MOTO_O2DE/umts_sholes/umts_sholes/sholes:2.1-update1/SHOLS_U2_02.36.0/6899264:user/rel-keys"/>
    <x v="0"/>
    <x v="0"/>
    <s v="354635031706570"/>
  </r>
  <r>
    <n v="1897"/>
    <d v="2010-08-15T00:03:25"/>
    <x v="4"/>
    <x v="14"/>
    <x v="14"/>
    <n v="10.811"/>
    <x v="14"/>
    <x v="2"/>
    <x v="2"/>
    <x v="3"/>
    <s v="SHOLS_U2_02.36.0"/>
    <s v="SHOLS_U2_02.36.0"/>
    <s v="umts_sholes"/>
    <s v="umts_sholes"/>
    <x v="0"/>
    <s v="sholes"/>
    <s v="MOTO_O2DE/umts_sholes/umts_sholes/sholes:2.1-update1/SHOLS_U2_02.36.0/6899264:user/rel-keys"/>
    <x v="1"/>
    <x v="0"/>
    <s v="354635031706570"/>
  </r>
  <r>
    <n v="1898"/>
    <d v="2010-08-15T00:03:51"/>
    <x v="2"/>
    <x v="14"/>
    <x v="14"/>
    <n v="5.6761299999999997"/>
    <x v="14"/>
    <x v="2"/>
    <x v="2"/>
    <x v="3"/>
    <s v="SHOLS_U2_02.36.0"/>
    <s v="SHOLS_U2_02.36.0"/>
    <s v="umts_sholes"/>
    <s v="umts_sholes"/>
    <x v="0"/>
    <s v="sholes"/>
    <s v="MOTO_O2DE/umts_sholes/umts_sholes/sholes:2.1-update1/SHOLS_U2_02.36.0/6899264:user/rel-keys"/>
    <x v="0"/>
    <x v="0"/>
    <s v="354635031706570"/>
  </r>
  <r>
    <n v="1899"/>
    <d v="2010-08-15T00:04:22"/>
    <x v="0"/>
    <x v="14"/>
    <x v="14"/>
    <n v="15.5938"/>
    <x v="14"/>
    <x v="2"/>
    <x v="2"/>
    <x v="3"/>
    <s v="SHOLS_U2_02.36.0"/>
    <s v="SHOLS_U2_02.36.0"/>
    <s v="umts_sholes"/>
    <s v="umts_sholes"/>
    <x v="0"/>
    <s v="sholes"/>
    <s v="MOTO_O2DE/umts_sholes/umts_sholes/sholes:2.1-update1/SHOLS_U2_02.36.0/6899264:user/rel-keys"/>
    <x v="0"/>
    <x v="0"/>
    <s v="354635031706570"/>
  </r>
  <r>
    <n v="1900"/>
    <d v="2010-08-15T00:04:53"/>
    <x v="5"/>
    <x v="14"/>
    <x v="14"/>
    <n v="14.6594"/>
    <x v="14"/>
    <x v="2"/>
    <x v="2"/>
    <x v="3"/>
    <s v="SHOLS_U2_02.36.0"/>
    <s v="SHOLS_U2_02.36.0"/>
    <s v="umts_sholes"/>
    <s v="umts_sholes"/>
    <x v="0"/>
    <s v="sholes"/>
    <s v="MOTO_O2DE/umts_sholes/umts_sholes/sholes:2.1-update1/SHOLS_U2_02.36.0/6899264:user/rel-keys"/>
    <x v="0"/>
    <x v="0"/>
    <s v="354635031706570"/>
  </r>
  <r>
    <n v="1901"/>
    <d v="2010-08-15T02:14:00"/>
    <x v="3"/>
    <x v="14"/>
    <x v="14"/>
    <n v="11.7173"/>
    <x v="12"/>
    <x v="2"/>
    <x v="2"/>
    <x v="0"/>
    <s v="ERE27"/>
    <s v="ERE27"/>
    <s v="inc"/>
    <s v="inc"/>
    <x v="0"/>
    <s v="inc"/>
    <s v="verizon/inc/inc/inc:2.1-update1/ERE27/161494:user/release-keys"/>
    <x v="0"/>
    <x v="0"/>
    <s v="A1000013557DB5"/>
  </r>
  <r>
    <n v="1902"/>
    <d v="2010-08-15T02:14:18"/>
    <x v="1"/>
    <x v="14"/>
    <x v="14"/>
    <n v="14.5031"/>
    <x v="12"/>
    <x v="2"/>
    <x v="2"/>
    <x v="0"/>
    <s v="ERE27"/>
    <s v="ERE27"/>
    <s v="inc"/>
    <s v="inc"/>
    <x v="0"/>
    <s v="inc"/>
    <s v="verizon/inc/inc/inc:2.1-update1/ERE27/161494:user/release-keys"/>
    <x v="0"/>
    <x v="0"/>
    <s v="A1000013557DB5"/>
  </r>
  <r>
    <n v="1903"/>
    <d v="2010-08-15T02:14:36"/>
    <x v="4"/>
    <x v="14"/>
    <x v="14"/>
    <n v="11.0951"/>
    <x v="12"/>
    <x v="2"/>
    <x v="2"/>
    <x v="0"/>
    <s v="ERE27"/>
    <s v="ERE27"/>
    <s v="inc"/>
    <s v="inc"/>
    <x v="0"/>
    <s v="inc"/>
    <s v="verizon/inc/inc/inc:2.1-update1/ERE27/161494:user/release-keys"/>
    <x v="1"/>
    <x v="0"/>
    <s v="A1000013557DB5"/>
  </r>
  <r>
    <n v="1904"/>
    <d v="2010-08-15T02:14:56"/>
    <x v="2"/>
    <x v="14"/>
    <x v="14"/>
    <n v="15.2761"/>
    <x v="12"/>
    <x v="2"/>
    <x v="2"/>
    <x v="0"/>
    <s v="ERE27"/>
    <s v="ERE27"/>
    <s v="inc"/>
    <s v="inc"/>
    <x v="0"/>
    <s v="inc"/>
    <s v="verizon/inc/inc/inc:2.1-update1/ERE27/161494:user/release-keys"/>
    <x v="0"/>
    <x v="0"/>
    <s v="A1000013557DB5"/>
  </r>
  <r>
    <n v="1905"/>
    <d v="2010-08-15T02:15:21"/>
    <x v="0"/>
    <x v="14"/>
    <x v="14"/>
    <n v="17.157900000000001"/>
    <x v="12"/>
    <x v="2"/>
    <x v="2"/>
    <x v="0"/>
    <s v="ERE27"/>
    <s v="ERE27"/>
    <s v="inc"/>
    <s v="inc"/>
    <x v="0"/>
    <s v="inc"/>
    <s v="verizon/inc/inc/inc:2.1-update1/ERE27/161494:user/release-keys"/>
    <x v="0"/>
    <x v="0"/>
    <s v="A1000013557DB5"/>
  </r>
  <r>
    <n v="1906"/>
    <d v="2010-08-15T02:15:50"/>
    <x v="5"/>
    <x v="14"/>
    <x v="14"/>
    <n v="17.899000000000001"/>
    <x v="12"/>
    <x v="2"/>
    <x v="2"/>
    <x v="0"/>
    <s v="ERE27"/>
    <s v="ERE27"/>
    <s v="inc"/>
    <s v="inc"/>
    <x v="0"/>
    <s v="inc"/>
    <s v="verizon/inc/inc/inc:2.1-update1/ERE27/161494:user/release-keys"/>
    <x v="0"/>
    <x v="0"/>
    <s v="A1000013557DB5"/>
  </r>
  <r>
    <n v="1907"/>
    <d v="2010-08-15T07:30:46"/>
    <x v="1"/>
    <x v="14"/>
    <x v="14"/>
    <n v="28.6691"/>
    <x v="52"/>
    <x v="2"/>
    <x v="2"/>
    <x v="8"/>
    <s v="ERE27"/>
    <s v="qsd8250_surf-eng 2.1-update1 ERE27 7377 release-keys"/>
    <s v="qsd8250_surf"/>
    <s v="qsd8250_surf"/>
    <x v="1"/>
    <s v="8x50"/>
    <s v="Dell/qsd8250_surf/qsd8250_surf/8x50:2.1-update1/ERE27/eng.qisda.20100813.210551:eng/release-keys"/>
    <x v="0"/>
    <x v="0"/>
    <s v="012213000018643"/>
  </r>
  <r>
    <n v="1908"/>
    <d v="2010-08-15T08:19:48"/>
    <x v="3"/>
    <x v="14"/>
    <x v="14"/>
    <n v="16.5227"/>
    <x v="12"/>
    <x v="0"/>
    <x v="0"/>
    <x v="0"/>
    <s v="FRF91"/>
    <s v="FRF91"/>
    <s v="inc"/>
    <s v="inc"/>
    <x v="0"/>
    <s v="inc"/>
    <s v="google/passion/passion/mahimahi:2.2/FRF91/43546:user/release-keys"/>
    <x v="0"/>
    <x v="0"/>
    <s v="A1000013557DB5"/>
  </r>
  <r>
    <n v="1909"/>
    <d v="2010-08-15T08:20:08"/>
    <x v="1"/>
    <x v="14"/>
    <x v="14"/>
    <n v="18.250599999999999"/>
    <x v="12"/>
    <x v="0"/>
    <x v="0"/>
    <x v="0"/>
    <s v="FRF91"/>
    <s v="FRF91"/>
    <s v="inc"/>
    <s v="inc"/>
    <x v="0"/>
    <s v="inc"/>
    <s v="google/passion/passion/mahimahi:2.2/FRF91/43546:user/release-keys"/>
    <x v="0"/>
    <x v="0"/>
    <s v="A1000013557DB5"/>
  </r>
  <r>
    <n v="1910"/>
    <d v="2010-08-15T08:20:25"/>
    <x v="4"/>
    <x v="14"/>
    <x v="14"/>
    <n v="17.657299999999999"/>
    <x v="12"/>
    <x v="0"/>
    <x v="0"/>
    <x v="0"/>
    <s v="FRF91"/>
    <s v="FRF91"/>
    <s v="inc"/>
    <s v="inc"/>
    <x v="0"/>
    <s v="inc"/>
    <s v="google/passion/passion/mahimahi:2.2/FRF91/43546:user/release-keys"/>
    <x v="1"/>
    <x v="0"/>
    <s v="A1000013557DB5"/>
  </r>
  <r>
    <n v="1911"/>
    <d v="2010-08-15T08:20:42"/>
    <x v="2"/>
    <x v="14"/>
    <x v="14"/>
    <n v="16.090800000000002"/>
    <x v="12"/>
    <x v="0"/>
    <x v="0"/>
    <x v="0"/>
    <s v="FRF91"/>
    <s v="FRF91"/>
    <s v="inc"/>
    <s v="inc"/>
    <x v="0"/>
    <s v="inc"/>
    <s v="google/passion/passion/mahimahi:2.2/FRF91/43546:user/release-keys"/>
    <x v="0"/>
    <x v="0"/>
    <s v="A1000013557DB5"/>
  </r>
  <r>
    <n v="1912"/>
    <d v="2010-08-15T08:21:08"/>
    <x v="0"/>
    <x v="14"/>
    <x v="14"/>
    <n v="23.489699999999999"/>
    <x v="12"/>
    <x v="0"/>
    <x v="0"/>
    <x v="0"/>
    <s v="FRF91"/>
    <s v="FRF91"/>
    <s v="inc"/>
    <s v="inc"/>
    <x v="0"/>
    <s v="inc"/>
    <s v="google/passion/passion/mahimahi:2.2/FRF91/43546:user/release-keys"/>
    <x v="0"/>
    <x v="0"/>
    <s v="A1000013557DB5"/>
  </r>
  <r>
    <n v="1913"/>
    <d v="2010-08-15T08:21:37"/>
    <x v="5"/>
    <x v="14"/>
    <x v="14"/>
    <n v="23.514900000000001"/>
    <x v="12"/>
    <x v="0"/>
    <x v="0"/>
    <x v="0"/>
    <s v="FRF91"/>
    <s v="FRF91"/>
    <s v="inc"/>
    <s v="inc"/>
    <x v="0"/>
    <s v="inc"/>
    <s v="google/passion/passion/mahimahi:2.2/FRF91/43546:user/release-keys"/>
    <x v="0"/>
    <x v="0"/>
    <s v="A1000013557DB5"/>
  </r>
  <r>
    <n v="1914"/>
    <d v="2010-08-15T11:42:01"/>
    <x v="1"/>
    <x v="14"/>
    <x v="14"/>
    <n v="28.148499999999999"/>
    <x v="4"/>
    <x v="2"/>
    <x v="2"/>
    <x v="2"/>
    <s v="ECLAIR"/>
    <s v="ECLAIR"/>
    <s v="GT-I9000"/>
    <s v="GT-I9000"/>
    <x v="0"/>
    <s v="GT-I9000"/>
    <s v="Samsung/GT-I9000/GT-I9000/GT-I9000:2.1-update1/ECLAIR/XWJFB:user/release-keys"/>
    <x v="0"/>
    <x v="0"/>
    <s v="351751042294135"/>
  </r>
  <r>
    <n v="1915"/>
    <d v="2010-08-15T11:42:20"/>
    <x v="3"/>
    <x v="14"/>
    <x v="14"/>
    <n v="20.055099999999999"/>
    <x v="4"/>
    <x v="2"/>
    <x v="2"/>
    <x v="2"/>
    <s v="ECLAIR"/>
    <s v="ECLAIR"/>
    <s v="GT-I9000"/>
    <s v="GT-I9000"/>
    <x v="0"/>
    <s v="GT-I9000"/>
    <s v="Samsung/GT-I9000/GT-I9000/GT-I9000:2.1-update1/ECLAIR/XWJFB:user/release-keys"/>
    <x v="0"/>
    <x v="0"/>
    <s v="351751042294135"/>
  </r>
  <r>
    <n v="1916"/>
    <d v="2010-08-15T11:42:39"/>
    <x v="4"/>
    <x v="14"/>
    <x v="14"/>
    <n v="19.386199999999999"/>
    <x v="4"/>
    <x v="2"/>
    <x v="2"/>
    <x v="2"/>
    <s v="ECLAIR"/>
    <s v="ECLAIR"/>
    <s v="GT-I9000"/>
    <s v="GT-I9000"/>
    <x v="0"/>
    <s v="GT-I9000"/>
    <s v="Samsung/GT-I9000/GT-I9000/GT-I9000:2.1-update1/ECLAIR/XWJFB:user/release-keys"/>
    <x v="1"/>
    <x v="0"/>
    <s v="351751042294135"/>
  </r>
  <r>
    <n v="1917"/>
    <d v="2010-08-15T11:42:58"/>
    <x v="2"/>
    <x v="14"/>
    <x v="14"/>
    <n v="20.103999999999999"/>
    <x v="4"/>
    <x v="2"/>
    <x v="2"/>
    <x v="2"/>
    <s v="ECLAIR"/>
    <s v="ECLAIR"/>
    <s v="GT-I9000"/>
    <s v="GT-I9000"/>
    <x v="0"/>
    <s v="GT-I9000"/>
    <s v="Samsung/GT-I9000/GT-I9000/GT-I9000:2.1-update1/ECLAIR/XWJFB:user/release-keys"/>
    <x v="0"/>
    <x v="0"/>
    <s v="351751042294135"/>
  </r>
  <r>
    <n v="1918"/>
    <d v="2010-08-15T11:43:23"/>
    <x v="0"/>
    <x v="14"/>
    <x v="14"/>
    <n v="24.473700000000001"/>
    <x v="4"/>
    <x v="2"/>
    <x v="2"/>
    <x v="2"/>
    <s v="ECLAIR"/>
    <s v="ECLAIR"/>
    <s v="GT-I9000"/>
    <s v="GT-I9000"/>
    <x v="0"/>
    <s v="GT-I9000"/>
    <s v="Samsung/GT-I9000/GT-I9000/GT-I9000:2.1-update1/ECLAIR/XWJFB:user/release-keys"/>
    <x v="0"/>
    <x v="0"/>
    <s v="351751042294135"/>
  </r>
  <r>
    <n v="1919"/>
    <d v="2010-08-15T11:43:52"/>
    <x v="5"/>
    <x v="14"/>
    <x v="14"/>
    <n v="27.093499999999999"/>
    <x v="4"/>
    <x v="2"/>
    <x v="2"/>
    <x v="2"/>
    <s v="ECLAIR"/>
    <s v="ECLAIR"/>
    <s v="GT-I9000"/>
    <s v="GT-I9000"/>
    <x v="0"/>
    <s v="GT-I9000"/>
    <s v="Samsung/GT-I9000/GT-I9000/GT-I9000:2.1-update1/ECLAIR/XWJFB:user/release-keys"/>
    <x v="0"/>
    <x v="0"/>
    <s v="351751042294135"/>
  </r>
  <r>
    <n v="1920"/>
    <d v="2010-08-15T13:06:52"/>
    <x v="0"/>
    <x v="14"/>
    <x v="14"/>
    <n v="18.3858"/>
    <x v="11"/>
    <x v="2"/>
    <x v="2"/>
    <x v="0"/>
    <s v="ERE27"/>
    <s v="ERE27"/>
    <s v="bravo"/>
    <s v="htc_bravo"/>
    <x v="0"/>
    <s v="bravo"/>
    <s v="chunghwa/htc_bravo/bravo/bravo:2.1-update1/ERE27/171460:user/release-keys"/>
    <x v="0"/>
    <x v="0"/>
    <s v="357841034444782"/>
  </r>
  <r>
    <n v="1921"/>
    <d v="2010-08-15T13:08:38"/>
    <x v="2"/>
    <x v="14"/>
    <x v="14"/>
    <n v="15.654999999999999"/>
    <x v="11"/>
    <x v="2"/>
    <x v="2"/>
    <x v="0"/>
    <s v="ERE27"/>
    <s v="ERE27"/>
    <s v="bravo"/>
    <s v="htc_bravo"/>
    <x v="0"/>
    <s v="bravo"/>
    <s v="chunghwa/htc_bravo/bravo/bravo:2.1-update1/ERE27/171460:user/release-keys"/>
    <x v="0"/>
    <x v="0"/>
    <s v="357841034444782"/>
  </r>
  <r>
    <n v="1922"/>
    <d v="2010-08-15T13:10:00"/>
    <x v="4"/>
    <x v="14"/>
    <x v="14"/>
    <n v="13.23"/>
    <x v="11"/>
    <x v="2"/>
    <x v="2"/>
    <x v="0"/>
    <s v="ERE27"/>
    <s v="ERE27"/>
    <s v="bravo"/>
    <s v="htc_bravo"/>
    <x v="0"/>
    <s v="bravo"/>
    <s v="chunghwa/htc_bravo/bravo/bravo:2.1-update1/ERE27/171460:user/release-keys"/>
    <x v="1"/>
    <x v="0"/>
    <s v="357841034444782"/>
  </r>
  <r>
    <n v="1923"/>
    <d v="2010-08-15T13:10:23"/>
    <x v="3"/>
    <x v="14"/>
    <x v="14"/>
    <n v="13.544499999999999"/>
    <x v="11"/>
    <x v="2"/>
    <x v="2"/>
    <x v="0"/>
    <s v="ERE27"/>
    <s v="ERE27"/>
    <s v="bravo"/>
    <s v="htc_bravo"/>
    <x v="0"/>
    <s v="bravo"/>
    <s v="chunghwa/htc_bravo/bravo/bravo:2.1-update1/ERE27/171460:user/release-keys"/>
    <x v="0"/>
    <x v="0"/>
    <s v="357841034444782"/>
  </r>
  <r>
    <n v="1924"/>
    <d v="2010-08-15T13:10:50"/>
    <x v="1"/>
    <x v="14"/>
    <x v="14"/>
    <n v="16.782399999999999"/>
    <x v="11"/>
    <x v="2"/>
    <x v="2"/>
    <x v="0"/>
    <s v="ERE27"/>
    <s v="ERE27"/>
    <s v="bravo"/>
    <s v="htc_bravo"/>
    <x v="0"/>
    <s v="bravo"/>
    <s v="chunghwa/htc_bravo/bravo/bravo:2.1-update1/ERE27/171460:user/release-keys"/>
    <x v="0"/>
    <x v="0"/>
    <s v="357841034444782"/>
  </r>
  <r>
    <n v="1925"/>
    <d v="2010-08-15T13:11:32"/>
    <x v="5"/>
    <x v="14"/>
    <x v="14"/>
    <n v="19.699400000000001"/>
    <x v="11"/>
    <x v="2"/>
    <x v="2"/>
    <x v="0"/>
    <s v="ERE27"/>
    <s v="ERE27"/>
    <s v="bravo"/>
    <s v="htc_bravo"/>
    <x v="0"/>
    <s v="bravo"/>
    <s v="chunghwa/htc_bravo/bravo/bravo:2.1-update1/ERE27/171460:user/release-keys"/>
    <x v="0"/>
    <x v="0"/>
    <s v="357841034444782"/>
  </r>
  <r>
    <n v="1926"/>
    <d v="2010-08-15T17:11:19"/>
    <x v="3"/>
    <x v="14"/>
    <x v="14"/>
    <n v="6.1670100000000003"/>
    <x v="15"/>
    <x v="3"/>
    <x v="2"/>
    <x v="0"/>
    <s v="ERD79"/>
    <s v="ERD79"/>
    <s v="legend"/>
    <s v="htc_legend"/>
    <x v="1"/>
    <s v="legend"/>
    <s v="htc_wwe/htc_legend/legend/legend:2.1/ERD79/154058:user/release-keys"/>
    <x v="0"/>
    <x v="0"/>
    <s v="354316030346391"/>
  </r>
  <r>
    <n v="1927"/>
    <d v="2010-08-15T17:11:39"/>
    <x v="1"/>
    <x v="14"/>
    <x v="14"/>
    <n v="8.9276900000000001"/>
    <x v="15"/>
    <x v="3"/>
    <x v="2"/>
    <x v="0"/>
    <s v="ERD79"/>
    <s v="ERD79"/>
    <s v="legend"/>
    <s v="htc_legend"/>
    <x v="1"/>
    <s v="legend"/>
    <s v="htc_wwe/htc_legend/legend/legend:2.1/ERD79/154058:user/release-keys"/>
    <x v="0"/>
    <x v="0"/>
    <s v="354316030346391"/>
  </r>
  <r>
    <n v="1928"/>
    <d v="2010-08-15T17:11:57"/>
    <x v="4"/>
    <x v="14"/>
    <x v="14"/>
    <n v="5.9896200000000004"/>
    <x v="15"/>
    <x v="3"/>
    <x v="2"/>
    <x v="0"/>
    <s v="ERD79"/>
    <s v="ERD79"/>
    <s v="legend"/>
    <s v="htc_legend"/>
    <x v="1"/>
    <s v="legend"/>
    <s v="htc_wwe/htc_legend/legend/legend:2.1/ERD79/154058:user/release-keys"/>
    <x v="1"/>
    <x v="0"/>
    <s v="354316030346391"/>
  </r>
  <r>
    <n v="1929"/>
    <d v="2010-08-15T17:12:18"/>
    <x v="2"/>
    <x v="14"/>
    <x v="14"/>
    <n v="20.303599999999999"/>
    <x v="15"/>
    <x v="3"/>
    <x v="2"/>
    <x v="0"/>
    <s v="ERD79"/>
    <s v="ERD79"/>
    <s v="legend"/>
    <s v="htc_legend"/>
    <x v="1"/>
    <s v="legend"/>
    <s v="htc_wwe/htc_legend/legend/legend:2.1/ERD79/154058:user/release-keys"/>
    <x v="0"/>
    <x v="0"/>
    <s v="354316030346391"/>
  </r>
  <r>
    <n v="1930"/>
    <d v="2010-08-15T17:12:45"/>
    <x v="0"/>
    <x v="14"/>
    <x v="14"/>
    <n v="9.0738000000000003"/>
    <x v="15"/>
    <x v="3"/>
    <x v="2"/>
    <x v="0"/>
    <s v="ERD79"/>
    <s v="ERD79"/>
    <s v="legend"/>
    <s v="htc_legend"/>
    <x v="1"/>
    <s v="legend"/>
    <s v="htc_wwe/htc_legend/legend/legend:2.1/ERD79/154058:user/release-keys"/>
    <x v="0"/>
    <x v="0"/>
    <s v="354316030346391"/>
  </r>
  <r>
    <n v="1931"/>
    <d v="2010-08-15T17:13:12"/>
    <x v="5"/>
    <x v="14"/>
    <x v="14"/>
    <n v="7.36172"/>
    <x v="15"/>
    <x v="3"/>
    <x v="2"/>
    <x v="0"/>
    <s v="ERD79"/>
    <s v="ERD79"/>
    <s v="legend"/>
    <s v="htc_legend"/>
    <x v="1"/>
    <s v="legend"/>
    <s v="htc_wwe/htc_legend/legend/legend:2.1/ERD79/154058:user/release-keys"/>
    <x v="0"/>
    <x v="0"/>
    <s v="354316030346391"/>
  </r>
  <r>
    <n v="1932"/>
    <d v="2010-08-15T20:29:05"/>
    <x v="0"/>
    <x v="14"/>
    <x v="14"/>
    <n v="28.675899999999999"/>
    <x v="53"/>
    <x v="0"/>
    <x v="0"/>
    <x v="3"/>
    <s v="VZW"/>
    <s v="VZW"/>
    <s v="cdma_droid2"/>
    <s v="droid2_vzw"/>
    <x v="0"/>
    <s v="droid2"/>
    <s v="verizon/droid2_vzw/cdma_droid2/droid2:2.2/VZW/22.19:user/ota-rel-keys,release-keys"/>
    <x v="0"/>
    <x v="0"/>
    <s v="A00000225F9BA8"/>
  </r>
  <r>
    <n v="1933"/>
    <d v="2010-08-15T20:29:25"/>
    <x v="3"/>
    <x v="14"/>
    <x v="14"/>
    <n v="21.174700000000001"/>
    <x v="53"/>
    <x v="0"/>
    <x v="0"/>
    <x v="3"/>
    <s v="VZW"/>
    <s v="VZW"/>
    <s v="cdma_droid2"/>
    <s v="droid2_vzw"/>
    <x v="0"/>
    <s v="droid2"/>
    <s v="verizon/droid2_vzw/cdma_droid2/droid2:2.2/VZW/22.19:user/ota-rel-keys,release-keys"/>
    <x v="0"/>
    <x v="0"/>
    <s v="A00000225F9BA8"/>
  </r>
  <r>
    <n v="1934"/>
    <d v="2010-08-15T20:29:55"/>
    <x v="5"/>
    <x v="14"/>
    <x v="14"/>
    <n v="24.9573"/>
    <x v="53"/>
    <x v="0"/>
    <x v="0"/>
    <x v="3"/>
    <s v="VZW"/>
    <s v="VZW"/>
    <s v="cdma_droid2"/>
    <s v="droid2_vzw"/>
    <x v="0"/>
    <s v="droid2"/>
    <s v="verizon/droid2_vzw/cdma_droid2/droid2:2.2/VZW/22.19:user/ota-rel-keys,release-keys"/>
    <x v="0"/>
    <x v="0"/>
    <s v="A00000225F9BA8"/>
  </r>
  <r>
    <n v="1935"/>
    <d v="2010-08-15T22:07:37"/>
    <x v="3"/>
    <x v="14"/>
    <x v="14"/>
    <n v="15.8497"/>
    <x v="20"/>
    <x v="0"/>
    <x v="0"/>
    <x v="0"/>
    <s v="FRF91"/>
    <s v="FRF91"/>
    <s v="supersonic"/>
    <s v="htc_supersonic"/>
    <x v="0"/>
    <s v="supersonic"/>
    <s v="sprint/htc_supersonic/supersonic/supersonic:2.2/FRF91/218634:user/release-keys"/>
    <x v="0"/>
    <x v="0"/>
    <s v="A100000D9C3395"/>
  </r>
  <r>
    <n v="1936"/>
    <d v="2010-08-15T22:08:32"/>
    <x v="1"/>
    <x v="14"/>
    <x v="14"/>
    <n v="18.764800000000001"/>
    <x v="20"/>
    <x v="0"/>
    <x v="0"/>
    <x v="0"/>
    <s v="FRF91"/>
    <s v="FRF91"/>
    <s v="supersonic"/>
    <s v="htc_supersonic"/>
    <x v="0"/>
    <s v="supersonic"/>
    <s v="sprint/htc_supersonic/supersonic/supersonic:2.2/FRF91/218634:user/release-keys"/>
    <x v="0"/>
    <x v="0"/>
    <s v="A100000D9C3395"/>
  </r>
  <r>
    <n v="1937"/>
    <d v="2010-08-15T22:08:50"/>
    <x v="4"/>
    <x v="14"/>
    <x v="14"/>
    <n v="15.771100000000001"/>
    <x v="20"/>
    <x v="0"/>
    <x v="0"/>
    <x v="0"/>
    <s v="FRF91"/>
    <s v="FRF91"/>
    <s v="supersonic"/>
    <s v="htc_supersonic"/>
    <x v="0"/>
    <s v="supersonic"/>
    <s v="sprint/htc_supersonic/supersonic/supersonic:2.2/FRF91/218634:user/release-keys"/>
    <x v="1"/>
    <x v="0"/>
    <s v="A100000D9C3395"/>
  </r>
  <r>
    <n v="1938"/>
    <d v="2010-08-15T22:09:17"/>
    <x v="0"/>
    <x v="14"/>
    <x v="14"/>
    <n v="24.944600000000001"/>
    <x v="20"/>
    <x v="0"/>
    <x v="0"/>
    <x v="0"/>
    <s v="FRF91"/>
    <s v="FRF91"/>
    <s v="supersonic"/>
    <s v="htc_supersonic"/>
    <x v="0"/>
    <s v="supersonic"/>
    <s v="sprint/htc_supersonic/supersonic/supersonic:2.2/FRF91/218634:user/release-keys"/>
    <x v="0"/>
    <x v="0"/>
    <s v="A100000D9C3395"/>
  </r>
  <r>
    <n v="1939"/>
    <d v="2010-08-15T22:09:44"/>
    <x v="5"/>
    <x v="14"/>
    <x v="14"/>
    <n v="21.8261"/>
    <x v="20"/>
    <x v="0"/>
    <x v="0"/>
    <x v="0"/>
    <s v="FRF91"/>
    <s v="FRF91"/>
    <s v="supersonic"/>
    <s v="htc_supersonic"/>
    <x v="0"/>
    <s v="supersonic"/>
    <s v="sprint/htc_supersonic/supersonic/supersonic:2.2/FRF91/218634:user/release-keys"/>
    <x v="0"/>
    <x v="0"/>
    <s v="A100000D9C3395"/>
  </r>
  <r>
    <n v="1940"/>
    <d v="2010-08-15T22:26:51"/>
    <x v="4"/>
    <x v="14"/>
    <x v="14"/>
    <n v="24.290400000000002"/>
    <x v="53"/>
    <x v="0"/>
    <x v="0"/>
    <x v="3"/>
    <s v="VZW"/>
    <s v="VZW"/>
    <s v="cdma_droid2"/>
    <s v="droid2_vzw"/>
    <x v="0"/>
    <s v="droid2"/>
    <s v="verizon/droid2_vzw/cdma_droid2/droid2:2.2/VZW/22.19:user/ota-rel-keys,release-keys"/>
    <x v="1"/>
    <x v="0"/>
    <s v="A00000225F9BA8"/>
  </r>
  <r>
    <n v="1941"/>
    <d v="2010-08-15T22:55:33"/>
    <x v="5"/>
    <x v="14"/>
    <x v="14"/>
    <n v="4.7759099999999997"/>
    <x v="7"/>
    <x v="1"/>
    <x v="1"/>
    <x v="0"/>
    <s v="DRC92"/>
    <s v="DRC92"/>
    <s v="sapphire"/>
    <s v="vfpioneer"/>
    <x v="1"/>
    <s v="sapphire"/>
    <s v="vodafone/vfpioneer/sapphire/sapphire:1.6/DRC92/15632:user/ota-rel-keys,release-keys"/>
    <x v="0"/>
    <x v="0"/>
    <s v="354059020218572"/>
  </r>
  <r>
    <n v="1942"/>
    <d v="2010-08-16T05:55:14"/>
    <x v="3"/>
    <x v="14"/>
    <x v="14"/>
    <n v="10.982799999999999"/>
    <x v="14"/>
    <x v="2"/>
    <x v="2"/>
    <x v="3"/>
    <s v="SHOLS_U2_02.36.0"/>
    <s v="SHOLS_U2_02.36.0"/>
    <s v="umts_sholes"/>
    <s v="umts_sholes"/>
    <x v="0"/>
    <s v="sholes"/>
    <s v="MOTO_DACH/umts_sholes/umts_sholes/sholes:2.1-update1/SHOLS_U2_02.36.0/6897713:user/rel-keys"/>
    <x v="0"/>
    <x v="0"/>
    <s v="354635031335743"/>
  </r>
  <r>
    <n v="1943"/>
    <d v="2010-08-16T05:56:02"/>
    <x v="3"/>
    <x v="14"/>
    <x v="14"/>
    <n v="14.8592"/>
    <x v="14"/>
    <x v="2"/>
    <x v="2"/>
    <x v="3"/>
    <s v="SHOLS_U2_02.36.0"/>
    <s v="SHOLS_U2_02.36.0"/>
    <s v="umts_sholes"/>
    <s v="umts_sholes"/>
    <x v="0"/>
    <s v="sholes"/>
    <s v="MOTO_DACH/umts_sholes/umts_sholes/sholes:2.1-update1/SHOLS_U2_02.36.0/6897713:user/rel-keys"/>
    <x v="0"/>
    <x v="0"/>
    <s v="354635031335743"/>
  </r>
  <r>
    <n v="1944"/>
    <d v="2010-08-16T05:56:21"/>
    <x v="1"/>
    <x v="14"/>
    <x v="14"/>
    <n v="24.486799999999999"/>
    <x v="14"/>
    <x v="2"/>
    <x v="2"/>
    <x v="3"/>
    <s v="SHOLS_U2_02.36.0"/>
    <s v="SHOLS_U2_02.36.0"/>
    <s v="umts_sholes"/>
    <s v="umts_sholes"/>
    <x v="0"/>
    <s v="sholes"/>
    <s v="MOTO_DACH/umts_sholes/umts_sholes/sholes:2.1-update1/SHOLS_U2_02.36.0/6897713:user/rel-keys"/>
    <x v="0"/>
    <x v="0"/>
    <s v="354635031335743"/>
  </r>
  <r>
    <n v="1945"/>
    <d v="2010-08-16T05:56:38"/>
    <x v="4"/>
    <x v="14"/>
    <x v="14"/>
    <n v="11.5532"/>
    <x v="14"/>
    <x v="2"/>
    <x v="2"/>
    <x v="3"/>
    <s v="SHOLS_U2_02.36.0"/>
    <s v="SHOLS_U2_02.36.0"/>
    <s v="umts_sholes"/>
    <s v="umts_sholes"/>
    <x v="0"/>
    <s v="sholes"/>
    <s v="MOTO_DACH/umts_sholes/umts_sholes/sholes:2.1-update1/SHOLS_U2_02.36.0/6897713:user/rel-keys"/>
    <x v="1"/>
    <x v="0"/>
    <s v="354635031335743"/>
  </r>
  <r>
    <n v="1946"/>
    <d v="2010-08-16T05:56:58"/>
    <x v="2"/>
    <x v="14"/>
    <x v="14"/>
    <n v="5.8837099999999998"/>
    <x v="14"/>
    <x v="2"/>
    <x v="2"/>
    <x v="3"/>
    <s v="SHOLS_U2_02.36.0"/>
    <s v="SHOLS_U2_02.36.0"/>
    <s v="umts_sholes"/>
    <s v="umts_sholes"/>
    <x v="0"/>
    <s v="sholes"/>
    <s v="MOTO_DACH/umts_sholes/umts_sholes/sholes:2.1-update1/SHOLS_U2_02.36.0/6897713:user/rel-keys"/>
    <x v="0"/>
    <x v="0"/>
    <s v="354635031335743"/>
  </r>
  <r>
    <n v="1947"/>
    <d v="2010-08-16T05:57:27"/>
    <x v="0"/>
    <x v="14"/>
    <x v="14"/>
    <n v="18.314599999999999"/>
    <x v="14"/>
    <x v="2"/>
    <x v="2"/>
    <x v="3"/>
    <s v="SHOLS_U2_02.36.0"/>
    <s v="SHOLS_U2_02.36.0"/>
    <s v="umts_sholes"/>
    <s v="umts_sholes"/>
    <x v="0"/>
    <s v="sholes"/>
    <s v="MOTO_DACH/umts_sholes/umts_sholes/sholes:2.1-update1/SHOLS_U2_02.36.0/6897713:user/rel-keys"/>
    <x v="0"/>
    <x v="0"/>
    <s v="354635031335743"/>
  </r>
  <r>
    <n v="1948"/>
    <d v="2010-08-16T05:57:56"/>
    <x v="5"/>
    <x v="14"/>
    <x v="14"/>
    <n v="25.3385"/>
    <x v="14"/>
    <x v="2"/>
    <x v="2"/>
    <x v="3"/>
    <s v="SHOLS_U2_02.36.0"/>
    <s v="SHOLS_U2_02.36.0"/>
    <s v="umts_sholes"/>
    <s v="umts_sholes"/>
    <x v="0"/>
    <s v="sholes"/>
    <s v="MOTO_DACH/umts_sholes/umts_sholes/sholes:2.1-update1/SHOLS_U2_02.36.0/6897713:user/rel-keys"/>
    <x v="0"/>
    <x v="0"/>
    <s v="354635031335743"/>
  </r>
  <r>
    <n v="1949"/>
    <d v="2010-08-16T07:56:30"/>
    <x v="3"/>
    <x v="14"/>
    <x v="14"/>
    <n v="4.8567600000000004"/>
    <x v="7"/>
    <x v="0"/>
    <x v="0"/>
    <x v="0"/>
    <s v="FRF91"/>
    <s v="FRF91"/>
    <s v="sapphire"/>
    <s v="opal"/>
    <x v="1"/>
    <s v="sapphire"/>
    <s v="google/passion/passion/mahimahi:2.2/FRF91/43546:user/release-keys"/>
    <x v="0"/>
    <x v="0"/>
    <s v="354059020090005"/>
  </r>
  <r>
    <n v="1950"/>
    <d v="2010-08-16T07:56:51"/>
    <x v="1"/>
    <x v="14"/>
    <x v="14"/>
    <n v="5.6264900000000004"/>
    <x v="7"/>
    <x v="0"/>
    <x v="0"/>
    <x v="0"/>
    <s v="FRF91"/>
    <s v="FRF91"/>
    <s v="sapphire"/>
    <s v="opal"/>
    <x v="1"/>
    <s v="sapphire"/>
    <s v="google/passion/passion/mahimahi:2.2/FRF91/43546:user/release-keys"/>
    <x v="0"/>
    <x v="0"/>
    <s v="354059020090005"/>
  </r>
  <r>
    <n v="1951"/>
    <d v="2010-08-16T07:57:13"/>
    <x v="4"/>
    <x v="14"/>
    <x v="14"/>
    <n v="4.68025"/>
    <x v="7"/>
    <x v="0"/>
    <x v="0"/>
    <x v="0"/>
    <s v="FRF91"/>
    <s v="FRF91"/>
    <s v="sapphire"/>
    <s v="opal"/>
    <x v="1"/>
    <s v="sapphire"/>
    <s v="google/passion/passion/mahimahi:2.2/FRF91/43546:user/release-keys"/>
    <x v="1"/>
    <x v="0"/>
    <s v="354059020090005"/>
  </r>
  <r>
    <n v="1952"/>
    <d v="2010-08-16T07:57:36"/>
    <x v="2"/>
    <x v="14"/>
    <x v="14"/>
    <n v="6.7000700000000002"/>
    <x v="7"/>
    <x v="0"/>
    <x v="0"/>
    <x v="0"/>
    <s v="FRF91"/>
    <s v="FRF91"/>
    <s v="sapphire"/>
    <s v="opal"/>
    <x v="1"/>
    <s v="sapphire"/>
    <s v="google/passion/passion/mahimahi:2.2/FRF91/43546:user/release-keys"/>
    <x v="0"/>
    <x v="0"/>
    <s v="354059020090005"/>
  </r>
  <r>
    <n v="1953"/>
    <d v="2010-08-16T07:58:12"/>
    <x v="0"/>
    <x v="14"/>
    <x v="14"/>
    <n v="6.3470599999999999"/>
    <x v="7"/>
    <x v="0"/>
    <x v="0"/>
    <x v="0"/>
    <s v="FRF91"/>
    <s v="FRF91"/>
    <s v="sapphire"/>
    <s v="opal"/>
    <x v="1"/>
    <s v="sapphire"/>
    <s v="google/passion/passion/mahimahi:2.2/FRF91/43546:user/release-keys"/>
    <x v="0"/>
    <x v="0"/>
    <s v="354059020090005"/>
  </r>
  <r>
    <n v="1954"/>
    <d v="2010-08-16T07:58:42"/>
    <x v="5"/>
    <x v="14"/>
    <x v="14"/>
    <n v="6.4118399999999998"/>
    <x v="7"/>
    <x v="0"/>
    <x v="0"/>
    <x v="0"/>
    <s v="FRF91"/>
    <s v="FRF91"/>
    <s v="sapphire"/>
    <s v="opal"/>
    <x v="1"/>
    <s v="sapphire"/>
    <s v="google/passion/passion/mahimahi:2.2/FRF91/43546:user/release-keys"/>
    <x v="0"/>
    <x v="0"/>
    <s v="354059020090005"/>
  </r>
  <r>
    <n v="1955"/>
    <d v="2010-08-16T08:57:33"/>
    <x v="4"/>
    <x v="14"/>
    <x v="14"/>
    <n v="12.721299999999999"/>
    <x v="11"/>
    <x v="2"/>
    <x v="2"/>
    <x v="0"/>
    <s v="ERE27"/>
    <s v="ERE27"/>
    <s v="bravo"/>
    <s v="htc_bravo"/>
    <x v="1"/>
    <s v="bravo"/>
    <s v="tmeu/htc_bravo/bravo/bravo:2.1-update1/ERE27/155070:user/release-keys"/>
    <x v="1"/>
    <x v="0"/>
    <s v="357841031389873"/>
  </r>
  <r>
    <n v="1956"/>
    <d v="2010-08-16T09:32:04"/>
    <x v="1"/>
    <x v="15"/>
    <x v="15"/>
    <n v="18.2944"/>
    <x v="0"/>
    <x v="0"/>
    <x v="0"/>
    <x v="0"/>
    <s v="FRF91"/>
    <s v="FRF91"/>
    <s v="passion"/>
    <s v="passion"/>
    <x v="0"/>
    <s v="mahimahi"/>
    <s v="google/passion/passion/mahimahi:2.2/FRF91/43546:user/release-keys"/>
    <x v="0"/>
    <x v="0"/>
    <s v="354957032824255"/>
  </r>
  <r>
    <n v="1957"/>
    <d v="2010-08-16T10:54:01"/>
    <x v="3"/>
    <x v="14"/>
    <x v="14"/>
    <n v="5.7613000000000003"/>
    <x v="19"/>
    <x v="11"/>
    <x v="2"/>
    <x v="0"/>
    <s v="ERE27"/>
    <s v="VillainROM"/>
    <s v="hero"/>
    <s v="htc_hero"/>
    <x v="1"/>
    <s v="hero"/>
    <s v="htc_wwe/htc_hero/hero/hero:2.1-update1/ERE27/3.32.405.1_191507:user/release-keys"/>
    <x v="0"/>
    <x v="0"/>
    <s v="357988021781666"/>
  </r>
  <r>
    <n v="1958"/>
    <d v="2010-08-16T10:54:31"/>
    <x v="1"/>
    <x v="14"/>
    <x v="14"/>
    <n v="7.2548300000000001"/>
    <x v="19"/>
    <x v="11"/>
    <x v="2"/>
    <x v="0"/>
    <s v="ERE27"/>
    <s v="VillainROM"/>
    <s v="hero"/>
    <s v="htc_hero"/>
    <x v="1"/>
    <s v="hero"/>
    <s v="htc_wwe/htc_hero/hero/hero:2.1-update1/ERE27/3.32.405.1_191507:user/release-keys"/>
    <x v="0"/>
    <x v="0"/>
    <s v="357988021781666"/>
  </r>
  <r>
    <n v="1959"/>
    <d v="2010-08-16T10:54:48"/>
    <x v="4"/>
    <x v="14"/>
    <x v="14"/>
    <n v="5.5690999999999997"/>
    <x v="19"/>
    <x v="11"/>
    <x v="2"/>
    <x v="0"/>
    <s v="ERE27"/>
    <s v="VillainROM"/>
    <s v="hero"/>
    <s v="htc_hero"/>
    <x v="1"/>
    <s v="hero"/>
    <s v="htc_wwe/htc_hero/hero/hero:2.1-update1/ERE27/3.32.405.1_191507:user/release-keys"/>
    <x v="1"/>
    <x v="0"/>
    <s v="357988021781666"/>
  </r>
  <r>
    <n v="1960"/>
    <d v="2010-08-16T10:55:09"/>
    <x v="2"/>
    <x v="14"/>
    <x v="14"/>
    <n v="7.4840999999999998"/>
    <x v="19"/>
    <x v="11"/>
    <x v="2"/>
    <x v="0"/>
    <s v="ERE27"/>
    <s v="VillainROM"/>
    <s v="hero"/>
    <s v="htc_hero"/>
    <x v="1"/>
    <s v="hero"/>
    <s v="htc_wwe/htc_hero/hero/hero:2.1-update1/ERE27/3.32.405.1_191507:user/release-keys"/>
    <x v="0"/>
    <x v="0"/>
    <s v="357988021781666"/>
  </r>
  <r>
    <n v="1961"/>
    <d v="2010-08-16T10:55:34"/>
    <x v="0"/>
    <x v="14"/>
    <x v="14"/>
    <n v="7.2755799999999997"/>
    <x v="19"/>
    <x v="11"/>
    <x v="2"/>
    <x v="0"/>
    <s v="ERE27"/>
    <s v="VillainROM"/>
    <s v="hero"/>
    <s v="htc_hero"/>
    <x v="1"/>
    <s v="hero"/>
    <s v="htc_wwe/htc_hero/hero/hero:2.1-update1/ERE27/3.32.405.1_191507:user/release-keys"/>
    <x v="0"/>
    <x v="0"/>
    <s v="357988021781666"/>
  </r>
  <r>
    <n v="1962"/>
    <d v="2010-08-16T14:09:15"/>
    <x v="3"/>
    <x v="14"/>
    <x v="14"/>
    <n v="25.1646"/>
    <x v="36"/>
    <x v="2"/>
    <x v="2"/>
    <x v="2"/>
    <s v="ECLAIR"/>
    <s v="ECLAIR"/>
    <s v="SGH-I897"/>
    <s v="SGH-I897"/>
    <x v="0"/>
    <s v="SGH-I897"/>
    <s v="Samsung/SGH-I897/SGH-I897/SGH-I897:2.1-update1/ECLAIR/UCJF6:user/release-keys"/>
    <x v="0"/>
    <x v="0"/>
    <s v="351863040396679"/>
  </r>
  <r>
    <n v="1963"/>
    <d v="2010-08-16T14:09:40"/>
    <x v="0"/>
    <x v="14"/>
    <x v="14"/>
    <n v="33.686500000000002"/>
    <x v="36"/>
    <x v="2"/>
    <x v="2"/>
    <x v="2"/>
    <s v="ECLAIR"/>
    <s v="ECLAIR"/>
    <s v="SGH-I897"/>
    <s v="SGH-I897"/>
    <x v="0"/>
    <s v="SGH-I897"/>
    <s v="Samsung/SGH-I897/SGH-I897/SGH-I897:2.1-update1/ECLAIR/UCJF6:user/release-keys"/>
    <x v="0"/>
    <x v="0"/>
    <s v="351863040396679"/>
  </r>
  <r>
    <n v="1964"/>
    <d v="2010-08-16T14:33:00"/>
    <x v="2"/>
    <x v="14"/>
    <x v="14"/>
    <n v="16.537700000000001"/>
    <x v="15"/>
    <x v="3"/>
    <x v="2"/>
    <x v="0"/>
    <s v="ERD79"/>
    <s v="ERD79"/>
    <s v="legend"/>
    <s v="htc_legend"/>
    <x v="1"/>
    <s v="legend"/>
    <s v="htc_asia_hk_cht/htc_legend/legend/legend:2.1/ERD79/150763:user/release-keys"/>
    <x v="0"/>
    <x v="0"/>
    <s v="354316033668403"/>
  </r>
  <r>
    <n v="1965"/>
    <d v="2010-08-16T15:11:19"/>
    <x v="4"/>
    <x v="14"/>
    <x v="14"/>
    <n v="2.0723600000000002"/>
    <x v="17"/>
    <x v="2"/>
    <x v="2"/>
    <x v="0"/>
    <s v="ERE27"/>
    <s v="ERE27"/>
    <s v="buzz"/>
    <s v="htc_buzz"/>
    <x v="1"/>
    <s v="buzz"/>
    <s v="h3g_uk/htc_buzz/buzz/buzz:2.1-update1/ERE27/1.16.771.3_186175:user/release-keys"/>
    <x v="1"/>
    <x v="0"/>
    <s v="359028033741669"/>
  </r>
  <r>
    <n v="1966"/>
    <d v="2010-08-16T16:50:52"/>
    <x v="3"/>
    <x v="14"/>
    <x v="14"/>
    <n v="23.642900000000001"/>
    <x v="36"/>
    <x v="2"/>
    <x v="2"/>
    <x v="2"/>
    <s v="ECLAIR"/>
    <s v="ECLAIR"/>
    <s v="SGH-I897"/>
    <s v="SGH-I897"/>
    <x v="0"/>
    <s v="SGH-I897"/>
    <s v="Samsung/SGH-I897/SGH-I897/SGH-I897:2.1-update1/ECLAIR/UCJF6:user/release-keys"/>
    <x v="0"/>
    <x v="0"/>
    <s v="351863041174505"/>
  </r>
  <r>
    <n v="1967"/>
    <d v="2010-08-16T16:51:25"/>
    <x v="5"/>
    <x v="14"/>
    <x v="14"/>
    <n v="27.8324"/>
    <x v="36"/>
    <x v="2"/>
    <x v="2"/>
    <x v="2"/>
    <s v="ECLAIR"/>
    <s v="ECLAIR"/>
    <s v="SGH-I897"/>
    <s v="SGH-I897"/>
    <x v="0"/>
    <s v="SGH-I897"/>
    <s v="Samsung/SGH-I897/SGH-I897/SGH-I897:2.1-update1/ECLAIR/UCJF6:user/release-keys"/>
    <x v="0"/>
    <x v="0"/>
    <s v="351863041174505"/>
  </r>
  <r>
    <n v="1968"/>
    <d v="2010-08-16T16:51:55"/>
    <x v="0"/>
    <x v="14"/>
    <x v="14"/>
    <n v="31.607600000000001"/>
    <x v="36"/>
    <x v="2"/>
    <x v="2"/>
    <x v="2"/>
    <s v="ECLAIR"/>
    <s v="ECLAIR"/>
    <s v="SGH-I897"/>
    <s v="SGH-I897"/>
    <x v="0"/>
    <s v="SGH-I897"/>
    <s v="Samsung/SGH-I897/SGH-I897/SGH-I897:2.1-update1/ECLAIR/UCJF6:user/release-keys"/>
    <x v="0"/>
    <x v="0"/>
    <s v="351863041174505"/>
  </r>
  <r>
    <n v="1969"/>
    <d v="2010-08-16T16:52:14"/>
    <x v="2"/>
    <x v="14"/>
    <x v="14"/>
    <n v="23.746500000000001"/>
    <x v="36"/>
    <x v="2"/>
    <x v="2"/>
    <x v="2"/>
    <s v="ECLAIR"/>
    <s v="ECLAIR"/>
    <s v="SGH-I897"/>
    <s v="SGH-I897"/>
    <x v="0"/>
    <s v="SGH-I897"/>
    <s v="Samsung/SGH-I897/SGH-I897/SGH-I897:2.1-update1/ECLAIR/UCJF6:user/release-keys"/>
    <x v="0"/>
    <x v="0"/>
    <s v="351863041174505"/>
  </r>
  <r>
    <n v="1970"/>
    <d v="2010-08-16T16:52:32"/>
    <x v="4"/>
    <x v="14"/>
    <x v="14"/>
    <n v="26.547899999999998"/>
    <x v="36"/>
    <x v="2"/>
    <x v="2"/>
    <x v="2"/>
    <s v="ECLAIR"/>
    <s v="ECLAIR"/>
    <s v="SGH-I897"/>
    <s v="SGH-I897"/>
    <x v="0"/>
    <s v="SGH-I897"/>
    <s v="Samsung/SGH-I897/SGH-I897/SGH-I897:2.1-update1/ECLAIR/UCJF6:user/release-keys"/>
    <x v="1"/>
    <x v="0"/>
    <s v="351863041174505"/>
  </r>
  <r>
    <n v="1971"/>
    <d v="2010-08-16T16:52:55"/>
    <x v="1"/>
    <x v="14"/>
    <x v="14"/>
    <n v="34.327500000000001"/>
    <x v="36"/>
    <x v="2"/>
    <x v="2"/>
    <x v="2"/>
    <s v="ECLAIR"/>
    <s v="ECLAIR"/>
    <s v="SGH-I897"/>
    <s v="SGH-I897"/>
    <x v="0"/>
    <s v="SGH-I897"/>
    <s v="Samsung/SGH-I897/SGH-I897/SGH-I897:2.1-update1/ECLAIR/UCJF6:user/release-keys"/>
    <x v="0"/>
    <x v="0"/>
    <s v="351863041174505"/>
  </r>
  <r>
    <n v="1972"/>
    <d v="2010-08-16T17:28:18"/>
    <x v="3"/>
    <x v="14"/>
    <x v="14"/>
    <n v="22.0639"/>
    <x v="4"/>
    <x v="2"/>
    <x v="2"/>
    <x v="2"/>
    <s v="ECLAIR"/>
    <s v="ECLAIR"/>
    <s v="GT-I9000"/>
    <s v="GT-I9000"/>
    <x v="0"/>
    <s v="GT-I9000"/>
    <s v="Samsung/GT-I9000/GT-I9000/GT-I9000:2.1-update1/ECLAIR/I9000XXJF3:user/release-keys"/>
    <x v="0"/>
    <x v="0"/>
    <s v="351751041477152"/>
  </r>
  <r>
    <n v="1973"/>
    <d v="2010-08-16T17:29:49"/>
    <x v="1"/>
    <x v="14"/>
    <x v="14"/>
    <n v="32.013599999999997"/>
    <x v="4"/>
    <x v="2"/>
    <x v="2"/>
    <x v="2"/>
    <s v="ECLAIR"/>
    <s v="ECLAIR"/>
    <s v="GT-I9000"/>
    <s v="GT-I9000"/>
    <x v="0"/>
    <s v="GT-I9000"/>
    <s v="Samsung/GT-I9000/GT-I9000/GT-I9000:2.1-update1/ECLAIR/I9000XXJF3:user/release-keys"/>
    <x v="0"/>
    <x v="0"/>
    <s v="351751041477152"/>
  </r>
  <r>
    <n v="1974"/>
    <d v="2010-08-16T17:30:06"/>
    <x v="4"/>
    <x v="14"/>
    <x v="14"/>
    <n v="21.922999999999998"/>
    <x v="4"/>
    <x v="2"/>
    <x v="2"/>
    <x v="2"/>
    <s v="ECLAIR"/>
    <s v="ECLAIR"/>
    <s v="GT-I9000"/>
    <s v="GT-I9000"/>
    <x v="0"/>
    <s v="GT-I9000"/>
    <s v="Samsung/GT-I9000/GT-I9000/GT-I9000:2.1-update1/ECLAIR/I9000XXJF3:user/release-keys"/>
    <x v="1"/>
    <x v="0"/>
    <s v="351751041477152"/>
  </r>
  <r>
    <n v="1975"/>
    <d v="2010-08-16T17:30:24"/>
    <x v="2"/>
    <x v="14"/>
    <x v="14"/>
    <n v="17.978999999999999"/>
    <x v="4"/>
    <x v="2"/>
    <x v="2"/>
    <x v="2"/>
    <s v="ECLAIR"/>
    <s v="ECLAIR"/>
    <s v="GT-I9000"/>
    <s v="GT-I9000"/>
    <x v="0"/>
    <s v="GT-I9000"/>
    <s v="Samsung/GT-I9000/GT-I9000/GT-I9000:2.1-update1/ECLAIR/I9000XXJF3:user/release-keys"/>
    <x v="0"/>
    <x v="0"/>
    <s v="351751041477152"/>
  </r>
  <r>
    <n v="1976"/>
    <d v="2010-08-16T20:17:25"/>
    <x v="5"/>
    <x v="14"/>
    <x v="14"/>
    <n v="5.3888100000000003"/>
    <x v="19"/>
    <x v="2"/>
    <x v="2"/>
    <x v="0"/>
    <s v="ERE27"/>
    <s v="ERE27"/>
    <s v="hero"/>
    <s v="htc_hero"/>
    <x v="1"/>
    <s v="hero"/>
    <s v="htc_wwe/htc_hero/hero/hero:2.1-update1/ERE27/3.32.405.1_191507:user/release-keys"/>
    <x v="0"/>
    <x v="0"/>
    <s v="357988020734310"/>
  </r>
  <r>
    <n v="1977"/>
    <d v="2010-08-16T20:17:57"/>
    <x v="0"/>
    <x v="14"/>
    <x v="14"/>
    <n v="5.6455000000000002"/>
    <x v="19"/>
    <x v="2"/>
    <x v="2"/>
    <x v="0"/>
    <s v="ERE27"/>
    <s v="ERE27"/>
    <s v="hero"/>
    <s v="htc_hero"/>
    <x v="1"/>
    <s v="hero"/>
    <s v="htc_wwe/htc_hero/hero/hero:2.1-update1/ERE27/3.32.405.1_191507:user/release-keys"/>
    <x v="0"/>
    <x v="0"/>
    <s v="357988020734310"/>
  </r>
  <r>
    <n v="1978"/>
    <d v="2010-08-16T20:18:20"/>
    <x v="4"/>
    <x v="14"/>
    <x v="14"/>
    <n v="4.1067600000000004"/>
    <x v="19"/>
    <x v="2"/>
    <x v="2"/>
    <x v="0"/>
    <s v="ERE27"/>
    <s v="ERE27"/>
    <s v="hero"/>
    <s v="htc_hero"/>
    <x v="1"/>
    <s v="hero"/>
    <s v="htc_wwe/htc_hero/hero/hero:2.1-update1/ERE27/3.32.405.1_191507:user/release-keys"/>
    <x v="1"/>
    <x v="0"/>
    <s v="357988020734310"/>
  </r>
  <r>
    <n v="1979"/>
    <d v="2010-08-16T20:18:41"/>
    <x v="1"/>
    <x v="14"/>
    <x v="14"/>
    <n v="5.5354700000000001"/>
    <x v="19"/>
    <x v="2"/>
    <x v="2"/>
    <x v="0"/>
    <s v="ERE27"/>
    <s v="ERE27"/>
    <s v="hero"/>
    <s v="htc_hero"/>
    <x v="1"/>
    <s v="hero"/>
    <s v="htc_wwe/htc_hero/hero/hero:2.1-update1/ERE27/3.32.405.1_191507:user/release-keys"/>
    <x v="0"/>
    <x v="0"/>
    <s v="357988020734310"/>
  </r>
  <r>
    <n v="1980"/>
    <d v="2010-08-16T21:08:39"/>
    <x v="2"/>
    <x v="14"/>
    <x v="14"/>
    <n v="6.8039300000000003"/>
    <x v="19"/>
    <x v="2"/>
    <x v="2"/>
    <x v="0"/>
    <s v="ERE27"/>
    <s v="ERE27"/>
    <s v="hero"/>
    <s v="htc_hero"/>
    <x v="1"/>
    <s v="hero"/>
    <s v="htc_wwe/htc_hero/hero/hero:2.1-update1/ERE27/3.32.405.1_191507:user/release-keys"/>
    <x v="0"/>
    <x v="0"/>
    <s v="357988020734310"/>
  </r>
  <r>
    <n v="1981"/>
    <d v="2010-08-16T23:19:41"/>
    <x v="5"/>
    <x v="14"/>
    <x v="14"/>
    <n v="11.133800000000001"/>
    <x v="54"/>
    <x v="0"/>
    <x v="0"/>
    <x v="0"/>
    <s v="FRF91"/>
    <s v="FRF91"/>
    <s v="liberty"/>
    <s v="htc_liberty"/>
    <x v="2"/>
    <s v="liberty"/>
    <s v="google/passion/passion/mahimahi:2.2/FRF91/43546:user/release-keys"/>
    <x v="0"/>
    <x v="0"/>
    <s v="358512030695821"/>
  </r>
  <r>
    <n v="1982"/>
    <d v="2010-08-16T23:38:31"/>
    <x v="3"/>
    <x v="14"/>
    <x v="14"/>
    <n v="10.7895"/>
    <x v="14"/>
    <x v="2"/>
    <x v="2"/>
    <x v="3"/>
    <s v="SHOLS_U2_02.34.0"/>
    <s v="SHOLS_U2_02.34.0"/>
    <s v="umts_sholes"/>
    <s v="umts_sholes"/>
    <x v="1"/>
    <s v="sholes"/>
    <s v="MOTO_O2DE/umts_sholes/umts_sholes/sholes:2.1-update1/SHOLS_U2_02.34.0/8844737:user/rel-keys"/>
    <x v="0"/>
    <x v="0"/>
    <s v="354635030730548"/>
  </r>
  <r>
    <n v="1983"/>
    <d v="2010-08-16T23:38:56"/>
    <x v="1"/>
    <x v="14"/>
    <x v="14"/>
    <n v="15.641"/>
    <x v="14"/>
    <x v="2"/>
    <x v="2"/>
    <x v="3"/>
    <s v="SHOLS_U2_02.34.0"/>
    <s v="SHOLS_U2_02.34.0"/>
    <s v="umts_sholes"/>
    <s v="umts_sholes"/>
    <x v="1"/>
    <s v="sholes"/>
    <s v="MOTO_O2DE/umts_sholes/umts_sholes/sholes:2.1-update1/SHOLS_U2_02.34.0/8844737:user/rel-keys"/>
    <x v="0"/>
    <x v="0"/>
    <s v="354635030730548"/>
  </r>
  <r>
    <n v="1984"/>
    <d v="2010-08-16T23:39:21"/>
    <x v="4"/>
    <x v="14"/>
    <x v="14"/>
    <n v="10.638299999999999"/>
    <x v="14"/>
    <x v="2"/>
    <x v="2"/>
    <x v="3"/>
    <s v="SHOLS_U2_02.34.0"/>
    <s v="SHOLS_U2_02.34.0"/>
    <s v="umts_sholes"/>
    <s v="umts_sholes"/>
    <x v="1"/>
    <s v="sholes"/>
    <s v="MOTO_O2DE/umts_sholes/umts_sholes/sholes:2.1-update1/SHOLS_U2_02.34.0/8844737:user/rel-keys"/>
    <x v="1"/>
    <x v="0"/>
    <s v="354635030730548"/>
  </r>
  <r>
    <n v="1985"/>
    <d v="2010-08-16T23:39:53"/>
    <x v="2"/>
    <x v="14"/>
    <x v="14"/>
    <n v="5.7280499999999996"/>
    <x v="14"/>
    <x v="2"/>
    <x v="2"/>
    <x v="3"/>
    <s v="SHOLS_U2_02.34.0"/>
    <s v="SHOLS_U2_02.34.0"/>
    <s v="umts_sholes"/>
    <s v="umts_sholes"/>
    <x v="1"/>
    <s v="sholes"/>
    <s v="MOTO_O2DE/umts_sholes/umts_sholes/sholes:2.1-update1/SHOLS_U2_02.34.0/8844737:user/rel-keys"/>
    <x v="0"/>
    <x v="0"/>
    <s v="354635030730548"/>
  </r>
  <r>
    <n v="1986"/>
    <d v="2010-08-16T23:40:23"/>
    <x v="5"/>
    <x v="14"/>
    <x v="14"/>
    <n v="14.2942"/>
    <x v="14"/>
    <x v="2"/>
    <x v="2"/>
    <x v="3"/>
    <s v="SHOLS_U2_02.34.0"/>
    <s v="SHOLS_U2_02.34.0"/>
    <s v="umts_sholes"/>
    <s v="umts_sholes"/>
    <x v="1"/>
    <s v="sholes"/>
    <s v="MOTO_O2DE/umts_sholes/umts_sholes/sholes:2.1-update1/SHOLS_U2_02.34.0/8844737:user/rel-keys"/>
    <x v="0"/>
    <x v="0"/>
    <s v="354635030730548"/>
  </r>
  <r>
    <n v="1987"/>
    <d v="2010-08-17T00:50:48"/>
    <x v="1"/>
    <x v="14"/>
    <x v="14"/>
    <n v="15.3148"/>
    <x v="11"/>
    <x v="2"/>
    <x v="2"/>
    <x v="0"/>
    <s v="ERE27"/>
    <s v="ERE27"/>
    <s v="bravo"/>
    <s v="htc_bravo"/>
    <x v="0"/>
    <s v="bravo"/>
    <s v="vodafone_uk/htc_bravo/bravo/bravo:2.1-update1/ERE27/199084:user/release-keys"/>
    <x v="0"/>
    <x v="0"/>
    <s v="357841039815796"/>
  </r>
  <r>
    <n v="1988"/>
    <d v="2010-08-17T00:51:10"/>
    <x v="3"/>
    <x v="14"/>
    <x v="14"/>
    <n v="12.170199999999999"/>
    <x v="11"/>
    <x v="2"/>
    <x v="2"/>
    <x v="0"/>
    <s v="ERE27"/>
    <s v="ERE27"/>
    <s v="bravo"/>
    <s v="htc_bravo"/>
    <x v="0"/>
    <s v="bravo"/>
    <s v="vodafone_uk/htc_bravo/bravo/bravo:2.1-update1/ERE27/199084:user/release-keys"/>
    <x v="0"/>
    <x v="0"/>
    <s v="357841039815796"/>
  </r>
  <r>
    <n v="1989"/>
    <d v="2010-08-17T00:51:31"/>
    <x v="4"/>
    <x v="14"/>
    <x v="14"/>
    <n v="11.8454"/>
    <x v="11"/>
    <x v="2"/>
    <x v="2"/>
    <x v="0"/>
    <s v="ERE27"/>
    <s v="ERE27"/>
    <s v="bravo"/>
    <s v="htc_bravo"/>
    <x v="0"/>
    <s v="bravo"/>
    <s v="vodafone_uk/htc_bravo/bravo/bravo:2.1-update1/ERE27/199084:user/release-keys"/>
    <x v="1"/>
    <x v="0"/>
    <s v="357841039815796"/>
  </r>
  <r>
    <n v="1990"/>
    <d v="2010-08-17T00:51:53"/>
    <x v="2"/>
    <x v="14"/>
    <x v="14"/>
    <n v="15.594900000000001"/>
    <x v="11"/>
    <x v="2"/>
    <x v="2"/>
    <x v="0"/>
    <s v="ERE27"/>
    <s v="ERE27"/>
    <s v="bravo"/>
    <s v="htc_bravo"/>
    <x v="0"/>
    <s v="bravo"/>
    <s v="vodafone_uk/htc_bravo/bravo/bravo:2.1-update1/ERE27/199084:user/release-keys"/>
    <x v="0"/>
    <x v="0"/>
    <s v="357841039815796"/>
  </r>
  <r>
    <n v="1991"/>
    <d v="2010-08-17T00:52:21"/>
    <x v="0"/>
    <x v="14"/>
    <x v="14"/>
    <n v="17.9922"/>
    <x v="11"/>
    <x v="2"/>
    <x v="2"/>
    <x v="0"/>
    <s v="ERE27"/>
    <s v="ERE27"/>
    <s v="bravo"/>
    <s v="htc_bravo"/>
    <x v="0"/>
    <s v="bravo"/>
    <s v="vodafone_uk/htc_bravo/bravo/bravo:2.1-update1/ERE27/199084:user/release-keys"/>
    <x v="0"/>
    <x v="0"/>
    <s v="357841039815796"/>
  </r>
  <r>
    <n v="1992"/>
    <d v="2010-08-17T00:52:51"/>
    <x v="5"/>
    <x v="14"/>
    <x v="14"/>
    <n v="18.884"/>
    <x v="11"/>
    <x v="2"/>
    <x v="2"/>
    <x v="0"/>
    <s v="ERE27"/>
    <s v="ERE27"/>
    <s v="bravo"/>
    <s v="htc_bravo"/>
    <x v="0"/>
    <s v="bravo"/>
    <s v="vodafone_uk/htc_bravo/bravo/bravo:2.1-update1/ERE27/199084:user/release-keys"/>
    <x v="0"/>
    <x v="0"/>
    <s v="357841039815796"/>
  </r>
  <r>
    <n v="1993"/>
    <d v="2010-08-17T01:17:06"/>
    <x v="0"/>
    <x v="14"/>
    <x v="14"/>
    <n v="24.478999999999999"/>
    <x v="11"/>
    <x v="0"/>
    <x v="0"/>
    <x v="0"/>
    <s v="FRF91"/>
    <s v="FRF91"/>
    <s v="bravo"/>
    <s v="htc_bravo"/>
    <x v="0"/>
    <s v="bravo"/>
    <s v="htc_wwe/htc_bravo/bravo/bravo:2.2/FRF91/218634:user/release-keys"/>
    <x v="0"/>
    <x v="0"/>
    <s v="357841032685675"/>
  </r>
  <r>
    <n v="1994"/>
    <d v="2010-08-17T01:17:38"/>
    <x v="5"/>
    <x v="14"/>
    <x v="14"/>
    <n v="21.272099999999998"/>
    <x v="11"/>
    <x v="0"/>
    <x v="0"/>
    <x v="0"/>
    <s v="FRF91"/>
    <s v="FRF91"/>
    <s v="bravo"/>
    <s v="htc_bravo"/>
    <x v="0"/>
    <s v="bravo"/>
    <s v="htc_wwe/htc_bravo/bravo/bravo:2.2/FRF91/218634:user/release-keys"/>
    <x v="0"/>
    <x v="0"/>
    <s v="357841032685675"/>
  </r>
  <r>
    <n v="1995"/>
    <d v="2010-08-17T01:17:57"/>
    <x v="2"/>
    <x v="14"/>
    <x v="14"/>
    <n v="16.848500000000001"/>
    <x v="11"/>
    <x v="0"/>
    <x v="0"/>
    <x v="0"/>
    <s v="FRF91"/>
    <s v="FRF91"/>
    <s v="bravo"/>
    <s v="htc_bravo"/>
    <x v="0"/>
    <s v="bravo"/>
    <s v="htc_wwe/htc_bravo/bravo/bravo:2.2/FRF91/218634:user/release-keys"/>
    <x v="0"/>
    <x v="0"/>
    <s v="357841032685675"/>
  </r>
  <r>
    <n v="1996"/>
    <d v="2010-08-17T01:18:14"/>
    <x v="4"/>
    <x v="14"/>
    <x v="14"/>
    <n v="15.205299999999999"/>
    <x v="11"/>
    <x v="0"/>
    <x v="0"/>
    <x v="0"/>
    <s v="FRF91"/>
    <s v="FRF91"/>
    <s v="bravo"/>
    <s v="htc_bravo"/>
    <x v="0"/>
    <s v="bravo"/>
    <s v="htc_wwe/htc_bravo/bravo/bravo:2.2/FRF91/218634:user/release-keys"/>
    <x v="1"/>
    <x v="0"/>
    <s v="357841032685675"/>
  </r>
  <r>
    <n v="1997"/>
    <d v="2010-08-17T01:18:31"/>
    <x v="1"/>
    <x v="14"/>
    <x v="14"/>
    <n v="17.988700000000001"/>
    <x v="11"/>
    <x v="0"/>
    <x v="0"/>
    <x v="0"/>
    <s v="FRF91"/>
    <s v="FRF91"/>
    <s v="bravo"/>
    <s v="htc_bravo"/>
    <x v="0"/>
    <s v="bravo"/>
    <s v="htc_wwe/htc_bravo/bravo/bravo:2.2/FRF91/218634:user/release-keys"/>
    <x v="0"/>
    <x v="0"/>
    <s v="357841032685675"/>
  </r>
  <r>
    <n v="1998"/>
    <d v="2010-08-17T01:18:48"/>
    <x v="3"/>
    <x v="14"/>
    <x v="14"/>
    <n v="15.7065"/>
    <x v="11"/>
    <x v="0"/>
    <x v="0"/>
    <x v="0"/>
    <s v="FRF91"/>
    <s v="FRF91"/>
    <s v="bravo"/>
    <s v="htc_bravo"/>
    <x v="0"/>
    <s v="bravo"/>
    <s v="htc_wwe/htc_bravo/bravo/bravo:2.2/FRF91/218634:user/release-keys"/>
    <x v="0"/>
    <x v="0"/>
    <s v="357841032685675"/>
  </r>
  <r>
    <n v="1999"/>
    <d v="2010-08-17T02:18:53"/>
    <x v="3"/>
    <x v="14"/>
    <x v="14"/>
    <n v="6.1323299999999996"/>
    <x v="40"/>
    <x v="2"/>
    <x v="2"/>
    <x v="0"/>
    <s v="ERE27"/>
    <s v="ERE27"/>
    <s v="espresso"/>
    <s v="htc_espresso"/>
    <x v="1"/>
    <s v="espresso"/>
    <s v="tmobile/htc_espresso/espresso/espresso:2.1-update1/ERE27/216830:user/release-keys"/>
    <x v="0"/>
    <x v="0"/>
    <s v="357341030572207"/>
  </r>
  <r>
    <n v="2000"/>
    <d v="2010-08-17T02:19:18"/>
    <x v="1"/>
    <x v="14"/>
    <x v="14"/>
    <n v="8.4922000000000004"/>
    <x v="40"/>
    <x v="2"/>
    <x v="2"/>
    <x v="0"/>
    <s v="ERE27"/>
    <s v="ERE27"/>
    <s v="espresso"/>
    <s v="htc_espresso"/>
    <x v="1"/>
    <s v="espresso"/>
    <s v="tmobile/htc_espresso/espresso/espresso:2.1-update1/ERE27/216830:user/release-keys"/>
    <x v="0"/>
    <x v="0"/>
    <s v="357341030572207"/>
  </r>
  <r>
    <n v="2001"/>
    <d v="2010-08-17T02:20:09"/>
    <x v="4"/>
    <x v="14"/>
    <x v="14"/>
    <n v="5.9229599999999998"/>
    <x v="40"/>
    <x v="2"/>
    <x v="2"/>
    <x v="0"/>
    <s v="ERE27"/>
    <s v="ERE27"/>
    <s v="espresso"/>
    <s v="htc_espresso"/>
    <x v="1"/>
    <s v="espresso"/>
    <s v="tmobile/htc_espresso/espresso/espresso:2.1-update1/ERE27/216830:user/release-keys"/>
    <x v="1"/>
    <x v="0"/>
    <s v="357341030572207"/>
  </r>
  <r>
    <n v="2002"/>
    <d v="2010-08-17T04:08:43"/>
    <x v="0"/>
    <x v="14"/>
    <x v="14"/>
    <n v="12.635400000000001"/>
    <x v="11"/>
    <x v="2"/>
    <x v="2"/>
    <x v="0"/>
    <s v="ERE27"/>
    <s v="ERE27"/>
    <s v="bravo"/>
    <s v="htc_bravo"/>
    <x v="1"/>
    <s v="bravo"/>
    <s v="orange_fr-b2b/htc_bravo/bravo/bravo:2.1-update1/ERE27/155070:user/release-keys"/>
    <x v="0"/>
    <x v="0"/>
    <s v="357841038943730"/>
  </r>
  <r>
    <n v="2003"/>
    <d v="2010-08-17T04:09:16"/>
    <x v="5"/>
    <x v="14"/>
    <x v="14"/>
    <n v="15.763500000000001"/>
    <x v="11"/>
    <x v="2"/>
    <x v="2"/>
    <x v="0"/>
    <s v="ERE27"/>
    <s v="ERE27"/>
    <s v="bravo"/>
    <s v="htc_bravo"/>
    <x v="1"/>
    <s v="bravo"/>
    <s v="orange_fr-b2b/htc_bravo/bravo/bravo:2.1-update1/ERE27/155070:user/release-keys"/>
    <x v="0"/>
    <x v="0"/>
    <s v="357841038943730"/>
  </r>
  <r>
    <n v="2004"/>
    <d v="2010-08-17T04:09:36"/>
    <x v="3"/>
    <x v="14"/>
    <x v="14"/>
    <n v="9.1247000000000007"/>
    <x v="11"/>
    <x v="2"/>
    <x v="2"/>
    <x v="0"/>
    <s v="ERE27"/>
    <s v="ERE27"/>
    <s v="bravo"/>
    <s v="htc_bravo"/>
    <x v="1"/>
    <s v="bravo"/>
    <s v="orange_fr-b2b/htc_bravo/bravo/bravo:2.1-update1/ERE27/155070:user/release-keys"/>
    <x v="0"/>
    <x v="0"/>
    <s v="357841038943730"/>
  </r>
  <r>
    <n v="2005"/>
    <d v="2010-08-17T04:09:55"/>
    <x v="4"/>
    <x v="14"/>
    <x v="14"/>
    <n v="6.7692600000000001"/>
    <x v="11"/>
    <x v="2"/>
    <x v="2"/>
    <x v="0"/>
    <s v="ERE27"/>
    <s v="ERE27"/>
    <s v="bravo"/>
    <s v="htc_bravo"/>
    <x v="1"/>
    <s v="bravo"/>
    <s v="orange_fr-b2b/htc_bravo/bravo/bravo:2.1-update1/ERE27/155070:user/release-keys"/>
    <x v="1"/>
    <x v="0"/>
    <s v="357841038943730"/>
  </r>
  <r>
    <n v="2006"/>
    <d v="2010-08-17T05:54:27"/>
    <x v="3"/>
    <x v="15"/>
    <x v="15"/>
    <n v="11.081"/>
    <x v="5"/>
    <x v="3"/>
    <x v="2"/>
    <x v="3"/>
    <s v="ESE81"/>
    <s v="ESE81 by Pete"/>
    <s v="sholes"/>
    <s v="voles"/>
    <x v="0"/>
    <s v="sholes"/>
    <s v="verizon/voles/sholes/sholes:2.1-update1/ESE81/29593:user/release-keys"/>
    <x v="0"/>
    <x v="0"/>
    <s v="A0000015F99381"/>
  </r>
  <r>
    <n v="2007"/>
    <d v="2010-08-17T05:54:46"/>
    <x v="1"/>
    <x v="15"/>
    <x v="15"/>
    <n v="16.5214"/>
    <x v="5"/>
    <x v="3"/>
    <x v="2"/>
    <x v="3"/>
    <s v="ESE81"/>
    <s v="ESE81 by Pete"/>
    <s v="sholes"/>
    <s v="voles"/>
    <x v="0"/>
    <s v="sholes"/>
    <s v="verizon/voles/sholes/sholes:2.1-update1/ESE81/29593:user/release-keys"/>
    <x v="0"/>
    <x v="0"/>
    <s v="A0000015F99381"/>
  </r>
  <r>
    <n v="2008"/>
    <d v="2010-08-17T05:55:06"/>
    <x v="4"/>
    <x v="15"/>
    <x v="15"/>
    <n v="11.1128"/>
    <x v="5"/>
    <x v="3"/>
    <x v="2"/>
    <x v="3"/>
    <s v="ESE81"/>
    <s v="ESE81 by Pete"/>
    <s v="sholes"/>
    <s v="voles"/>
    <x v="0"/>
    <s v="sholes"/>
    <s v="verizon/voles/sholes/sholes:2.1-update1/ESE81/29593:user/release-keys"/>
    <x v="1"/>
    <x v="0"/>
    <s v="A0000015F99381"/>
  </r>
  <r>
    <n v="2009"/>
    <d v="2010-08-17T05:55:26"/>
    <x v="2"/>
    <x v="15"/>
    <x v="15"/>
    <n v="5.8999600000000001"/>
    <x v="5"/>
    <x v="3"/>
    <x v="2"/>
    <x v="3"/>
    <s v="ESE81"/>
    <s v="ESE81 by Pete"/>
    <s v="sholes"/>
    <s v="voles"/>
    <x v="0"/>
    <s v="sholes"/>
    <s v="verizon/voles/sholes/sholes:2.1-update1/ESE81/29593:user/release-keys"/>
    <x v="0"/>
    <x v="0"/>
    <s v="A0000015F99381"/>
  </r>
  <r>
    <n v="2010"/>
    <d v="2010-08-17T05:55:56"/>
    <x v="0"/>
    <x v="15"/>
    <x v="15"/>
    <n v="15.0038"/>
    <x v="5"/>
    <x v="3"/>
    <x v="2"/>
    <x v="3"/>
    <s v="ESE81"/>
    <s v="ESE81 by Pete"/>
    <s v="sholes"/>
    <s v="voles"/>
    <x v="0"/>
    <s v="sholes"/>
    <s v="verizon/voles/sholes/sholes:2.1-update1/ESE81/29593:user/release-keys"/>
    <x v="0"/>
    <x v="0"/>
    <s v="A0000015F99381"/>
  </r>
  <r>
    <n v="2011"/>
    <d v="2010-08-17T06:00:38"/>
    <x v="5"/>
    <x v="15"/>
    <x v="15"/>
    <n v="14.3873"/>
    <x v="5"/>
    <x v="3"/>
    <x v="2"/>
    <x v="3"/>
    <s v="ESE81"/>
    <s v="ESE81 by Pete"/>
    <s v="sholes"/>
    <s v="voles"/>
    <x v="0"/>
    <s v="sholes"/>
    <s v="verizon/voles/sholes/sholes:2.1-update1/ESE81/29593:user/release-keys"/>
    <x v="0"/>
    <x v="0"/>
    <s v="A0000015F99381"/>
  </r>
  <r>
    <n v="2012"/>
    <d v="2010-08-17T06:19:55"/>
    <x v="5"/>
    <x v="14"/>
    <x v="14"/>
    <n v="28.598400000000002"/>
    <x v="36"/>
    <x v="2"/>
    <x v="2"/>
    <x v="2"/>
    <s v="ECLAIR"/>
    <s v="ECLAIR"/>
    <s v="SGH-I897"/>
    <s v="SGH-I897"/>
    <x v="0"/>
    <s v="SGH-I897"/>
    <s v="Samsung/SGH-I897/SGH-I897/SGH-I897:2.1-update1/ECLAIR/UCJF6:user/release-keys"/>
    <x v="0"/>
    <x v="0"/>
    <s v="351863041929569"/>
  </r>
  <r>
    <n v="2013"/>
    <d v="2010-08-17T06:20:18"/>
    <x v="2"/>
    <x v="14"/>
    <x v="14"/>
    <n v="23.394500000000001"/>
    <x v="36"/>
    <x v="2"/>
    <x v="2"/>
    <x v="2"/>
    <s v="ECLAIR"/>
    <s v="ECLAIR"/>
    <s v="SGH-I897"/>
    <s v="SGH-I897"/>
    <x v="0"/>
    <s v="SGH-I897"/>
    <s v="Samsung/SGH-I897/SGH-I897/SGH-I897:2.1-update1/ECLAIR/UCJF6:user/release-keys"/>
    <x v="0"/>
    <x v="0"/>
    <s v="351863041929569"/>
  </r>
  <r>
    <n v="2014"/>
    <d v="2010-08-17T06:20:39"/>
    <x v="4"/>
    <x v="14"/>
    <x v="14"/>
    <n v="26.383500000000002"/>
    <x v="36"/>
    <x v="2"/>
    <x v="2"/>
    <x v="2"/>
    <s v="ECLAIR"/>
    <s v="ECLAIR"/>
    <s v="SGH-I897"/>
    <s v="SGH-I897"/>
    <x v="0"/>
    <s v="SGH-I897"/>
    <s v="Samsung/SGH-I897/SGH-I897/SGH-I897:2.1-update1/ECLAIR/UCJF6:user/release-keys"/>
    <x v="1"/>
    <x v="0"/>
    <s v="351863041929569"/>
  </r>
  <r>
    <n v="2015"/>
    <d v="2010-08-17T09:19:26"/>
    <x v="3"/>
    <x v="14"/>
    <x v="14"/>
    <n v="10.542899999999999"/>
    <x v="14"/>
    <x v="2"/>
    <x v="2"/>
    <x v="3"/>
    <s v="SHOLS_U2_02.36.0"/>
    <s v="SHOLS_U2_02.36.0"/>
    <s v="umts_sholes"/>
    <s v="umts_sholes"/>
    <x v="0"/>
    <s v="sholes"/>
    <s v="MOTO_VFDE/umts_sholes/umts_sholes/sholes:2.1-update1/SHOLS_U2_02.36.0/8985865:user/rel-keys"/>
    <x v="0"/>
    <x v="0"/>
    <s v="3546350313334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Benchmarks" cacheId="4" applyNumberFormats="0" applyBorderFormats="0" applyFontFormats="0" applyPatternFormats="0" applyAlignmentFormats="0" applyWidthHeightFormats="1" dataCaption="Werte" grandTotalCaption="Average" updatedVersion="3" minRefreshableVersion="3" showCalcMbrs="0" itemPrintTitles="1" createdVersion="3" indent="0" outline="1" outlineData="1" multipleFieldFilters="0" chartFormat="1" rowHeaderCaption="Device" colHeaderCaption="Bench" fieldListSortAscending="1">
  <location ref="B6:I43" firstHeaderRow="1" firstDataRow="2" firstDataCol="1" rowPageCount="3" colPageCount="1"/>
  <pivotFields count="21">
    <pivotField showAll="0"/>
    <pivotField showAll="0"/>
    <pivotField name="Benchmark" axis="axisCol" showAll="0">
      <items count="7">
        <item n="Sprite" x="3"/>
        <item n="Animation" x="4"/>
        <item n="ShapeModifier" x="1"/>
        <item n="TickerText" x="2"/>
        <item n="ParticleSystem" sd="0" x="0"/>
        <item n="Physics" sd="0" x="5"/>
        <item t="default"/>
      </items>
    </pivotField>
    <pivotField name="Benchmark Version" axis="axisPage" multipleItemSelectionAllowed="1" showAll="0">
      <items count="19">
        <item x="2"/>
        <item x="3"/>
        <item m="1" x="17"/>
        <item m="1" x="16"/>
        <item x="0"/>
        <item x="1"/>
        <item x="4"/>
        <item x="5"/>
        <item x="6"/>
        <item x="7"/>
        <item x="8"/>
        <item x="9"/>
        <item x="10"/>
        <item x="11"/>
        <item x="12"/>
        <item x="13"/>
        <item x="14"/>
        <item x="15"/>
        <item t="default"/>
      </items>
    </pivotField>
    <pivotField showAll="0"/>
    <pivotField dataField="1" showAll="0" countASubtotal="1"/>
    <pivotField name="Device" axis="axisRow" showAll="0">
      <items count="59">
        <item x="17"/>
        <item m="1" x="56"/>
        <item m="1" x="57"/>
        <item m="1" x="55"/>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Android Version" axis="axisPage" multipleItemSelectionAllowed="1" showAll="0">
      <items count="16">
        <item m="1" x="14"/>
        <item m="1" x="13"/>
        <item x="2"/>
        <item x="3"/>
        <item x="0"/>
        <item m="1" x="12"/>
        <item x="1"/>
        <item x="4"/>
        <item x="5"/>
        <item x="6"/>
        <item x="7"/>
        <item x="8"/>
        <item x="9"/>
        <item x="10"/>
        <item x="11"/>
        <item t="default"/>
      </items>
    </pivotField>
    <pivotField showAll="0"/>
    <pivotField name="Manufacturer" axis="axisPage" multipleItemSelectionAllowed="1" showAll="0">
      <items count="16">
        <item m="1" x="14"/>
        <item x="0"/>
        <item m="1" x="13"/>
        <item x="1"/>
        <item x="2"/>
        <item x="3"/>
        <item x="4"/>
        <item x="5"/>
        <item x="6"/>
        <item x="7"/>
        <item x="8"/>
        <item x="9"/>
        <item x="10"/>
        <item x="11"/>
        <item x="12"/>
        <item t="default"/>
      </items>
    </pivotField>
    <pivotField showAll="0"/>
    <pivotField showAll="0"/>
    <pivotField showAll="0"/>
    <pivotField showAll="0"/>
    <pivotField showAll="0"/>
    <pivotField showAll="0"/>
    <pivotField showAll="0"/>
    <pivotField showAll="0"/>
    <pivotField showAll="0"/>
    <pivotField showAll="0"/>
    <pivotField axis="axisRow" showAll="0" sortType="descending" defaultSubtotal="0">
      <items count="38">
        <item n="Sony Ericsson X10i" sd="0" x="5"/>
        <item sd="0" x="0"/>
        <item n="Acer Liquid" sd="0" x="2"/>
        <item sd="0" x="8"/>
        <item sd="0" x="1"/>
        <item x="12"/>
        <item sd="0" x="6"/>
        <item n="Samsung Galaxy Spica" sd="0" x="7"/>
        <item n="HTC Evo 4G" sd="0" x="9"/>
        <item n="Sony Ericsson x10i Mini" sd="0" x="3"/>
        <item x="11"/>
        <item n="HTC Incredible" sd="0" x="4"/>
        <item sd="0" x="10"/>
        <item n="Motorola XT720/701" sd="0" x="13"/>
        <item n="Motorola Milestone/Droid" sd="0" x="14"/>
        <item n="Nuvifone A50" sd="0" x="15"/>
        <item n="LG GT540" sd="0" x="16"/>
        <item n="Samsung Moment" sd="0" x="17"/>
        <item sd="0" x="18"/>
        <item n="Motorola Droid X" sd="0" x="19"/>
        <item n="HTC Magic/Sapphire (G2)" sd="0" x="20"/>
        <item n="Samsung Galaxy A" sd="0" x="21"/>
        <item n="Pantech  Sirius Sky" sd="0" x="22"/>
        <item sd="0" x="23"/>
        <item n="HTC Dream (G1)" sd="0" x="24"/>
        <item n="Sony Ericsson x10i Mini Pro" sd="0" x="25"/>
        <item n="Huawei U8230" sd="0" x="26"/>
        <item n="HTC Pulse" sd="0" x="27"/>
        <item n="Samsung Galaxy Apollo" sd="0" x="28"/>
        <item n="LG Ally" sd="0" x="29"/>
        <item sd="0" x="30"/>
        <item n="HTC Desire" sd="0" x="31"/>
        <item n="Samsung Galaxy S" sd="0" x="32"/>
        <item n="HTC Hero/Droid Eris" sd="0" x="33"/>
        <item n="Emulator" sd="0" x="34"/>
        <item sd="0" x="35"/>
        <item n="Motorola Droid 2" sd="0" x="36"/>
        <item n="HTC Aria/Liberty" sd="0" x="37"/>
      </items>
      <autoSortScope>
        <pivotArea dataOnly="0" outline="0" fieldPosition="0">
          <references count="1">
            <reference field="4294967294" count="1" selected="0">
              <x v="0"/>
            </reference>
          </references>
        </pivotArea>
      </autoSortScope>
    </pivotField>
  </pivotFields>
  <rowFields count="2">
    <field x="20"/>
    <field x="6"/>
  </rowFields>
  <rowItems count="36">
    <i>
      <x v="35"/>
    </i>
    <i>
      <x v="32"/>
    </i>
    <i>
      <x v="22"/>
    </i>
    <i>
      <x v="36"/>
    </i>
    <i>
      <x v="19"/>
    </i>
    <i>
      <x v="1"/>
    </i>
    <i>
      <x v="31"/>
    </i>
    <i>
      <x/>
    </i>
    <i>
      <x v="2"/>
    </i>
    <i>
      <x v="11"/>
    </i>
    <i>
      <x v="18"/>
    </i>
    <i>
      <x v="8"/>
    </i>
    <i>
      <x v="21"/>
    </i>
    <i>
      <x v="13"/>
    </i>
    <i>
      <x v="16"/>
    </i>
    <i>
      <x v="14"/>
    </i>
    <i>
      <x v="30"/>
    </i>
    <i>
      <x v="37"/>
    </i>
    <i>
      <x v="9"/>
    </i>
    <i>
      <x v="23"/>
    </i>
    <i>
      <x v="6"/>
    </i>
    <i>
      <x v="15"/>
    </i>
    <i>
      <x v="25"/>
    </i>
    <i>
      <x v="27"/>
    </i>
    <i>
      <x v="29"/>
    </i>
    <i>
      <x v="33"/>
    </i>
    <i>
      <x v="26"/>
    </i>
    <i>
      <x v="20"/>
    </i>
    <i>
      <x v="28"/>
    </i>
    <i>
      <x v="24"/>
    </i>
    <i>
      <x v="7"/>
    </i>
    <i>
      <x v="4"/>
    </i>
    <i>
      <x v="3"/>
    </i>
    <i>
      <x v="17"/>
    </i>
    <i>
      <x v="34"/>
    </i>
    <i t="grand">
      <x/>
    </i>
  </rowItems>
  <colFields count="1">
    <field x="2"/>
  </colFields>
  <colItems count="7">
    <i>
      <x/>
    </i>
    <i>
      <x v="1"/>
    </i>
    <i>
      <x v="2"/>
    </i>
    <i>
      <x v="3"/>
    </i>
    <i>
      <x v="4"/>
    </i>
    <i>
      <x v="5"/>
    </i>
    <i t="grand">
      <x/>
    </i>
  </colItems>
  <pageFields count="3">
    <pageField fld="3" hier="-1"/>
    <pageField fld="9" hier="-1"/>
    <pageField fld="7" hier="-1"/>
  </pageFields>
  <dataFields count="1">
    <dataField name="FPS" fld="5" subtotal="average" baseField="0" baseItem="0" numFmtId="2"/>
  </dataFields>
  <formats count="92">
    <format dxfId="923">
      <pivotArea dataOnly="0" labelOnly="1" fieldPosition="0">
        <references count="1">
          <reference field="2" count="0"/>
        </references>
      </pivotArea>
    </format>
    <format dxfId="922">
      <pivotArea dataOnly="0" labelOnly="1" grandCol="1" outline="0" fieldPosition="0"/>
    </format>
    <format dxfId="921">
      <pivotArea dataOnly="0" labelOnly="1" fieldPosition="0">
        <references count="1">
          <reference field="2" count="0"/>
        </references>
      </pivotArea>
    </format>
    <format dxfId="920">
      <pivotArea dataOnly="0" labelOnly="1" grandCol="1" outline="0" fieldPosition="0"/>
    </format>
    <format dxfId="919">
      <pivotArea dataOnly="0" labelOnly="1" fieldPosition="0">
        <references count="1">
          <reference field="2" count="0"/>
        </references>
      </pivotArea>
    </format>
    <format dxfId="918">
      <pivotArea dataOnly="0" labelOnly="1" grandCol="1" outline="0" fieldPosition="0"/>
    </format>
    <format dxfId="917">
      <pivotArea outline="0" collapsedLevelsAreSubtotals="1" fieldPosition="0"/>
    </format>
    <format dxfId="916">
      <pivotArea field="6" type="button" dataOnly="0" labelOnly="1" outline="0" axis="axisRow" fieldPosition="1"/>
    </format>
    <format dxfId="915">
      <pivotArea field="6" type="button" dataOnly="0" labelOnly="1" outline="0" axis="axisRow" fieldPosition="1"/>
    </format>
    <format dxfId="914">
      <pivotArea collapsedLevelsAreSubtotals="1" fieldPosition="0">
        <references count="1">
          <reference field="6" count="0"/>
        </references>
      </pivotArea>
    </format>
    <format dxfId="913">
      <pivotArea dataOnly="0" labelOnly="1" fieldPosition="0">
        <references count="1">
          <reference field="6" count="0"/>
        </references>
      </pivotArea>
    </format>
    <format dxfId="912">
      <pivotArea grandRow="1" outline="0" collapsedLevelsAreSubtotals="1" fieldPosition="0"/>
    </format>
    <format dxfId="911">
      <pivotArea type="all" dataOnly="0" outline="0" fieldPosition="0"/>
    </format>
    <format dxfId="910">
      <pivotArea field="3" type="button" dataOnly="0" labelOnly="1" outline="0" axis="axisPage" fieldPosition="0"/>
    </format>
    <format dxfId="909">
      <pivotArea dataOnly="0" labelOnly="1" outline="0" fieldPosition="0">
        <references count="1">
          <reference field="3" count="0"/>
        </references>
      </pivotArea>
    </format>
    <format dxfId="908">
      <pivotArea field="9" type="button" dataOnly="0" labelOnly="1" outline="0" axis="axisPage" fieldPosition="1"/>
    </format>
    <format dxfId="907">
      <pivotArea dataOnly="0" labelOnly="1" outline="0" fieldPosition="0">
        <references count="1">
          <reference field="9" count="0"/>
        </references>
      </pivotArea>
    </format>
    <format dxfId="906">
      <pivotArea field="7" type="button" dataOnly="0" labelOnly="1" outline="0" axis="axisPage" fieldPosition="2"/>
    </format>
    <format dxfId="905">
      <pivotArea dataOnly="0" labelOnly="1" outline="0" fieldPosition="0">
        <references count="1">
          <reference field="7" count="0"/>
        </references>
      </pivotArea>
    </format>
    <format dxfId="904">
      <pivotArea type="all" dataOnly="0" outline="0" fieldPosition="0"/>
    </format>
    <format dxfId="903">
      <pivotArea field="3" type="button" dataOnly="0" labelOnly="1" outline="0" axis="axisPage" fieldPosition="0"/>
    </format>
    <format dxfId="902">
      <pivotArea dataOnly="0" labelOnly="1" outline="0" fieldPosition="0">
        <references count="1">
          <reference field="3" count="0"/>
        </references>
      </pivotArea>
    </format>
    <format dxfId="901">
      <pivotArea field="9" type="button" dataOnly="0" labelOnly="1" outline="0" axis="axisPage" fieldPosition="1"/>
    </format>
    <format dxfId="900">
      <pivotArea dataOnly="0" labelOnly="1" outline="0" fieldPosition="0">
        <references count="1">
          <reference field="9" count="0"/>
        </references>
      </pivotArea>
    </format>
    <format dxfId="899">
      <pivotArea field="7" type="button" dataOnly="0" labelOnly="1" outline="0" axis="axisPage" fieldPosition="2"/>
    </format>
    <format dxfId="898">
      <pivotArea dataOnly="0" labelOnly="1" outline="0" fieldPosition="0">
        <references count="1">
          <reference field="7" count="0"/>
        </references>
      </pivotArea>
    </format>
    <format dxfId="897">
      <pivotArea type="origin" dataOnly="0" labelOnly="1" outline="0" fieldPosition="0"/>
    </format>
    <format dxfId="896">
      <pivotArea type="origin" dataOnly="0" labelOnly="1" outline="0" fieldPosition="0"/>
    </format>
    <format dxfId="895">
      <pivotArea type="origin" dataOnly="0" labelOnly="1" outline="0" fieldPosition="0"/>
    </format>
    <format dxfId="894">
      <pivotArea type="origin" dataOnly="0" labelOnly="1" outline="0" fieldPosition="0"/>
    </format>
    <format dxfId="893">
      <pivotArea field="6" grandCol="1" collapsedLevelsAreSubtotals="1" axis="axisRow" fieldPosition="1">
        <references count="1">
          <reference field="6" count="0"/>
        </references>
      </pivotArea>
    </format>
    <format dxfId="892">
      <pivotArea grandRow="1" grandCol="1" outline="0" collapsedLevelsAreSubtotals="1" fieldPosition="0"/>
    </format>
    <format dxfId="891">
      <pivotArea collapsedLevelsAreSubtotals="1" fieldPosition="0">
        <references count="1">
          <reference field="20" count="1">
            <x v="19"/>
          </reference>
        </references>
      </pivotArea>
    </format>
    <format dxfId="890">
      <pivotArea collapsedLevelsAreSubtotals="1" fieldPosition="0">
        <references count="1">
          <reference field="20" count="1">
            <x v="1"/>
          </reference>
        </references>
      </pivotArea>
    </format>
    <format dxfId="889">
      <pivotArea collapsedLevelsAreSubtotals="1" fieldPosition="0">
        <references count="1">
          <reference field="20" count="1">
            <x v="2"/>
          </reference>
        </references>
      </pivotArea>
    </format>
    <format dxfId="888">
      <pivotArea collapsedLevelsAreSubtotals="1" fieldPosition="0">
        <references count="1">
          <reference field="20" count="1">
            <x v="11"/>
          </reference>
        </references>
      </pivotArea>
    </format>
    <format dxfId="887">
      <pivotArea collapsedLevelsAreSubtotals="1" fieldPosition="0">
        <references count="1">
          <reference field="20" count="1">
            <x v="0"/>
          </reference>
        </references>
      </pivotArea>
    </format>
    <format dxfId="886">
      <pivotArea collapsedLevelsAreSubtotals="1" fieldPosition="0">
        <references count="1">
          <reference field="20" count="1">
            <x v="13"/>
          </reference>
        </references>
      </pivotArea>
    </format>
    <format dxfId="885">
      <pivotArea collapsedLevelsAreSubtotals="1" fieldPosition="0">
        <references count="1">
          <reference field="20" count="1">
            <x v="18"/>
          </reference>
        </references>
      </pivotArea>
    </format>
    <format dxfId="884">
      <pivotArea collapsedLevelsAreSubtotals="1" fieldPosition="0">
        <references count="1">
          <reference field="20" count="1">
            <x v="8"/>
          </reference>
        </references>
      </pivotArea>
    </format>
    <format dxfId="883">
      <pivotArea collapsedLevelsAreSubtotals="1" fieldPosition="0">
        <references count="1">
          <reference field="20" count="1">
            <x v="14"/>
          </reference>
        </references>
      </pivotArea>
    </format>
    <format dxfId="882">
      <pivotArea collapsedLevelsAreSubtotals="1" fieldPosition="0">
        <references count="1">
          <reference field="20" count="1">
            <x v="16"/>
          </reference>
        </references>
      </pivotArea>
    </format>
    <format dxfId="881">
      <pivotArea collapsedLevelsAreSubtotals="1" fieldPosition="0">
        <references count="1">
          <reference field="20" count="1">
            <x v="6"/>
          </reference>
        </references>
      </pivotArea>
    </format>
    <format dxfId="880">
      <pivotArea collapsedLevelsAreSubtotals="1" fieldPosition="0">
        <references count="1">
          <reference field="20" count="1">
            <x v="9"/>
          </reference>
        </references>
      </pivotArea>
    </format>
    <format dxfId="879">
      <pivotArea collapsedLevelsAreSubtotals="1" fieldPosition="0">
        <references count="1">
          <reference field="20" count="1">
            <x v="15"/>
          </reference>
        </references>
      </pivotArea>
    </format>
    <format dxfId="878">
      <pivotArea collapsedLevelsAreSubtotals="1" fieldPosition="0">
        <references count="1">
          <reference field="20" count="1">
            <x v="7"/>
          </reference>
        </references>
      </pivotArea>
    </format>
    <format dxfId="877">
      <pivotArea collapsedLevelsAreSubtotals="1" fieldPosition="0">
        <references count="1">
          <reference field="20" count="1">
            <x v="4"/>
          </reference>
        </references>
      </pivotArea>
    </format>
    <format dxfId="876">
      <pivotArea collapsedLevelsAreSubtotals="1" fieldPosition="0">
        <references count="1">
          <reference field="20" count="1">
            <x v="3"/>
          </reference>
        </references>
      </pivotArea>
    </format>
    <format dxfId="875">
      <pivotArea collapsedLevelsAreSubtotals="1" fieldPosition="0">
        <references count="1">
          <reference field="20" count="1">
            <x v="17"/>
          </reference>
        </references>
      </pivotArea>
    </format>
    <format dxfId="874">
      <pivotArea type="all" dataOnly="0" outline="0" fieldPosition="0"/>
    </format>
    <format dxfId="873">
      <pivotArea type="origin" dataOnly="0" labelOnly="1" outline="0" fieldPosition="0"/>
    </format>
    <format dxfId="872">
      <pivotArea field="20" type="button" dataOnly="0" labelOnly="1" outline="0" axis="axisRow" fieldPosition="0"/>
    </format>
    <format dxfId="871">
      <pivotArea dataOnly="0" labelOnly="1" grandRow="1" outline="0" fieldPosition="0"/>
    </format>
    <format dxfId="870">
      <pivotArea dataOnly="0" labelOnly="1" fieldPosition="0">
        <references count="1">
          <reference field="2" count="0"/>
        </references>
      </pivotArea>
    </format>
    <format dxfId="869">
      <pivotArea dataOnly="0" labelOnly="1" grandCol="1" outline="0" fieldPosition="0"/>
    </format>
    <format dxfId="868">
      <pivotArea grandCol="1" outline="0" collapsedLevelsAreSubtotals="1" fieldPosition="0"/>
    </format>
    <format dxfId="867">
      <pivotArea grandRow="1" outline="0" collapsedLevelsAreSubtotals="1" fieldPosition="0"/>
    </format>
    <format dxfId="866">
      <pivotArea field="20" type="button" dataOnly="0" labelOnly="1" outline="0" axis="axisRow" fieldPosition="0"/>
    </format>
    <format dxfId="865">
      <pivotArea dataOnly="0" labelOnly="1" grandRow="1" outline="0" fieldPosition="0"/>
    </format>
    <format dxfId="864">
      <pivotArea collapsedLevelsAreSubtotals="1" fieldPosition="0">
        <references count="2">
          <reference field="2" count="0" selected="0"/>
          <reference field="20" count="1">
            <x v="32"/>
          </reference>
        </references>
      </pivotArea>
    </format>
    <format dxfId="863">
      <pivotArea collapsedLevelsAreSubtotals="1" fieldPosition="0">
        <references count="2">
          <reference field="2" count="0" selected="0"/>
          <reference field="20" count="1">
            <x v="22"/>
          </reference>
        </references>
      </pivotArea>
    </format>
    <format dxfId="862">
      <pivotArea collapsedLevelsAreSubtotals="1" fieldPosition="0">
        <references count="2">
          <reference field="2" count="0" selected="0"/>
          <reference field="20" count="1">
            <x v="19"/>
          </reference>
        </references>
      </pivotArea>
    </format>
    <format dxfId="861">
      <pivotArea collapsedLevelsAreSubtotals="1" fieldPosition="0">
        <references count="2">
          <reference field="2" count="0" selected="0"/>
          <reference field="20" count="1">
            <x v="1"/>
          </reference>
        </references>
      </pivotArea>
    </format>
    <format dxfId="860">
      <pivotArea collapsedLevelsAreSubtotals="1" fieldPosition="0">
        <references count="2">
          <reference field="2" count="0" selected="0"/>
          <reference field="20" count="1">
            <x v="18"/>
          </reference>
        </references>
      </pivotArea>
    </format>
    <format dxfId="859">
      <pivotArea collapsedLevelsAreSubtotals="1" fieldPosition="0">
        <references count="2">
          <reference field="2" count="0" selected="0"/>
          <reference field="20" count="1">
            <x v="31"/>
          </reference>
        </references>
      </pivotArea>
    </format>
    <format dxfId="858">
      <pivotArea collapsedLevelsAreSubtotals="1" fieldPosition="0">
        <references count="2">
          <reference field="2" count="0" selected="0"/>
          <reference field="20" count="1">
            <x v="2"/>
          </reference>
        </references>
      </pivotArea>
    </format>
    <format dxfId="857">
      <pivotArea collapsedLevelsAreSubtotals="1" fieldPosition="0">
        <references count="2">
          <reference field="2" count="0" selected="0"/>
          <reference field="20" count="1">
            <x v="0"/>
          </reference>
        </references>
      </pivotArea>
    </format>
    <format dxfId="856">
      <pivotArea collapsedLevelsAreSubtotals="1" fieldPosition="0">
        <references count="2">
          <reference field="2" count="0" selected="0"/>
          <reference field="20" count="1">
            <x v="11"/>
          </reference>
        </references>
      </pivotArea>
    </format>
    <format dxfId="855">
      <pivotArea collapsedLevelsAreSubtotals="1" fieldPosition="0">
        <references count="2">
          <reference field="2" count="0" selected="0"/>
          <reference field="20" count="1">
            <x v="8"/>
          </reference>
        </references>
      </pivotArea>
    </format>
    <format dxfId="854">
      <pivotArea collapsedLevelsAreSubtotals="1" fieldPosition="0">
        <references count="2">
          <reference field="2" count="0" selected="0"/>
          <reference field="20" count="1">
            <x v="21"/>
          </reference>
        </references>
      </pivotArea>
    </format>
    <format dxfId="853">
      <pivotArea collapsedLevelsAreSubtotals="1" fieldPosition="0">
        <references count="2">
          <reference field="2" count="0" selected="0"/>
          <reference field="20" count="1">
            <x v="13"/>
          </reference>
        </references>
      </pivotArea>
    </format>
    <format dxfId="852">
      <pivotArea collapsedLevelsAreSubtotals="1" fieldPosition="0">
        <references count="2">
          <reference field="2" count="0" selected="0"/>
          <reference field="20" count="1">
            <x v="16"/>
          </reference>
        </references>
      </pivotArea>
    </format>
    <format dxfId="851">
      <pivotArea collapsedLevelsAreSubtotals="1" fieldPosition="0">
        <references count="2">
          <reference field="2" count="0" selected="0"/>
          <reference field="20" count="1">
            <x v="14"/>
          </reference>
        </references>
      </pivotArea>
    </format>
    <format dxfId="850">
      <pivotArea collapsedLevelsAreSubtotals="1" fieldPosition="0">
        <references count="2">
          <reference field="2" count="0" selected="0"/>
          <reference field="20" count="1">
            <x v="30"/>
          </reference>
        </references>
      </pivotArea>
    </format>
    <format dxfId="849">
      <pivotArea collapsedLevelsAreSubtotals="1" fieldPosition="0">
        <references count="2">
          <reference field="2" count="0" selected="0"/>
          <reference field="20" count="1">
            <x v="23"/>
          </reference>
        </references>
      </pivotArea>
    </format>
    <format dxfId="848">
      <pivotArea collapsedLevelsAreSubtotals="1" fieldPosition="0">
        <references count="2">
          <reference field="2" count="0" selected="0"/>
          <reference field="20" count="1">
            <x v="9"/>
          </reference>
        </references>
      </pivotArea>
    </format>
    <format dxfId="847">
      <pivotArea collapsedLevelsAreSubtotals="1" fieldPosition="0">
        <references count="2">
          <reference field="2" count="0" selected="0"/>
          <reference field="20" count="1">
            <x v="6"/>
          </reference>
        </references>
      </pivotArea>
    </format>
    <format dxfId="846">
      <pivotArea collapsedLevelsAreSubtotals="1" fieldPosition="0">
        <references count="2">
          <reference field="2" count="0" selected="0"/>
          <reference field="20" count="1">
            <x v="15"/>
          </reference>
        </references>
      </pivotArea>
    </format>
    <format dxfId="845">
      <pivotArea collapsedLevelsAreSubtotals="1" fieldPosition="0">
        <references count="2">
          <reference field="2" count="0" selected="0"/>
          <reference field="20" count="1">
            <x v="25"/>
          </reference>
        </references>
      </pivotArea>
    </format>
    <format dxfId="844">
      <pivotArea collapsedLevelsAreSubtotals="1" fieldPosition="0">
        <references count="2">
          <reference field="2" count="0" selected="0"/>
          <reference field="20" count="1">
            <x v="27"/>
          </reference>
        </references>
      </pivotArea>
    </format>
    <format dxfId="843">
      <pivotArea collapsedLevelsAreSubtotals="1" fieldPosition="0">
        <references count="2">
          <reference field="2" count="0" selected="0"/>
          <reference field="20" count="1">
            <x v="29"/>
          </reference>
        </references>
      </pivotArea>
    </format>
    <format dxfId="842">
      <pivotArea collapsedLevelsAreSubtotals="1" fieldPosition="0">
        <references count="2">
          <reference field="2" count="0" selected="0"/>
          <reference field="20" count="1">
            <x v="33"/>
          </reference>
        </references>
      </pivotArea>
    </format>
    <format dxfId="841">
      <pivotArea collapsedLevelsAreSubtotals="1" fieldPosition="0">
        <references count="2">
          <reference field="2" count="0" selected="0"/>
          <reference field="20" count="1">
            <x v="26"/>
          </reference>
        </references>
      </pivotArea>
    </format>
    <format dxfId="840">
      <pivotArea collapsedLevelsAreSubtotals="1" fieldPosition="0">
        <references count="2">
          <reference field="2" count="0" selected="0"/>
          <reference field="20" count="1">
            <x v="28"/>
          </reference>
        </references>
      </pivotArea>
    </format>
    <format dxfId="839">
      <pivotArea collapsedLevelsAreSubtotals="1" fieldPosition="0">
        <references count="2">
          <reference field="2" count="0" selected="0"/>
          <reference field="20" count="1">
            <x v="20"/>
          </reference>
        </references>
      </pivotArea>
    </format>
    <format dxfId="838">
      <pivotArea collapsedLevelsAreSubtotals="1" fieldPosition="0">
        <references count="2">
          <reference field="2" count="0" selected="0"/>
          <reference field="20" count="1">
            <x v="24"/>
          </reference>
        </references>
      </pivotArea>
    </format>
    <format dxfId="837">
      <pivotArea collapsedLevelsAreSubtotals="1" fieldPosition="0">
        <references count="2">
          <reference field="2" count="0" selected="0"/>
          <reference field="20" count="1">
            <x v="7"/>
          </reference>
        </references>
      </pivotArea>
    </format>
    <format dxfId="836">
      <pivotArea collapsedLevelsAreSubtotals="1" fieldPosition="0">
        <references count="2">
          <reference field="2" count="0" selected="0"/>
          <reference field="20" count="1">
            <x v="17"/>
          </reference>
        </references>
      </pivotArea>
    </format>
    <format dxfId="835">
      <pivotArea collapsedLevelsAreSubtotals="1" fieldPosition="0">
        <references count="2">
          <reference field="2" count="0" selected="0"/>
          <reference field="20" count="1">
            <x v="3"/>
          </reference>
        </references>
      </pivotArea>
    </format>
    <format dxfId="834">
      <pivotArea collapsedLevelsAreSubtotals="1" fieldPosition="0">
        <references count="2">
          <reference field="2" count="0" selected="0"/>
          <reference field="20" count="1">
            <x v="4"/>
          </reference>
        </references>
      </pivotArea>
    </format>
    <format dxfId="833">
      <pivotArea collapsedLevelsAreSubtotals="1" fieldPosition="0">
        <references count="2">
          <reference field="2" count="0" selected="0"/>
          <reference field="20" count="1">
            <x v="12"/>
          </reference>
        </references>
      </pivotArea>
    </format>
    <format dxfId="93">
      <pivotArea dataOnly="0" labelOnly="1" fieldPosition="0">
        <references count="1">
          <reference field="20" count="35">
            <x v="0"/>
            <x v="1"/>
            <x v="2"/>
            <x v="3"/>
            <x v="4"/>
            <x v="6"/>
            <x v="7"/>
            <x v="8"/>
            <x v="9"/>
            <x v="11"/>
            <x v="13"/>
            <x v="14"/>
            <x v="15"/>
            <x v="16"/>
            <x v="17"/>
            <x v="18"/>
            <x v="19"/>
            <x v="20"/>
            <x v="21"/>
            <x v="22"/>
            <x v="23"/>
            <x v="24"/>
            <x v="25"/>
            <x v="26"/>
            <x v="27"/>
            <x v="28"/>
            <x v="29"/>
            <x v="30"/>
            <x v="31"/>
            <x v="32"/>
            <x v="33"/>
            <x v="34"/>
            <x v="35"/>
            <x v="36"/>
            <x v="37"/>
          </reference>
        </references>
      </pivotArea>
    </format>
  </formats>
  <conditionalFormats count="2">
    <conditionalFormat priority="2">
      <pivotAreas count="35">
        <pivotArea type="data" collapsedLevelsAreSubtotals="1" fieldPosition="0">
          <references count="3">
            <reference field="4294967294" count="1" selected="0">
              <x v="0"/>
            </reference>
            <reference field="2" count="6" selected="0">
              <x v="0"/>
              <x v="1"/>
              <x v="2"/>
              <x v="3"/>
              <x v="4"/>
              <x v="5"/>
            </reference>
            <reference field="20" count="1">
              <x v="35"/>
            </reference>
          </references>
        </pivotArea>
        <pivotArea type="data" collapsedLevelsAreSubtotals="1" fieldPosition="0">
          <references count="3">
            <reference field="4294967294" count="1" selected="0">
              <x v="0"/>
            </reference>
            <reference field="2" count="6" selected="0">
              <x v="0"/>
              <x v="1"/>
              <x v="2"/>
              <x v="3"/>
              <x v="4"/>
              <x v="5"/>
            </reference>
            <reference field="20" count="1">
              <x v="32"/>
            </reference>
          </references>
        </pivotArea>
        <pivotArea type="data" collapsedLevelsAreSubtotals="1" fieldPosition="0">
          <references count="3">
            <reference field="4294967294" count="1" selected="0">
              <x v="0"/>
            </reference>
            <reference field="2" count="6" selected="0">
              <x v="0"/>
              <x v="1"/>
              <x v="2"/>
              <x v="3"/>
              <x v="4"/>
              <x v="5"/>
            </reference>
            <reference field="20" count="1">
              <x v="22"/>
            </reference>
          </references>
        </pivotArea>
        <pivotArea type="data" collapsedLevelsAreSubtotals="1" fieldPosition="0">
          <references count="3">
            <reference field="4294967294" count="1" selected="0">
              <x v="0"/>
            </reference>
            <reference field="2" count="6" selected="0">
              <x v="0"/>
              <x v="1"/>
              <x v="2"/>
              <x v="3"/>
              <x v="4"/>
              <x v="5"/>
            </reference>
            <reference field="20" count="1">
              <x v="36"/>
            </reference>
          </references>
        </pivotArea>
        <pivotArea type="data" collapsedLevelsAreSubtotals="1" fieldPosition="0">
          <references count="3">
            <reference field="4294967294" count="1" selected="0">
              <x v="0"/>
            </reference>
            <reference field="2" count="6" selected="0">
              <x v="0"/>
              <x v="1"/>
              <x v="2"/>
              <x v="3"/>
              <x v="4"/>
              <x v="5"/>
            </reference>
            <reference field="20" count="1">
              <x v="19"/>
            </reference>
          </references>
        </pivotArea>
        <pivotArea type="data" collapsedLevelsAreSubtotals="1" fieldPosition="0">
          <references count="3">
            <reference field="4294967294" count="1" selected="0">
              <x v="0"/>
            </reference>
            <reference field="2" count="6" selected="0">
              <x v="0"/>
              <x v="1"/>
              <x v="2"/>
              <x v="3"/>
              <x v="4"/>
              <x v="5"/>
            </reference>
            <reference field="20" count="1">
              <x v="1"/>
            </reference>
          </references>
        </pivotArea>
        <pivotArea type="data" collapsedLevelsAreSubtotals="1" fieldPosition="0">
          <references count="3">
            <reference field="4294967294" count="1" selected="0">
              <x v="0"/>
            </reference>
            <reference field="2" count="6" selected="0">
              <x v="0"/>
              <x v="1"/>
              <x v="2"/>
              <x v="3"/>
              <x v="4"/>
              <x v="5"/>
            </reference>
            <reference field="20" count="1">
              <x v="31"/>
            </reference>
          </references>
        </pivotArea>
        <pivotArea type="data" collapsedLevelsAreSubtotals="1" fieldPosition="0">
          <references count="3">
            <reference field="4294967294" count="1" selected="0">
              <x v="0"/>
            </reference>
            <reference field="2" count="6" selected="0">
              <x v="0"/>
              <x v="1"/>
              <x v="2"/>
              <x v="3"/>
              <x v="4"/>
              <x v="5"/>
            </reference>
            <reference field="20" count="1">
              <x v="0"/>
            </reference>
          </references>
        </pivotArea>
        <pivotArea type="data" collapsedLevelsAreSubtotals="1" fieldPosition="0">
          <references count="3">
            <reference field="4294967294" count="1" selected="0">
              <x v="0"/>
            </reference>
            <reference field="2" count="6" selected="0">
              <x v="0"/>
              <x v="1"/>
              <x v="2"/>
              <x v="3"/>
              <x v="4"/>
              <x v="5"/>
            </reference>
            <reference field="20" count="1">
              <x v="2"/>
            </reference>
          </references>
        </pivotArea>
        <pivotArea type="data" collapsedLevelsAreSubtotals="1" fieldPosition="0">
          <references count="3">
            <reference field="4294967294" count="1" selected="0">
              <x v="0"/>
            </reference>
            <reference field="2" count="6" selected="0">
              <x v="0"/>
              <x v="1"/>
              <x v="2"/>
              <x v="3"/>
              <x v="4"/>
              <x v="5"/>
            </reference>
            <reference field="20" count="1">
              <x v="11"/>
            </reference>
          </references>
        </pivotArea>
        <pivotArea type="data" collapsedLevelsAreSubtotals="1" fieldPosition="0">
          <references count="3">
            <reference field="4294967294" count="1" selected="0">
              <x v="0"/>
            </reference>
            <reference field="2" count="6" selected="0">
              <x v="0"/>
              <x v="1"/>
              <x v="2"/>
              <x v="3"/>
              <x v="4"/>
              <x v="5"/>
            </reference>
            <reference field="20" count="1">
              <x v="18"/>
            </reference>
          </references>
        </pivotArea>
        <pivotArea type="data" collapsedLevelsAreSubtotals="1" fieldPosition="0">
          <references count="3">
            <reference field="4294967294" count="1" selected="0">
              <x v="0"/>
            </reference>
            <reference field="2" count="6" selected="0">
              <x v="0"/>
              <x v="1"/>
              <x v="2"/>
              <x v="3"/>
              <x v="4"/>
              <x v="5"/>
            </reference>
            <reference field="20" count="1">
              <x v="8"/>
            </reference>
          </references>
        </pivotArea>
        <pivotArea type="data" collapsedLevelsAreSubtotals="1" fieldPosition="0">
          <references count="3">
            <reference field="4294967294" count="1" selected="0">
              <x v="0"/>
            </reference>
            <reference field="2" count="6" selected="0">
              <x v="0"/>
              <x v="1"/>
              <x v="2"/>
              <x v="3"/>
              <x v="4"/>
              <x v="5"/>
            </reference>
            <reference field="20" count="1">
              <x v="21"/>
            </reference>
          </references>
        </pivotArea>
        <pivotArea type="data" collapsedLevelsAreSubtotals="1" fieldPosition="0">
          <references count="3">
            <reference field="4294967294" count="1" selected="0">
              <x v="0"/>
            </reference>
            <reference field="2" count="6" selected="0">
              <x v="0"/>
              <x v="1"/>
              <x v="2"/>
              <x v="3"/>
              <x v="4"/>
              <x v="5"/>
            </reference>
            <reference field="20" count="1">
              <x v="13"/>
            </reference>
          </references>
        </pivotArea>
        <pivotArea type="data" collapsedLevelsAreSubtotals="1" fieldPosition="0">
          <references count="3">
            <reference field="4294967294" count="1" selected="0">
              <x v="0"/>
            </reference>
            <reference field="2" count="6" selected="0">
              <x v="0"/>
              <x v="1"/>
              <x v="2"/>
              <x v="3"/>
              <x v="4"/>
              <x v="5"/>
            </reference>
            <reference field="20" count="1">
              <x v="16"/>
            </reference>
          </references>
        </pivotArea>
        <pivotArea type="data" collapsedLevelsAreSubtotals="1" fieldPosition="0">
          <references count="3">
            <reference field="4294967294" count="1" selected="0">
              <x v="0"/>
            </reference>
            <reference field="2" count="6" selected="0">
              <x v="0"/>
              <x v="1"/>
              <x v="2"/>
              <x v="3"/>
              <x v="4"/>
              <x v="5"/>
            </reference>
            <reference field="20" count="1">
              <x v="14"/>
            </reference>
          </references>
        </pivotArea>
        <pivotArea type="data" collapsedLevelsAreSubtotals="1" fieldPosition="0">
          <references count="3">
            <reference field="4294967294" count="1" selected="0">
              <x v="0"/>
            </reference>
            <reference field="2" count="6" selected="0">
              <x v="0"/>
              <x v="1"/>
              <x v="2"/>
              <x v="3"/>
              <x v="4"/>
              <x v="5"/>
            </reference>
            <reference field="20" count="1">
              <x v="30"/>
            </reference>
          </references>
        </pivotArea>
        <pivotArea type="data" collapsedLevelsAreSubtotals="1" fieldPosition="0">
          <references count="3">
            <reference field="4294967294" count="1" selected="0">
              <x v="0"/>
            </reference>
            <reference field="2" count="6" selected="0">
              <x v="0"/>
              <x v="1"/>
              <x v="2"/>
              <x v="3"/>
              <x v="4"/>
              <x v="5"/>
            </reference>
            <reference field="20" count="1">
              <x v="37"/>
            </reference>
          </references>
        </pivotArea>
        <pivotArea type="data" collapsedLevelsAreSubtotals="1" fieldPosition="0">
          <references count="3">
            <reference field="4294967294" count="1" selected="0">
              <x v="0"/>
            </reference>
            <reference field="2" count="6" selected="0">
              <x v="0"/>
              <x v="1"/>
              <x v="2"/>
              <x v="3"/>
              <x v="4"/>
              <x v="5"/>
            </reference>
            <reference field="20" count="1">
              <x v="9"/>
            </reference>
          </references>
        </pivotArea>
        <pivotArea type="data" collapsedLevelsAreSubtotals="1" fieldPosition="0">
          <references count="3">
            <reference field="4294967294" count="1" selected="0">
              <x v="0"/>
            </reference>
            <reference field="2" count="6" selected="0">
              <x v="0"/>
              <x v="1"/>
              <x v="2"/>
              <x v="3"/>
              <x v="4"/>
              <x v="5"/>
            </reference>
            <reference field="20" count="1">
              <x v="23"/>
            </reference>
          </references>
        </pivotArea>
        <pivotArea type="data" collapsedLevelsAreSubtotals="1" fieldPosition="0">
          <references count="3">
            <reference field="4294967294" count="1" selected="0">
              <x v="0"/>
            </reference>
            <reference field="2" count="6" selected="0">
              <x v="0"/>
              <x v="1"/>
              <x v="2"/>
              <x v="3"/>
              <x v="4"/>
              <x v="5"/>
            </reference>
            <reference field="20" count="1">
              <x v="6"/>
            </reference>
          </references>
        </pivotArea>
        <pivotArea type="data" collapsedLevelsAreSubtotals="1" fieldPosition="0">
          <references count="3">
            <reference field="4294967294" count="1" selected="0">
              <x v="0"/>
            </reference>
            <reference field="2" count="6" selected="0">
              <x v="0"/>
              <x v="1"/>
              <x v="2"/>
              <x v="3"/>
              <x v="4"/>
              <x v="5"/>
            </reference>
            <reference field="20" count="1">
              <x v="15"/>
            </reference>
          </references>
        </pivotArea>
        <pivotArea type="data" collapsedLevelsAreSubtotals="1" fieldPosition="0">
          <references count="3">
            <reference field="4294967294" count="1" selected="0">
              <x v="0"/>
            </reference>
            <reference field="2" count="6" selected="0">
              <x v="0"/>
              <x v="1"/>
              <x v="2"/>
              <x v="3"/>
              <x v="4"/>
              <x v="5"/>
            </reference>
            <reference field="20" count="1">
              <x v="25"/>
            </reference>
          </references>
        </pivotArea>
        <pivotArea type="data" collapsedLevelsAreSubtotals="1" fieldPosition="0">
          <references count="3">
            <reference field="4294967294" count="1" selected="0">
              <x v="0"/>
            </reference>
            <reference field="2" count="6" selected="0">
              <x v="0"/>
              <x v="1"/>
              <x v="2"/>
              <x v="3"/>
              <x v="4"/>
              <x v="5"/>
            </reference>
            <reference field="20" count="1">
              <x v="27"/>
            </reference>
          </references>
        </pivotArea>
        <pivotArea type="data" collapsedLevelsAreSubtotals="1" fieldPosition="0">
          <references count="3">
            <reference field="4294967294" count="1" selected="0">
              <x v="0"/>
            </reference>
            <reference field="2" count="6" selected="0">
              <x v="0"/>
              <x v="1"/>
              <x v="2"/>
              <x v="3"/>
              <x v="4"/>
              <x v="5"/>
            </reference>
            <reference field="20" count="1">
              <x v="29"/>
            </reference>
          </references>
        </pivotArea>
        <pivotArea type="data" collapsedLevelsAreSubtotals="1" fieldPosition="0">
          <references count="3">
            <reference field="4294967294" count="1" selected="0">
              <x v="0"/>
            </reference>
            <reference field="2" count="6" selected="0">
              <x v="0"/>
              <x v="1"/>
              <x v="2"/>
              <x v="3"/>
              <x v="4"/>
              <x v="5"/>
            </reference>
            <reference field="20" count="1">
              <x v="33"/>
            </reference>
          </references>
        </pivotArea>
        <pivotArea type="data" collapsedLevelsAreSubtotals="1" fieldPosition="0">
          <references count="3">
            <reference field="4294967294" count="1" selected="0">
              <x v="0"/>
            </reference>
            <reference field="2" count="6" selected="0">
              <x v="0"/>
              <x v="1"/>
              <x v="2"/>
              <x v="3"/>
              <x v="4"/>
              <x v="5"/>
            </reference>
            <reference field="20" count="1">
              <x v="26"/>
            </reference>
          </references>
        </pivotArea>
        <pivotArea type="data" collapsedLevelsAreSubtotals="1" fieldPosition="0">
          <references count="3">
            <reference field="4294967294" count="1" selected="0">
              <x v="0"/>
            </reference>
            <reference field="2" count="6" selected="0">
              <x v="0"/>
              <x v="1"/>
              <x v="2"/>
              <x v="3"/>
              <x v="4"/>
              <x v="5"/>
            </reference>
            <reference field="20" count="1">
              <x v="20"/>
            </reference>
          </references>
        </pivotArea>
        <pivotArea type="data" collapsedLevelsAreSubtotals="1" fieldPosition="0">
          <references count="3">
            <reference field="4294967294" count="1" selected="0">
              <x v="0"/>
            </reference>
            <reference field="2" count="6" selected="0">
              <x v="0"/>
              <x v="1"/>
              <x v="2"/>
              <x v="3"/>
              <x v="4"/>
              <x v="5"/>
            </reference>
            <reference field="20" count="1">
              <x v="28"/>
            </reference>
          </references>
        </pivotArea>
        <pivotArea type="data" collapsedLevelsAreSubtotals="1" fieldPosition="0">
          <references count="3">
            <reference field="4294967294" count="1" selected="0">
              <x v="0"/>
            </reference>
            <reference field="2" count="6" selected="0">
              <x v="0"/>
              <x v="1"/>
              <x v="2"/>
              <x v="3"/>
              <x v="4"/>
              <x v="5"/>
            </reference>
            <reference field="20" count="1">
              <x v="24"/>
            </reference>
          </references>
        </pivotArea>
        <pivotArea type="data" collapsedLevelsAreSubtotals="1" fieldPosition="0">
          <references count="3">
            <reference field="4294967294" count="1" selected="0">
              <x v="0"/>
            </reference>
            <reference field="2" count="6" selected="0">
              <x v="0"/>
              <x v="1"/>
              <x v="2"/>
              <x v="3"/>
              <x v="4"/>
              <x v="5"/>
            </reference>
            <reference field="20" count="1">
              <x v="7"/>
            </reference>
          </references>
        </pivotArea>
        <pivotArea type="data" collapsedLevelsAreSubtotals="1" fieldPosition="0">
          <references count="3">
            <reference field="4294967294" count="1" selected="0">
              <x v="0"/>
            </reference>
            <reference field="2" count="6" selected="0">
              <x v="0"/>
              <x v="1"/>
              <x v="2"/>
              <x v="3"/>
              <x v="4"/>
              <x v="5"/>
            </reference>
            <reference field="20" count="1">
              <x v="4"/>
            </reference>
          </references>
        </pivotArea>
        <pivotArea type="data" collapsedLevelsAreSubtotals="1" fieldPosition="0">
          <references count="3">
            <reference field="4294967294" count="1" selected="0">
              <x v="0"/>
            </reference>
            <reference field="2" count="6" selected="0">
              <x v="0"/>
              <x v="1"/>
              <x v="2"/>
              <x v="3"/>
              <x v="4"/>
              <x v="5"/>
            </reference>
            <reference field="20" count="1">
              <x v="3"/>
            </reference>
          </references>
        </pivotArea>
        <pivotArea type="data" collapsedLevelsAreSubtotals="1" fieldPosition="0">
          <references count="3">
            <reference field="4294967294" count="1" selected="0">
              <x v="0"/>
            </reference>
            <reference field="2" count="6" selected="0">
              <x v="0"/>
              <x v="1"/>
              <x v="2"/>
              <x v="3"/>
              <x v="4"/>
              <x v="5"/>
            </reference>
            <reference field="20" count="1">
              <x v="17"/>
            </reference>
          </references>
        </pivotArea>
        <pivotArea type="data" collapsedLevelsAreSubtotals="1" fieldPosition="0">
          <references count="3">
            <reference field="4294967294" count="1" selected="0">
              <x v="0"/>
            </reference>
            <reference field="2" count="6" selected="0">
              <x v="0"/>
              <x v="1"/>
              <x v="2"/>
              <x v="3"/>
              <x v="4"/>
              <x v="5"/>
            </reference>
            <reference field="20" count="1">
              <x v="34"/>
            </reference>
          </references>
        </pivotArea>
      </pivotAreas>
    </conditionalFormat>
    <conditionalFormat priority="1">
      <pivotAreas count="35">
        <pivotArea type="data" grandCol="1" collapsedLevelsAreSubtotals="1" fieldPosition="0">
          <references count="2">
            <reference field="4294967294" count="1" selected="0">
              <x v="0"/>
            </reference>
            <reference field="20" count="1">
              <x v="35"/>
            </reference>
          </references>
        </pivotArea>
        <pivotArea type="data" grandCol="1" collapsedLevelsAreSubtotals="1" fieldPosition="0">
          <references count="2">
            <reference field="4294967294" count="1" selected="0">
              <x v="0"/>
            </reference>
            <reference field="20" count="1">
              <x v="32"/>
            </reference>
          </references>
        </pivotArea>
        <pivotArea type="data" grandCol="1" collapsedLevelsAreSubtotals="1" fieldPosition="0">
          <references count="2">
            <reference field="4294967294" count="1" selected="0">
              <x v="0"/>
            </reference>
            <reference field="20" count="1">
              <x v="22"/>
            </reference>
          </references>
        </pivotArea>
        <pivotArea type="data" grandCol="1" collapsedLevelsAreSubtotals="1" fieldPosition="0">
          <references count="2">
            <reference field="4294967294" count="1" selected="0">
              <x v="0"/>
            </reference>
            <reference field="20" count="1">
              <x v="36"/>
            </reference>
          </references>
        </pivotArea>
        <pivotArea type="data" grandCol="1" collapsedLevelsAreSubtotals="1" fieldPosition="0">
          <references count="2">
            <reference field="4294967294" count="1" selected="0">
              <x v="0"/>
            </reference>
            <reference field="20" count="1">
              <x v="19"/>
            </reference>
          </references>
        </pivotArea>
        <pivotArea type="data" grandCol="1" collapsedLevelsAreSubtotals="1" fieldPosition="0">
          <references count="2">
            <reference field="4294967294" count="1" selected="0">
              <x v="0"/>
            </reference>
            <reference field="20" count="1">
              <x v="1"/>
            </reference>
          </references>
        </pivotArea>
        <pivotArea type="data" grandCol="1" collapsedLevelsAreSubtotals="1" fieldPosition="0">
          <references count="2">
            <reference field="4294967294" count="1" selected="0">
              <x v="0"/>
            </reference>
            <reference field="20" count="1">
              <x v="31"/>
            </reference>
          </references>
        </pivotArea>
        <pivotArea type="data" grandCol="1" collapsedLevelsAreSubtotals="1" fieldPosition="0">
          <references count="2">
            <reference field="4294967294" count="1" selected="0">
              <x v="0"/>
            </reference>
            <reference field="20" count="1">
              <x v="0"/>
            </reference>
          </references>
        </pivotArea>
        <pivotArea type="data" grandCol="1" collapsedLevelsAreSubtotals="1" fieldPosition="0">
          <references count="2">
            <reference field="4294967294" count="1" selected="0">
              <x v="0"/>
            </reference>
            <reference field="20" count="1">
              <x v="2"/>
            </reference>
          </references>
        </pivotArea>
        <pivotArea type="data" grandCol="1" collapsedLevelsAreSubtotals="1" fieldPosition="0">
          <references count="2">
            <reference field="4294967294" count="1" selected="0">
              <x v="0"/>
            </reference>
            <reference field="20" count="1">
              <x v="11"/>
            </reference>
          </references>
        </pivotArea>
        <pivotArea type="data" grandCol="1" collapsedLevelsAreSubtotals="1" fieldPosition="0">
          <references count="2">
            <reference field="4294967294" count="1" selected="0">
              <x v="0"/>
            </reference>
            <reference field="20" count="1">
              <x v="18"/>
            </reference>
          </references>
        </pivotArea>
        <pivotArea type="data" grandCol="1" collapsedLevelsAreSubtotals="1" fieldPosition="0">
          <references count="2">
            <reference field="4294967294" count="1" selected="0">
              <x v="0"/>
            </reference>
            <reference field="20" count="1">
              <x v="8"/>
            </reference>
          </references>
        </pivotArea>
        <pivotArea type="data" grandCol="1" collapsedLevelsAreSubtotals="1" fieldPosition="0">
          <references count="2">
            <reference field="4294967294" count="1" selected="0">
              <x v="0"/>
            </reference>
            <reference field="20" count="1">
              <x v="21"/>
            </reference>
          </references>
        </pivotArea>
        <pivotArea type="data" grandCol="1" collapsedLevelsAreSubtotals="1" fieldPosition="0">
          <references count="2">
            <reference field="4294967294" count="1" selected="0">
              <x v="0"/>
            </reference>
            <reference field="20" count="1">
              <x v="13"/>
            </reference>
          </references>
        </pivotArea>
        <pivotArea type="data" grandCol="1" collapsedLevelsAreSubtotals="1" fieldPosition="0">
          <references count="2">
            <reference field="4294967294" count="1" selected="0">
              <x v="0"/>
            </reference>
            <reference field="20" count="1">
              <x v="16"/>
            </reference>
          </references>
        </pivotArea>
        <pivotArea type="data" grandCol="1" collapsedLevelsAreSubtotals="1" fieldPosition="0">
          <references count="2">
            <reference field="4294967294" count="1" selected="0">
              <x v="0"/>
            </reference>
            <reference field="20" count="1">
              <x v="14"/>
            </reference>
          </references>
        </pivotArea>
        <pivotArea type="data" grandCol="1" collapsedLevelsAreSubtotals="1" fieldPosition="0">
          <references count="2">
            <reference field="4294967294" count="1" selected="0">
              <x v="0"/>
            </reference>
            <reference field="20" count="1">
              <x v="30"/>
            </reference>
          </references>
        </pivotArea>
        <pivotArea type="data" grandCol="1" collapsedLevelsAreSubtotals="1" fieldPosition="0">
          <references count="2">
            <reference field="4294967294" count="1" selected="0">
              <x v="0"/>
            </reference>
            <reference field="20" count="1">
              <x v="37"/>
            </reference>
          </references>
        </pivotArea>
        <pivotArea type="data" grandCol="1" collapsedLevelsAreSubtotals="1" fieldPosition="0">
          <references count="2">
            <reference field="4294967294" count="1" selected="0">
              <x v="0"/>
            </reference>
            <reference field="20" count="1">
              <x v="9"/>
            </reference>
          </references>
        </pivotArea>
        <pivotArea type="data" grandCol="1" collapsedLevelsAreSubtotals="1" fieldPosition="0">
          <references count="2">
            <reference field="4294967294" count="1" selected="0">
              <x v="0"/>
            </reference>
            <reference field="20" count="1">
              <x v="23"/>
            </reference>
          </references>
        </pivotArea>
        <pivotArea type="data" grandCol="1" collapsedLevelsAreSubtotals="1" fieldPosition="0">
          <references count="2">
            <reference field="4294967294" count="1" selected="0">
              <x v="0"/>
            </reference>
            <reference field="20" count="1">
              <x v="6"/>
            </reference>
          </references>
        </pivotArea>
        <pivotArea type="data" grandCol="1" collapsedLevelsAreSubtotals="1" fieldPosition="0">
          <references count="2">
            <reference field="4294967294" count="1" selected="0">
              <x v="0"/>
            </reference>
            <reference field="20" count="1">
              <x v="15"/>
            </reference>
          </references>
        </pivotArea>
        <pivotArea type="data" grandCol="1" collapsedLevelsAreSubtotals="1" fieldPosition="0">
          <references count="2">
            <reference field="4294967294" count="1" selected="0">
              <x v="0"/>
            </reference>
            <reference field="20" count="1">
              <x v="25"/>
            </reference>
          </references>
        </pivotArea>
        <pivotArea type="data" grandCol="1" collapsedLevelsAreSubtotals="1" fieldPosition="0">
          <references count="2">
            <reference field="4294967294" count="1" selected="0">
              <x v="0"/>
            </reference>
            <reference field="20" count="1">
              <x v="27"/>
            </reference>
          </references>
        </pivotArea>
        <pivotArea type="data" grandCol="1" collapsedLevelsAreSubtotals="1" fieldPosition="0">
          <references count="2">
            <reference field="4294967294" count="1" selected="0">
              <x v="0"/>
            </reference>
            <reference field="20" count="1">
              <x v="29"/>
            </reference>
          </references>
        </pivotArea>
        <pivotArea type="data" grandCol="1" collapsedLevelsAreSubtotals="1" fieldPosition="0">
          <references count="2">
            <reference field="4294967294" count="1" selected="0">
              <x v="0"/>
            </reference>
            <reference field="20" count="1">
              <x v="33"/>
            </reference>
          </references>
        </pivotArea>
        <pivotArea type="data" grandCol="1" collapsedLevelsAreSubtotals="1" fieldPosition="0">
          <references count="2">
            <reference field="4294967294" count="1" selected="0">
              <x v="0"/>
            </reference>
            <reference field="20" count="1">
              <x v="26"/>
            </reference>
          </references>
        </pivotArea>
        <pivotArea type="data" grandCol="1" collapsedLevelsAreSubtotals="1" fieldPosition="0">
          <references count="2">
            <reference field="4294967294" count="1" selected="0">
              <x v="0"/>
            </reference>
            <reference field="20" count="1">
              <x v="20"/>
            </reference>
          </references>
        </pivotArea>
        <pivotArea type="data" grandCol="1" collapsedLevelsAreSubtotals="1" fieldPosition="0">
          <references count="2">
            <reference field="4294967294" count="1" selected="0">
              <x v="0"/>
            </reference>
            <reference field="20" count="1">
              <x v="28"/>
            </reference>
          </references>
        </pivotArea>
        <pivotArea type="data" grandCol="1" collapsedLevelsAreSubtotals="1" fieldPosition="0">
          <references count="2">
            <reference field="4294967294" count="1" selected="0">
              <x v="0"/>
            </reference>
            <reference field="20" count="1">
              <x v="24"/>
            </reference>
          </references>
        </pivotArea>
        <pivotArea type="data" grandCol="1" collapsedLevelsAreSubtotals="1" fieldPosition="0">
          <references count="2">
            <reference field="4294967294" count="1" selected="0">
              <x v="0"/>
            </reference>
            <reference field="20" count="1">
              <x v="7"/>
            </reference>
          </references>
        </pivotArea>
        <pivotArea type="data" grandCol="1" collapsedLevelsAreSubtotals="1" fieldPosition="0">
          <references count="2">
            <reference field="4294967294" count="1" selected="0">
              <x v="0"/>
            </reference>
            <reference field="20" count="1">
              <x v="4"/>
            </reference>
          </references>
        </pivotArea>
        <pivotArea type="data" grandCol="1" collapsedLevelsAreSubtotals="1" fieldPosition="0">
          <references count="2">
            <reference field="4294967294" count="1" selected="0">
              <x v="0"/>
            </reference>
            <reference field="20" count="1">
              <x v="3"/>
            </reference>
          </references>
        </pivotArea>
        <pivotArea type="data" grandCol="1" collapsedLevelsAreSubtotals="1" fieldPosition="0">
          <references count="2">
            <reference field="4294967294" count="1" selected="0">
              <x v="0"/>
            </reference>
            <reference field="20" count="1">
              <x v="17"/>
            </reference>
          </references>
        </pivotArea>
        <pivotArea type="data" grandCol="1" collapsedLevelsAreSubtotals="1" fieldPosition="0">
          <references count="2">
            <reference field="4294967294" count="1" selected="0">
              <x v="0"/>
            </reference>
            <reference field="20" count="1">
              <x v="34"/>
            </reference>
          </references>
        </pivotArea>
      </pivotAreas>
    </conditionalFormat>
  </conditionalFormats>
  <chartFormats count="12">
    <chartFormat chart="0" format="0" series="1">
      <pivotArea type="data" outline="0" fieldPosition="0">
        <references count="2">
          <reference field="4294967294" count="1" selected="0">
            <x v="0"/>
          </reference>
          <reference field="2" count="1" selected="0">
            <x v="4"/>
          </reference>
        </references>
      </pivotArea>
    </chartFormat>
    <chartFormat chart="0" format="1" series="1">
      <pivotArea type="data" outline="0" fieldPosition="0">
        <references count="2">
          <reference field="4294967294" count="1" selected="0">
            <x v="0"/>
          </reference>
          <reference field="2" count="1" selected="0">
            <x v="5"/>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0"/>
          </reference>
        </references>
      </pivotArea>
    </chartFormat>
    <chartFormat chart="0" format="4" series="1">
      <pivotArea type="data" outline="0" fieldPosition="0">
        <references count="2">
          <reference field="4294967294" count="1" selected="0">
            <x v="0"/>
          </reference>
          <reference field="2" count="1" selected="0">
            <x v="2"/>
          </reference>
        </references>
      </pivotArea>
    </chartFormat>
    <chartFormat chart="0" format="5" series="1">
      <pivotArea type="data" outline="0" fieldPosition="0">
        <references count="2">
          <reference field="4294967294" count="1" selected="0">
            <x v="0"/>
          </reference>
          <reference field="2" count="1" selected="0">
            <x v="3"/>
          </reference>
        </references>
      </pivotArea>
    </chartFormat>
    <chartFormat chart="0" format="18">
      <pivotArea type="data" outline="0" fieldPosition="0">
        <references count="3">
          <reference field="4294967294" count="1" selected="0">
            <x v="0"/>
          </reference>
          <reference field="2" count="1" selected="0">
            <x v="0"/>
          </reference>
          <reference field="20" count="1" selected="0">
            <x v="3"/>
          </reference>
        </references>
      </pivotArea>
    </chartFormat>
    <chartFormat chart="0" format="19">
      <pivotArea type="data" outline="0" fieldPosition="0">
        <references count="3">
          <reference field="4294967294" count="1" selected="0">
            <x v="0"/>
          </reference>
          <reference field="2" count="1" selected="0">
            <x v="1"/>
          </reference>
          <reference field="20" count="1" selected="0">
            <x v="3"/>
          </reference>
        </references>
      </pivotArea>
    </chartFormat>
    <chartFormat chart="0" format="20">
      <pivotArea type="data" outline="0" fieldPosition="0">
        <references count="3">
          <reference field="4294967294" count="1" selected="0">
            <x v="0"/>
          </reference>
          <reference field="2" count="1" selected="0">
            <x v="2"/>
          </reference>
          <reference field="20" count="1" selected="0">
            <x v="3"/>
          </reference>
        </references>
      </pivotArea>
    </chartFormat>
    <chartFormat chart="0" format="21">
      <pivotArea type="data" outline="0" fieldPosition="0">
        <references count="3">
          <reference field="4294967294" count="1" selected="0">
            <x v="0"/>
          </reference>
          <reference field="2" count="1" selected="0">
            <x v="3"/>
          </reference>
          <reference field="20" count="1" selected="0">
            <x v="3"/>
          </reference>
        </references>
      </pivotArea>
    </chartFormat>
    <chartFormat chart="0" format="22">
      <pivotArea type="data" outline="0" fieldPosition="0">
        <references count="3">
          <reference field="4294967294" count="1" selected="0">
            <x v="0"/>
          </reference>
          <reference field="2" count="1" selected="0">
            <x v="4"/>
          </reference>
          <reference field="20" count="1" selected="0">
            <x v="3"/>
          </reference>
        </references>
      </pivotArea>
    </chartFormat>
    <chartFormat chart="0" format="23">
      <pivotArea type="data" outline="0" fieldPosition="0">
        <references count="3">
          <reference field="4294967294" count="1" selected="0">
            <x v="0"/>
          </reference>
          <reference field="2" count="1" selected="0">
            <x v="5"/>
          </reference>
          <reference field="20" count="1" selected="0">
            <x v="3"/>
          </reference>
        </references>
      </pivotArea>
    </chartFormat>
  </chartFormats>
  <pivotTableStyleInfo name="PivotStyleMedium23" showRowHeaders="1" showColHeaders="1" showRowStripes="0" showColStripes="1" showLastColumn="1"/>
</pivotTableDefinition>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sheetPr>
    <tabColor rgb="FFFF0000"/>
  </sheetPr>
  <dimension ref="B1:I57"/>
  <sheetViews>
    <sheetView tabSelected="1" topLeftCell="A4" zoomScale="85" zoomScaleNormal="85" workbookViewId="0">
      <selection activeCell="K15" sqref="K15"/>
    </sheetView>
  </sheetViews>
  <sheetFormatPr baseColWidth="10" defaultRowHeight="15"/>
  <cols>
    <col min="1" max="1" width="2.85546875" customWidth="1"/>
    <col min="2" max="2" width="24.28515625" customWidth="1"/>
    <col min="3" max="9" width="7.140625" customWidth="1"/>
    <col min="10" max="17" width="11.42578125" customWidth="1"/>
  </cols>
  <sheetData>
    <row r="1" spans="2:9" ht="15.75" thickBot="1"/>
    <row r="2" spans="2:9" ht="15.75" thickBot="1">
      <c r="B2" s="15" t="s">
        <v>9</v>
      </c>
      <c r="C2" s="16" t="s">
        <v>10</v>
      </c>
    </row>
    <row r="3" spans="2:9" ht="15.75" thickBot="1">
      <c r="B3" s="15" t="s">
        <v>5</v>
      </c>
      <c r="C3" s="16" t="s">
        <v>10</v>
      </c>
    </row>
    <row r="4" spans="2:9" ht="15.75" thickBot="1">
      <c r="B4" s="15" t="s">
        <v>11</v>
      </c>
      <c r="C4" s="16" t="s">
        <v>10</v>
      </c>
    </row>
    <row r="5" spans="2:9" ht="15.75" thickBot="1"/>
    <row r="6" spans="2:9" ht="19.5" thickBot="1">
      <c r="B6" s="14" t="s">
        <v>8</v>
      </c>
      <c r="C6" s="1" t="s">
        <v>15</v>
      </c>
      <c r="D6" s="2"/>
      <c r="E6" s="2"/>
      <c r="F6" s="2"/>
      <c r="G6" s="2"/>
      <c r="H6" s="2"/>
      <c r="I6" s="3"/>
    </row>
    <row r="7" spans="2:9" ht="66" thickBot="1">
      <c r="B7" s="12" t="s">
        <v>14</v>
      </c>
      <c r="C7" s="7" t="s">
        <v>3</v>
      </c>
      <c r="D7" s="7" t="s">
        <v>2</v>
      </c>
      <c r="E7" s="7" t="s">
        <v>1</v>
      </c>
      <c r="F7" s="7" t="s">
        <v>0</v>
      </c>
      <c r="G7" s="7" t="s">
        <v>4</v>
      </c>
      <c r="H7" s="7" t="s">
        <v>12</v>
      </c>
      <c r="I7" s="8" t="s">
        <v>7</v>
      </c>
    </row>
    <row r="8" spans="2:9">
      <c r="B8" s="18" t="s">
        <v>46</v>
      </c>
      <c r="C8" s="21"/>
      <c r="D8" s="22"/>
      <c r="E8" s="22">
        <v>28.6691</v>
      </c>
      <c r="F8" s="22"/>
      <c r="G8" s="22"/>
      <c r="H8" s="23"/>
      <c r="I8" s="11">
        <v>28.6691</v>
      </c>
    </row>
    <row r="9" spans="2:9">
      <c r="B9" s="9" t="s">
        <v>20</v>
      </c>
      <c r="C9" s="20">
        <v>21.943415625</v>
      </c>
      <c r="D9" s="10">
        <v>22.940390243902442</v>
      </c>
      <c r="E9" s="10">
        <v>31.238280000000007</v>
      </c>
      <c r="F9" s="10">
        <v>22.66764375</v>
      </c>
      <c r="G9" s="10">
        <v>28.398607692307689</v>
      </c>
      <c r="H9" s="19">
        <v>28.965402439024384</v>
      </c>
      <c r="I9" s="11">
        <v>26.16625863636364</v>
      </c>
    </row>
    <row r="10" spans="2:9">
      <c r="B10" s="9" t="s">
        <v>37</v>
      </c>
      <c r="C10" s="20"/>
      <c r="D10" s="10"/>
      <c r="E10" s="10"/>
      <c r="F10" s="10"/>
      <c r="G10" s="10"/>
      <c r="H10" s="19">
        <v>25.762599999999999</v>
      </c>
      <c r="I10" s="11">
        <v>25.762599999999999</v>
      </c>
    </row>
    <row r="11" spans="2:9">
      <c r="B11" s="9" t="s">
        <v>47</v>
      </c>
      <c r="C11" s="20">
        <v>21.174700000000001</v>
      </c>
      <c r="D11" s="10">
        <v>24.290400000000002</v>
      </c>
      <c r="E11" s="10"/>
      <c r="F11" s="10"/>
      <c r="G11" s="10">
        <v>28.675899999999999</v>
      </c>
      <c r="H11" s="19">
        <v>24.9573</v>
      </c>
      <c r="I11" s="11">
        <v>24.774575000000002</v>
      </c>
    </row>
    <row r="12" spans="2:9">
      <c r="B12" s="9" t="s">
        <v>48</v>
      </c>
      <c r="C12" s="20">
        <v>20.437700000000003</v>
      </c>
      <c r="D12" s="10">
        <v>19.788375000000002</v>
      </c>
      <c r="E12" s="10">
        <v>29.26914285714286</v>
      </c>
      <c r="F12" s="10">
        <v>15.92472857142857</v>
      </c>
      <c r="G12" s="10">
        <v>27.476250000000004</v>
      </c>
      <c r="H12" s="19">
        <v>26.589657142857146</v>
      </c>
      <c r="I12" s="11">
        <v>23.202295555555555</v>
      </c>
    </row>
    <row r="13" spans="2:9">
      <c r="B13" s="9" t="s">
        <v>6</v>
      </c>
      <c r="C13" s="20">
        <v>15.551582407407409</v>
      </c>
      <c r="D13" s="10">
        <v>14.395363035714286</v>
      </c>
      <c r="E13" s="10">
        <v>18.537149019607842</v>
      </c>
      <c r="F13" s="10">
        <v>18.34653411764706</v>
      </c>
      <c r="G13" s="10">
        <v>24.329403703703704</v>
      </c>
      <c r="H13" s="19">
        <v>22.18504852941177</v>
      </c>
      <c r="I13" s="11">
        <v>19.010074011976059</v>
      </c>
    </row>
    <row r="14" spans="2:9">
      <c r="B14" s="9" t="s">
        <v>16</v>
      </c>
      <c r="C14" s="20">
        <v>13.341685090909095</v>
      </c>
      <c r="D14" s="10">
        <v>12.440915000000002</v>
      </c>
      <c r="E14" s="10">
        <v>16.185176000000002</v>
      </c>
      <c r="F14" s="10">
        <v>17.213797916666667</v>
      </c>
      <c r="G14" s="10">
        <v>19.893257627118643</v>
      </c>
      <c r="H14" s="19">
        <v>19.78007469879519</v>
      </c>
      <c r="I14" s="11">
        <v>16.683750448179271</v>
      </c>
    </row>
    <row r="15" spans="2:9">
      <c r="B15" s="9" t="s">
        <v>23</v>
      </c>
      <c r="C15" s="20">
        <v>13.877520000000001</v>
      </c>
      <c r="D15" s="10">
        <v>9.4883860000000002</v>
      </c>
      <c r="E15" s="10">
        <v>15.145149999999999</v>
      </c>
      <c r="F15" s="10">
        <v>21.0093</v>
      </c>
      <c r="G15" s="10">
        <v>19.193019999999997</v>
      </c>
      <c r="H15" s="19">
        <v>20.237124999999999</v>
      </c>
      <c r="I15" s="11">
        <v>16.458304482758617</v>
      </c>
    </row>
    <row r="16" spans="2:9">
      <c r="B16" s="9" t="s">
        <v>19</v>
      </c>
      <c r="C16" s="20">
        <v>14.074100000000001</v>
      </c>
      <c r="D16" s="10">
        <v>12.1652</v>
      </c>
      <c r="E16" s="10"/>
      <c r="F16" s="10"/>
      <c r="G16" s="10">
        <v>24.884699999999999</v>
      </c>
      <c r="H16" s="19"/>
      <c r="I16" s="11">
        <v>16.299524999999999</v>
      </c>
    </row>
    <row r="17" spans="2:9">
      <c r="B17" s="9" t="s">
        <v>21</v>
      </c>
      <c r="C17" s="20">
        <v>13.035941875000002</v>
      </c>
      <c r="D17" s="10">
        <v>12.501035</v>
      </c>
      <c r="E17" s="10">
        <v>15.485956250000001</v>
      </c>
      <c r="F17" s="10">
        <v>16.612861538461537</v>
      </c>
      <c r="G17" s="10">
        <v>18.413762499999997</v>
      </c>
      <c r="H17" s="19">
        <v>19.394031250000001</v>
      </c>
      <c r="I17" s="11">
        <v>15.958865494505494</v>
      </c>
    </row>
    <row r="18" spans="2:9">
      <c r="B18" s="9" t="s">
        <v>33</v>
      </c>
      <c r="C18" s="20">
        <v>13.073466666666667</v>
      </c>
      <c r="D18" s="10">
        <v>9.3659533333333336</v>
      </c>
      <c r="E18" s="10">
        <v>15.374549999999999</v>
      </c>
      <c r="F18" s="10">
        <v>20.157399999999999</v>
      </c>
      <c r="G18" s="10">
        <v>19.12093333333333</v>
      </c>
      <c r="H18" s="19">
        <v>18.895400000000002</v>
      </c>
      <c r="I18" s="11">
        <v>15.569050666666666</v>
      </c>
    </row>
    <row r="19" spans="2:9">
      <c r="B19" s="9" t="s">
        <v>26</v>
      </c>
      <c r="C19" s="20">
        <v>11.894515833333335</v>
      </c>
      <c r="D19" s="10">
        <v>11.276136363636365</v>
      </c>
      <c r="E19" s="10">
        <v>15.160333333333334</v>
      </c>
      <c r="F19" s="10">
        <v>16.201540000000001</v>
      </c>
      <c r="G19" s="10">
        <v>19.315790000000003</v>
      </c>
      <c r="H19" s="19">
        <v>17.699709090909092</v>
      </c>
      <c r="I19" s="11">
        <v>15.129784696969704</v>
      </c>
    </row>
    <row r="20" spans="2:9">
      <c r="B20" s="9" t="s">
        <v>38</v>
      </c>
      <c r="C20" s="20"/>
      <c r="D20" s="10"/>
      <c r="E20" s="10"/>
      <c r="F20" s="10"/>
      <c r="G20" s="10"/>
      <c r="H20" s="19">
        <v>13.832599999999999</v>
      </c>
      <c r="I20" s="11">
        <v>13.832599999999999</v>
      </c>
    </row>
    <row r="21" spans="2:9">
      <c r="B21" s="9" t="s">
        <v>22</v>
      </c>
      <c r="C21" s="20">
        <v>10.974013333333332</v>
      </c>
      <c r="D21" s="10">
        <v>10.690950000000001</v>
      </c>
      <c r="E21" s="10">
        <v>16.929666666666666</v>
      </c>
      <c r="F21" s="10">
        <v>6.6288599999999995</v>
      </c>
      <c r="G21" s="10">
        <v>14.5908</v>
      </c>
      <c r="H21" s="19">
        <v>20.146000000000001</v>
      </c>
      <c r="I21" s="11">
        <v>13.416018571428571</v>
      </c>
    </row>
    <row r="22" spans="2:9">
      <c r="B22" s="9" t="s">
        <v>32</v>
      </c>
      <c r="C22" s="20">
        <v>7.1570150000000003</v>
      </c>
      <c r="D22" s="10">
        <v>5.4803899999999999</v>
      </c>
      <c r="E22" s="10">
        <v>10.4442</v>
      </c>
      <c r="F22" s="10">
        <v>26.093299999999999</v>
      </c>
      <c r="G22" s="10">
        <v>9.8918999999999997</v>
      </c>
      <c r="H22" s="19">
        <v>10.86495</v>
      </c>
      <c r="I22" s="11">
        <v>12.671891111111108</v>
      </c>
    </row>
    <row r="23" spans="2:9">
      <c r="B23" s="9" t="s">
        <v>29</v>
      </c>
      <c r="C23" s="20">
        <v>10.561489199999999</v>
      </c>
      <c r="D23" s="10">
        <v>10.503950588235291</v>
      </c>
      <c r="E23" s="10">
        <v>16.386218</v>
      </c>
      <c r="F23" s="10">
        <v>6.5504864583333351</v>
      </c>
      <c r="G23" s="10">
        <v>14.858394230769225</v>
      </c>
      <c r="H23" s="19">
        <v>14.979640833333336</v>
      </c>
      <c r="I23" s="11">
        <v>12.440273762057872</v>
      </c>
    </row>
    <row r="24" spans="2:9">
      <c r="B24" s="9" t="s">
        <v>40</v>
      </c>
      <c r="C24" s="20">
        <v>10.143885000000001</v>
      </c>
      <c r="D24" s="10">
        <v>12.2905</v>
      </c>
      <c r="E24" s="10">
        <v>15.682600000000001</v>
      </c>
      <c r="F24" s="10">
        <v>6.1187899999999997</v>
      </c>
      <c r="G24" s="10">
        <v>15.8774</v>
      </c>
      <c r="H24" s="19">
        <v>13.225300000000001</v>
      </c>
      <c r="I24" s="11">
        <v>11.926051428571428</v>
      </c>
    </row>
    <row r="25" spans="2:9">
      <c r="B25" s="9" t="s">
        <v>35</v>
      </c>
      <c r="C25" s="20">
        <v>7.0424699999999998</v>
      </c>
      <c r="D25" s="10">
        <v>6.9973299999999998</v>
      </c>
      <c r="E25" s="10">
        <v>11.0708</v>
      </c>
      <c r="F25" s="10">
        <v>24.994299999999999</v>
      </c>
      <c r="G25" s="10">
        <v>11.183199999999999</v>
      </c>
      <c r="H25" s="19">
        <v>10.481125</v>
      </c>
      <c r="I25" s="11">
        <v>11.75005</v>
      </c>
    </row>
    <row r="26" spans="2:9">
      <c r="B26" s="9" t="s">
        <v>24</v>
      </c>
      <c r="C26" s="20">
        <v>8.0224499999999992</v>
      </c>
      <c r="D26" s="10">
        <v>6.5713500000000007</v>
      </c>
      <c r="E26" s="10">
        <v>11.077766666666667</v>
      </c>
      <c r="F26" s="10">
        <v>19.357900000000001</v>
      </c>
      <c r="G26" s="10">
        <v>9.8381349999999994</v>
      </c>
      <c r="H26" s="19">
        <v>9.6165225000000003</v>
      </c>
      <c r="I26" s="11">
        <v>10.683305000000001</v>
      </c>
    </row>
    <row r="27" spans="2:9">
      <c r="B27" s="9" t="s">
        <v>39</v>
      </c>
      <c r="C27" s="20">
        <v>6.1323299999999996</v>
      </c>
      <c r="D27" s="10">
        <v>6.3835949999999997</v>
      </c>
      <c r="E27" s="10">
        <v>8.4922000000000004</v>
      </c>
      <c r="F27" s="10">
        <v>23.105599999999999</v>
      </c>
      <c r="G27" s="10">
        <v>10.0914</v>
      </c>
      <c r="H27" s="19">
        <v>7.4648500000000002</v>
      </c>
      <c r="I27" s="11">
        <v>9.7219385714285718</v>
      </c>
    </row>
    <row r="28" spans="2:9">
      <c r="B28" s="9" t="s">
        <v>17</v>
      </c>
      <c r="C28" s="20">
        <v>5.90015</v>
      </c>
      <c r="D28" s="10">
        <v>4.7635100000000001</v>
      </c>
      <c r="E28" s="10">
        <v>8.6413033333333349</v>
      </c>
      <c r="F28" s="10">
        <v>19.819459999999999</v>
      </c>
      <c r="G28" s="10">
        <v>8.5409333333333333</v>
      </c>
      <c r="H28" s="19">
        <v>7.2504539999999995</v>
      </c>
      <c r="I28" s="11">
        <v>9.4895682758620676</v>
      </c>
    </row>
    <row r="29" spans="2:9">
      <c r="B29" s="9" t="s">
        <v>30</v>
      </c>
      <c r="C29" s="20">
        <v>7.3076100000000004</v>
      </c>
      <c r="D29" s="10">
        <v>5.8411249999999999</v>
      </c>
      <c r="E29" s="10">
        <v>11.763299999999999</v>
      </c>
      <c r="F29" s="10">
        <v>14.8971</v>
      </c>
      <c r="G29" s="10">
        <v>10.223100000000001</v>
      </c>
      <c r="H29" s="19">
        <v>8.0161899999999999</v>
      </c>
      <c r="I29" s="11">
        <v>9.1270785714285729</v>
      </c>
    </row>
    <row r="30" spans="2:9">
      <c r="B30" s="9" t="s">
        <v>41</v>
      </c>
      <c r="C30" s="20"/>
      <c r="D30" s="10"/>
      <c r="E30" s="10"/>
      <c r="F30" s="10"/>
      <c r="G30" s="10">
        <v>6.3502400000000003</v>
      </c>
      <c r="H30" s="19">
        <v>7.3292700000000002</v>
      </c>
      <c r="I30" s="11">
        <v>6.8397550000000003</v>
      </c>
    </row>
    <row r="31" spans="2:9">
      <c r="B31" s="9" t="s">
        <v>42</v>
      </c>
      <c r="C31" s="20">
        <v>5.3232149999999994</v>
      </c>
      <c r="D31" s="10">
        <v>5.2240099999999998</v>
      </c>
      <c r="E31" s="10">
        <v>6.8349650000000004</v>
      </c>
      <c r="F31" s="10">
        <v>7.4938599999999997</v>
      </c>
      <c r="G31" s="10">
        <v>6.9154499999999999</v>
      </c>
      <c r="H31" s="19">
        <v>6.7491199999999996</v>
      </c>
      <c r="I31" s="11">
        <v>6.4234366666666665</v>
      </c>
    </row>
    <row r="32" spans="2:9">
      <c r="B32" s="9" t="s">
        <v>43</v>
      </c>
      <c r="C32" s="20">
        <v>5.2642600000000002</v>
      </c>
      <c r="D32" s="10">
        <v>5.08826</v>
      </c>
      <c r="E32" s="10">
        <v>6.6632400000000001</v>
      </c>
      <c r="F32" s="10">
        <v>9.3377800000000004</v>
      </c>
      <c r="G32" s="10">
        <v>6.5644400000000003</v>
      </c>
      <c r="H32" s="19">
        <v>5.3654599999999997</v>
      </c>
      <c r="I32" s="11">
        <v>6.3805733333333334</v>
      </c>
    </row>
    <row r="33" spans="2:9">
      <c r="B33" s="9" t="s">
        <v>28</v>
      </c>
      <c r="C33" s="20">
        <v>5.1237633333333328</v>
      </c>
      <c r="D33" s="10">
        <v>4.9409581818181811</v>
      </c>
      <c r="E33" s="10">
        <v>6.2971923529411757</v>
      </c>
      <c r="F33" s="10">
        <v>7.350536</v>
      </c>
      <c r="G33" s="10">
        <v>6.8600749999999993</v>
      </c>
      <c r="H33" s="19">
        <v>6.0571673684210525</v>
      </c>
      <c r="I33" s="11">
        <v>6.0512770754717016</v>
      </c>
    </row>
    <row r="34" spans="2:9">
      <c r="B34" s="9" t="s">
        <v>44</v>
      </c>
      <c r="C34" s="20"/>
      <c r="D34" s="10"/>
      <c r="E34" s="10">
        <v>5.4708300000000003</v>
      </c>
      <c r="F34" s="10"/>
      <c r="G34" s="10"/>
      <c r="H34" s="19">
        <v>5.7901800000000003</v>
      </c>
      <c r="I34" s="11">
        <v>5.6305050000000003</v>
      </c>
    </row>
    <row r="35" spans="2:9">
      <c r="B35" s="9" t="s">
        <v>36</v>
      </c>
      <c r="C35" s="20">
        <v>4.2232328571428575</v>
      </c>
      <c r="D35" s="10">
        <v>4.0048450000000004</v>
      </c>
      <c r="E35" s="10">
        <v>5.4592676923076917</v>
      </c>
      <c r="F35" s="10">
        <v>6.5918442857142852</v>
      </c>
      <c r="G35" s="10">
        <v>6.0818678571428579</v>
      </c>
      <c r="H35" s="19">
        <v>5.2055357894736831</v>
      </c>
      <c r="I35" s="11">
        <v>5.2847794186046508</v>
      </c>
    </row>
    <row r="36" spans="2:9">
      <c r="B36" s="9" t="s">
        <v>45</v>
      </c>
      <c r="C36" s="20"/>
      <c r="D36" s="10"/>
      <c r="E36" s="10">
        <v>5.9392800000000001</v>
      </c>
      <c r="F36" s="10">
        <v>4.5906500000000001</v>
      </c>
      <c r="G36" s="10"/>
      <c r="H36" s="19"/>
      <c r="I36" s="11">
        <v>5.2649650000000001</v>
      </c>
    </row>
    <row r="37" spans="2:9">
      <c r="B37" s="9" t="s">
        <v>27</v>
      </c>
      <c r="C37" s="20">
        <v>4.0916662500000003</v>
      </c>
      <c r="D37" s="10">
        <v>4.1557694117647053</v>
      </c>
      <c r="E37" s="10">
        <v>5.4596381818181818</v>
      </c>
      <c r="F37" s="10">
        <v>6.8782766666666673</v>
      </c>
      <c r="G37" s="10">
        <v>5.7687931250000002</v>
      </c>
      <c r="H37" s="19">
        <v>4.8148321052631573</v>
      </c>
      <c r="I37" s="11">
        <v>5.0823360439560439</v>
      </c>
    </row>
    <row r="38" spans="2:9">
      <c r="B38" s="9" t="s">
        <v>25</v>
      </c>
      <c r="C38" s="20">
        <v>2.0906380000000002</v>
      </c>
      <c r="D38" s="10">
        <v>2.7964499999999997</v>
      </c>
      <c r="E38" s="10">
        <v>4.395238</v>
      </c>
      <c r="F38" s="10">
        <v>2.8313900000000003</v>
      </c>
      <c r="G38" s="10">
        <v>3.9068380000000005</v>
      </c>
      <c r="H38" s="19">
        <v>4.9420999999999999</v>
      </c>
      <c r="I38" s="11">
        <v>3.475872352941177</v>
      </c>
    </row>
    <row r="39" spans="2:9">
      <c r="B39" s="9" t="s">
        <v>13</v>
      </c>
      <c r="C39" s="20">
        <v>3.2874323333333328</v>
      </c>
      <c r="D39" s="10">
        <v>2.0812733333333333</v>
      </c>
      <c r="E39" s="10">
        <v>4.5393239999999997</v>
      </c>
      <c r="F39" s="10">
        <v>1.459775</v>
      </c>
      <c r="G39" s="10">
        <v>2.5393567500000001</v>
      </c>
      <c r="H39" s="19">
        <v>3.8634835000000005</v>
      </c>
      <c r="I39" s="11">
        <v>2.9779074137931034</v>
      </c>
    </row>
    <row r="40" spans="2:9">
      <c r="B40" s="9" t="s">
        <v>18</v>
      </c>
      <c r="C40" s="20">
        <v>2.9003799999999997</v>
      </c>
      <c r="D40" s="10">
        <v>2.079825</v>
      </c>
      <c r="E40" s="10">
        <v>5.0384000000000002</v>
      </c>
      <c r="F40" s="10">
        <v>1.3752599999999999</v>
      </c>
      <c r="G40" s="10">
        <v>2.9378700000000002</v>
      </c>
      <c r="H40" s="19">
        <v>3.6600600000000001</v>
      </c>
      <c r="I40" s="11">
        <v>2.9518463636363634</v>
      </c>
    </row>
    <row r="41" spans="2:9">
      <c r="B41" s="9" t="s">
        <v>34</v>
      </c>
      <c r="C41" s="20">
        <v>1.9669825000000001</v>
      </c>
      <c r="D41" s="10">
        <v>2.5374433333333331</v>
      </c>
      <c r="E41" s="10">
        <v>2.0499650000000003</v>
      </c>
      <c r="F41" s="10"/>
      <c r="G41" s="10">
        <v>4.012366666666666</v>
      </c>
      <c r="H41" s="19">
        <v>3.8605499999999999</v>
      </c>
      <c r="I41" s="11">
        <v>2.7618070588235293</v>
      </c>
    </row>
    <row r="42" spans="2:9" ht="15.75" thickBot="1">
      <c r="B42" s="17" t="s">
        <v>31</v>
      </c>
      <c r="C42" s="24">
        <v>2.4340533333333334</v>
      </c>
      <c r="D42" s="25">
        <v>1.6596995999999997</v>
      </c>
      <c r="E42" s="25">
        <v>4.2401999999999997</v>
      </c>
      <c r="F42" s="25">
        <v>0.89645899999999989</v>
      </c>
      <c r="G42" s="25">
        <v>1.43967175</v>
      </c>
      <c r="H42" s="26">
        <v>2.0305053333333336</v>
      </c>
      <c r="I42" s="11">
        <v>2.2073427777777774</v>
      </c>
    </row>
    <row r="43" spans="2:9" ht="15.75" thickBot="1">
      <c r="B43" s="13" t="s">
        <v>7</v>
      </c>
      <c r="C43" s="4">
        <v>11.941429117283944</v>
      </c>
      <c r="D43" s="5">
        <v>11.576363212643679</v>
      </c>
      <c r="E43" s="5">
        <v>16.09027081168831</v>
      </c>
      <c r="F43" s="5">
        <v>13.936645972027971</v>
      </c>
      <c r="G43" s="5">
        <v>17.43352971343284</v>
      </c>
      <c r="H43" s="5">
        <v>17.013169438596499</v>
      </c>
      <c r="I43" s="6">
        <v>14.733884325000002</v>
      </c>
    </row>
    <row r="47" spans="2:9" ht="15.75" thickBot="1"/>
    <row r="50" ht="15.75" thickBot="1"/>
    <row r="51" ht="15.75" thickBot="1"/>
    <row r="55" ht="15.75" thickBot="1"/>
    <row r="56" ht="15.75" thickBot="1"/>
    <row r="57" ht="15.75" thickBot="1"/>
  </sheetData>
  <conditionalFormatting pivot="1" sqref="C8:H8 C9:H9 C10:H10 C11:H11 C12:H12 C13:H13 C14:H14 C15:H15 C16:H16 C17:H17 C18:H18 C19:H19 C20:H20 C21:H21 C22:H22 C23:H23 C24:H24 C25:H25 C26:H26 C27:H27 C28:H28 C29:H29 C30:H30 C31:H31 C32:H32 C33:H33 C34:H34 C35:H35 C36:H36 C37:H37 C38:H38 C39:H39 C40:H40 C41:H41 C42:H42">
    <cfRule type="colorScale" priority="2">
      <colorScale>
        <cfvo type="min" val="0"/>
        <cfvo type="percentile" val="50"/>
        <cfvo type="max" val="0"/>
        <color rgb="FFF8696B"/>
        <color rgb="FFFFEB84"/>
        <color rgb="FF63BE7B"/>
      </colorScale>
    </cfRule>
  </conditionalFormatting>
  <conditionalFormatting pivot="1" sqref="I9 I8 I10 I11 I12 I13 I14 I15 I16 I17 I18 I19 I20 I21 I22 I23 I24 I25 I26 I27 I28 I29 I30 I31 I32 I33 I34 I35 I36 I37 I38 I39 I40 I41 I42">
    <cfRule type="colorScale" priority="1">
      <colorScale>
        <cfvo type="min" val="0"/>
        <cfvo type="percentile" val="50"/>
        <cfvo type="max" val="0"/>
        <color rgb="FFF8696B"/>
        <color rgb="FFFFEB84"/>
        <color rgb="FF63BE7B"/>
      </colorScale>
    </cfRule>
  </conditionalFormatting>
  <pageMargins left="0.25" right="0.25" top="0.75" bottom="0.75" header="0.3" footer="0.3"/>
  <pageSetup paperSize="9" scale="95"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Benchmarks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dc:creator>
  <cp:lastModifiedBy>nico</cp:lastModifiedBy>
  <cp:lastPrinted>2010-08-07T14:07:04Z</cp:lastPrinted>
  <dcterms:created xsi:type="dcterms:W3CDTF">2010-06-30T15:01:38Z</dcterms:created>
  <dcterms:modified xsi:type="dcterms:W3CDTF">2010-08-17T07:42:52Z</dcterms:modified>
</cp:coreProperties>
</file>