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搜索数据" sheetId="1" state="visible" r:id="rId1"/>
    <sheet xmlns:r="http://schemas.openxmlformats.org/officeDocument/2006/relationships" name="02影片详情" sheetId="2" state="visible" r:id="rId2"/>
    <sheet xmlns:r="http://schemas.openxmlformats.org/officeDocument/2006/relationships" name="03演职员" sheetId="3" state="visible" r:id="rId3"/>
    <sheet xmlns:r="http://schemas.openxmlformats.org/officeDocument/2006/relationships" name="04视频" sheetId="4" state="visible" r:id="rId4"/>
    <sheet xmlns:r="http://schemas.openxmlformats.org/officeDocument/2006/relationships" name="05发行信息" sheetId="5" state="visible" r:id="rId5"/>
    <sheet xmlns:r="http://schemas.openxmlformats.org/officeDocument/2006/relationships" name="06我的记录" sheetId="6" state="visible" r:id="rId6"/>
    <sheet xmlns:r="http://schemas.openxmlformats.org/officeDocument/2006/relationships" name="07扩展数据" sheetId="7" state="visible" r:id="rId7"/>
  </sheets>
  <definedNames>
    <definedName name="_xlnm._FilterDatabase" localSheetId="0" hidden="1">'01搜索数据'!$A$4:$G$18</definedName>
    <definedName name="_xlnm.Print_Titles" localSheetId="0">'01搜索数据'!$1:$4</definedName>
    <definedName name="_xlnm._FilterDatabase" localSheetId="1" hidden="1">'02影片详情'!$A$4:$G$26</definedName>
    <definedName name="_xlnm.Print_Titles" localSheetId="1">'02影片详情'!$1:$4</definedName>
    <definedName name="_xlnm._FilterDatabase" localSheetId="2" hidden="1">'03演职员'!$A$4:$G$22</definedName>
    <definedName name="_xlnm.Print_Titles" localSheetId="2">'03演职员'!$1:$4</definedName>
    <definedName name="_xlnm._FilterDatabase" localSheetId="3" hidden="1">'04视频'!$A$4:$G$17</definedName>
    <definedName name="_xlnm.Print_Titles" localSheetId="3">'04视频'!$1:$4</definedName>
    <definedName name="_xlnm._FilterDatabase" localSheetId="4" hidden="1">'05发行信息'!$A$4:$G$16</definedName>
    <definedName name="_xlnm.Print_Titles" localSheetId="4">'05发行信息'!$1:$4</definedName>
    <definedName name="_xlnm._FilterDatabase" localSheetId="5" hidden="1">'06我的记录'!$A$4:$G$14</definedName>
    <definedName name="_xlnm.Print_Titles" localSheetId="5">'06我的记录'!$1:$4</definedName>
    <definedName name="_xlnm._FilterDatabase" localSheetId="6" hidden="1">'07扩展数据'!$A$4:$G$16</definedName>
    <definedName name="_xlnm.Print_Titles" localSheetId="6">'07扩展数据'!$1:$4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8EC"/>
      <sz val="16"/>
    </font>
    <font>
      <i val="1"/>
      <color rgb="0053615E"/>
      <sz val="10"/>
    </font>
    <font>
      <b val="1"/>
      <color rgb="00FFFFFF"/>
    </font>
    <font>
      <b val="1"/>
      <color rgb="00A56C16"/>
    </font>
    <font>
      <b val="1"/>
      <color rgb="001F5D49"/>
    </font>
  </fonts>
  <fills count="8">
    <fill>
      <patternFill/>
    </fill>
    <fill>
      <patternFill patternType="gray125"/>
    </fill>
    <fill>
      <patternFill patternType="solid">
        <fgColor rgb="000B1C1A"/>
      </patternFill>
    </fill>
    <fill>
      <patternFill patternType="solid">
        <fgColor rgb="00F3F7F5"/>
      </patternFill>
    </fill>
    <fill>
      <patternFill patternType="solid">
        <fgColor rgb="0024443F"/>
      </patternFill>
    </fill>
    <fill>
      <patternFill patternType="solid">
        <fgColor rgb="00FFFFFF"/>
      </patternFill>
    </fill>
    <fill>
      <patternFill patternType="solid">
        <fgColor rgb="00DDEFE7"/>
      </patternFill>
    </fill>
    <fill>
      <patternFill patternType="solid">
        <fgColor rgb="00F6F9F8"/>
      </patternFill>
    </fill>
  </fills>
  <borders count="2">
    <border>
      <left/>
      <right/>
      <top/>
      <bottom/>
      <diagonal/>
    </border>
    <border>
      <left style="thin">
        <color rgb="00C9D7D3"/>
      </left>
      <right style="thin">
        <color rgb="00C9D7D3"/>
      </right>
      <top style="thin">
        <color rgb="00C9D7D3"/>
      </top>
      <bottom style="thin">
        <color rgb="00C9D7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2B85B"/>
    <outlinePr summaryBelow="1" summaryRight="1"/>
    <pageSetUpPr fitToPage="1"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4" customWidth="1" min="3" max="3"/>
    <col width="22" customWidth="1" min="4" max="4"/>
    <col width="31" customWidth="1" min="5" max="5"/>
    <col width="15" customWidth="1" min="6" max="6"/>
    <col width="28" customWidth="1" min="7" max="7"/>
  </cols>
  <sheetData>
    <row r="1" ht="34" customHeight="1">
      <c r="A1" s="1" t="inlineStr">
        <is>
          <t>模块 1｜搜索电影时已返回的数据</t>
        </is>
      </c>
    </row>
    <row r="2">
      <c r="A2" s="2" t="inlineStr">
        <is>
          <t>在“是否选择”列中选择：待决定／加入／不加入／后续考虑。</t>
        </is>
      </c>
    </row>
    <row r="4">
      <c r="A4" s="3" t="inlineStr">
        <is>
          <t>编号</t>
        </is>
      </c>
      <c r="B4" s="3" t="inlineStr">
        <is>
          <t>数据字段／接口</t>
        </is>
      </c>
      <c r="C4" s="3" t="inlineStr">
        <is>
          <t>中文含义</t>
        </is>
      </c>
      <c r="D4" s="3" t="inlineStr">
        <is>
          <t>当前状态</t>
        </is>
      </c>
      <c r="E4" s="3" t="inlineStr">
        <is>
          <t>推荐展示方式</t>
        </is>
      </c>
      <c r="F4" s="3" t="inlineStr">
        <is>
          <t>是否选择</t>
        </is>
      </c>
      <c r="G4" s="3" t="inlineStr">
        <is>
          <t>备注</t>
        </is>
      </c>
    </row>
    <row r="5" ht="32" customHeight="1">
      <c r="A5" s="4" t="inlineStr">
        <is>
          <t>S1</t>
        </is>
      </c>
      <c r="B5" s="5" t="inlineStr">
        <is>
          <t>id</t>
        </is>
      </c>
      <c r="C5" s="5" t="inlineStr">
        <is>
          <t>TMDB 影片 ID</t>
        </is>
      </c>
      <c r="D5" s="5" t="inlineStr">
        <is>
          <t>已保存</t>
        </is>
      </c>
      <c r="E5" s="5" t="inlineStr">
        <is>
          <t>内部关联，不直接展示</t>
        </is>
      </c>
      <c r="F5" s="6" t="inlineStr">
        <is>
          <t>待决定</t>
        </is>
      </c>
      <c r="G5" s="5" t="inlineStr"/>
    </row>
    <row r="6" ht="32" customHeight="1">
      <c r="A6" s="7" t="inlineStr">
        <is>
          <t>S2</t>
        </is>
      </c>
      <c r="B6" s="8" t="inlineStr">
        <is>
          <t>title</t>
        </is>
      </c>
      <c r="C6" s="8" t="inlineStr">
        <is>
          <t>中文／当前语言标题</t>
        </is>
      </c>
      <c r="D6" s="8" t="inlineStr">
        <is>
          <t>已展示</t>
        </is>
      </c>
      <c r="E6" s="8" t="inlineStr">
        <is>
          <t>详情页主标题</t>
        </is>
      </c>
      <c r="F6" s="6" t="inlineStr">
        <is>
          <t>待决定</t>
        </is>
      </c>
      <c r="G6" s="8" t="inlineStr"/>
    </row>
    <row r="7" ht="32" customHeight="1">
      <c r="A7" s="4" t="inlineStr">
        <is>
          <t>S3</t>
        </is>
      </c>
      <c r="B7" s="5" t="inlineStr">
        <is>
          <t>original_title</t>
        </is>
      </c>
      <c r="C7" s="5" t="inlineStr">
        <is>
          <t>原始片名</t>
        </is>
      </c>
      <c r="D7" s="5" t="inlineStr">
        <is>
          <t>已展示</t>
        </is>
      </c>
      <c r="E7" s="5" t="inlineStr">
        <is>
          <t>主标题上方小字</t>
        </is>
      </c>
      <c r="F7" s="6" t="inlineStr">
        <is>
          <t>待决定</t>
        </is>
      </c>
      <c r="G7" s="5" t="inlineStr"/>
    </row>
    <row r="8" ht="32" customHeight="1">
      <c r="A8" s="7" t="inlineStr">
        <is>
          <t>S4</t>
        </is>
      </c>
      <c r="B8" s="8" t="inlineStr">
        <is>
          <t>original_language</t>
        </is>
      </c>
      <c r="C8" s="8" t="inlineStr">
        <is>
          <t>原始语言</t>
        </is>
      </c>
      <c r="D8" s="8" t="inlineStr">
        <is>
          <t>已保存未展示</t>
        </is>
      </c>
      <c r="E8" s="8" t="inlineStr">
        <is>
          <t>基础资料行</t>
        </is>
      </c>
      <c r="F8" s="6" t="inlineStr">
        <is>
          <t>待决定</t>
        </is>
      </c>
      <c r="G8" s="8" t="inlineStr"/>
    </row>
    <row r="9" ht="32" customHeight="1">
      <c r="A9" s="4" t="inlineStr">
        <is>
          <t>S5</t>
        </is>
      </c>
      <c r="B9" s="5" t="inlineStr">
        <is>
          <t>overview</t>
        </is>
      </c>
      <c r="C9" s="5" t="inlineStr">
        <is>
          <t>剧情简介</t>
        </is>
      </c>
      <c r="D9" s="5" t="inlineStr">
        <is>
          <t>已展示</t>
        </is>
      </c>
      <c r="E9" s="5" t="inlineStr">
        <is>
          <t>剧情简介模块</t>
        </is>
      </c>
      <c r="F9" s="6" t="inlineStr">
        <is>
          <t>待决定</t>
        </is>
      </c>
      <c r="G9" s="5" t="inlineStr"/>
    </row>
    <row r="10" ht="32" customHeight="1">
      <c r="A10" s="7" t="inlineStr">
        <is>
          <t>S6</t>
        </is>
      </c>
      <c r="B10" s="8" t="inlineStr">
        <is>
          <t>release_date</t>
        </is>
      </c>
      <c r="C10" s="8" t="inlineStr">
        <is>
          <t>首次上映日期</t>
        </is>
      </c>
      <c r="D10" s="8" t="inlineStr">
        <is>
          <t>已展示</t>
        </is>
      </c>
      <c r="E10" s="8" t="inlineStr">
        <is>
          <t>基础资料行</t>
        </is>
      </c>
      <c r="F10" s="6" t="inlineStr">
        <is>
          <t>待决定</t>
        </is>
      </c>
      <c r="G10" s="8" t="inlineStr"/>
    </row>
    <row r="11" ht="32" customHeight="1">
      <c r="A11" s="4" t="inlineStr">
        <is>
          <t>S7</t>
        </is>
      </c>
      <c r="B11" s="5" t="inlineStr">
        <is>
          <t>genre_ids</t>
        </is>
      </c>
      <c r="C11" s="5" t="inlineStr">
        <is>
          <t>类型 ID</t>
        </is>
      </c>
      <c r="D11" s="5" t="inlineStr">
        <is>
          <t>已保存</t>
        </is>
      </c>
      <c r="E11" s="5" t="inlineStr">
        <is>
          <t>由详情接口转换为类型名称</t>
        </is>
      </c>
      <c r="F11" s="6" t="inlineStr">
        <is>
          <t>待决定</t>
        </is>
      </c>
      <c r="G11" s="5" t="inlineStr"/>
    </row>
    <row r="12" ht="32" customHeight="1">
      <c r="A12" s="7" t="inlineStr">
        <is>
          <t>S8</t>
        </is>
      </c>
      <c r="B12" s="8" t="inlineStr">
        <is>
          <t>poster_path</t>
        </is>
      </c>
      <c r="C12" s="8" t="inlineStr">
        <is>
          <t>竖版海报</t>
        </is>
      </c>
      <c r="D12" s="8" t="inlineStr">
        <is>
          <t>已保存未重点展示</t>
        </is>
      </c>
      <c r="E12" s="8" t="inlineStr">
        <is>
          <t>海报／分享卡片</t>
        </is>
      </c>
      <c r="F12" s="6" t="inlineStr">
        <is>
          <t>待决定</t>
        </is>
      </c>
      <c r="G12" s="8" t="inlineStr"/>
    </row>
    <row r="13" ht="32" customHeight="1">
      <c r="A13" s="4" t="inlineStr">
        <is>
          <t>S9</t>
        </is>
      </c>
      <c r="B13" s="5" t="inlineStr">
        <is>
          <t>backdrop_path</t>
        </is>
      </c>
      <c r="C13" s="5" t="inlineStr">
        <is>
          <t>横版背景图</t>
        </is>
      </c>
      <c r="D13" s="5" t="inlineStr">
        <is>
          <t>已展示</t>
        </is>
      </c>
      <c r="E13" s="5" t="inlineStr">
        <is>
          <t>沉浸式背景</t>
        </is>
      </c>
      <c r="F13" s="6" t="inlineStr">
        <is>
          <t>待决定</t>
        </is>
      </c>
      <c r="G13" s="5" t="inlineStr"/>
    </row>
    <row r="14" ht="32" customHeight="1">
      <c r="A14" s="7" t="inlineStr">
        <is>
          <t>S10</t>
        </is>
      </c>
      <c r="B14" s="8" t="inlineStr">
        <is>
          <t>vote_average</t>
        </is>
      </c>
      <c r="C14" s="8" t="inlineStr">
        <is>
          <t>TMDB 平均评分</t>
        </is>
      </c>
      <c r="D14" s="8" t="inlineStr">
        <is>
          <t>已展示</t>
        </is>
      </c>
      <c r="E14" s="8" t="inlineStr">
        <is>
          <t>评分模块</t>
        </is>
      </c>
      <c r="F14" s="6" t="inlineStr">
        <is>
          <t>待决定</t>
        </is>
      </c>
      <c r="G14" s="8" t="inlineStr"/>
    </row>
    <row r="15" ht="32" customHeight="1">
      <c r="A15" s="4" t="inlineStr">
        <is>
          <t>S11</t>
        </is>
      </c>
      <c r="B15" s="5" t="inlineStr">
        <is>
          <t>vote_count</t>
        </is>
      </c>
      <c r="C15" s="5" t="inlineStr">
        <is>
          <t>评分人数</t>
        </is>
      </c>
      <c r="D15" s="5" t="inlineStr">
        <is>
          <t>已展示</t>
        </is>
      </c>
      <c r="E15" s="5" t="inlineStr">
        <is>
          <t>评分模块</t>
        </is>
      </c>
      <c r="F15" s="6" t="inlineStr">
        <is>
          <t>待决定</t>
        </is>
      </c>
      <c r="G15" s="5" t="inlineStr"/>
    </row>
    <row r="16" ht="32" customHeight="1">
      <c r="A16" s="7" t="inlineStr">
        <is>
          <t>S12</t>
        </is>
      </c>
      <c r="B16" s="8" t="inlineStr">
        <is>
          <t>popularity</t>
        </is>
      </c>
      <c r="C16" s="8" t="inlineStr">
        <is>
          <t>TMDB 热度</t>
        </is>
      </c>
      <c r="D16" s="8" t="inlineStr">
        <is>
          <t>未保存</t>
        </is>
      </c>
      <c r="E16" s="8" t="inlineStr">
        <is>
          <t>可选热度指标</t>
        </is>
      </c>
      <c r="F16" s="6" t="inlineStr">
        <is>
          <t>待决定</t>
        </is>
      </c>
      <c r="G16" s="8" t="inlineStr"/>
    </row>
    <row r="17" ht="32" customHeight="1">
      <c r="A17" s="4" t="inlineStr">
        <is>
          <t>S13</t>
        </is>
      </c>
      <c r="B17" s="5" t="inlineStr">
        <is>
          <t>adult</t>
        </is>
      </c>
      <c r="C17" s="5" t="inlineStr">
        <is>
          <t>成人内容标记</t>
        </is>
      </c>
      <c r="D17" s="5" t="inlineStr">
        <is>
          <t>未保存</t>
        </is>
      </c>
      <c r="E17" s="5" t="inlineStr">
        <is>
          <t>内容提示</t>
        </is>
      </c>
      <c r="F17" s="6" t="inlineStr">
        <is>
          <t>待决定</t>
        </is>
      </c>
      <c r="G17" s="5" t="inlineStr"/>
    </row>
    <row r="18" ht="32" customHeight="1">
      <c r="A18" s="7" t="inlineStr">
        <is>
          <t>S14</t>
        </is>
      </c>
      <c r="B18" s="8" t="inlineStr">
        <is>
          <t>video</t>
        </is>
      </c>
      <c r="C18" s="8" t="inlineStr">
        <is>
          <t>是否包含视频</t>
        </is>
      </c>
      <c r="D18" s="8" t="inlineStr">
        <is>
          <t>未保存</t>
        </is>
      </c>
      <c r="E18" s="8" t="inlineStr">
        <is>
          <t>一般无需单独展示</t>
        </is>
      </c>
      <c r="F18" s="6" t="inlineStr">
        <is>
          <t>待决定</t>
        </is>
      </c>
      <c r="G18" s="8" t="inlineStr"/>
    </row>
  </sheetData>
  <autoFilter ref="A4:G18"/>
  <mergeCells count="2">
    <mergeCell ref="A2:G2"/>
    <mergeCell ref="A1:G1"/>
  </mergeCells>
  <dataValidations count="1">
    <dataValidation sqref="F5:F18 F5:F26" showDropDown="0" showInputMessage="0" showErrorMessage="0" allowBlank="1" type="list">
      <formula1>"待决定,加入,不加入,后续考虑"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5A8F82"/>
    <outlinePr summaryBelow="1" summaryRight="1"/>
    <pageSetUpPr fitToPage="1"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4" customWidth="1" min="3" max="3"/>
    <col width="22" customWidth="1" min="4" max="4"/>
    <col width="31" customWidth="1" min="5" max="5"/>
    <col width="15" customWidth="1" min="6" max="6"/>
    <col width="28" customWidth="1" min="7" max="7"/>
  </cols>
  <sheetData>
    <row r="1" ht="34" customHeight="1">
      <c r="A1" s="1" t="inlineStr">
        <is>
          <t>模块 2｜电影详情接口直接返回的数据</t>
        </is>
      </c>
    </row>
    <row r="2">
      <c r="A2" s="2" t="inlineStr">
        <is>
          <t>在“是否选择”列中选择：待决定／加入／不加入／后续考虑。</t>
        </is>
      </c>
    </row>
    <row r="4">
      <c r="A4" s="3" t="inlineStr">
        <is>
          <t>编号</t>
        </is>
      </c>
      <c r="B4" s="3" t="inlineStr">
        <is>
          <t>数据字段／接口</t>
        </is>
      </c>
      <c r="C4" s="3" t="inlineStr">
        <is>
          <t>中文含义</t>
        </is>
      </c>
      <c r="D4" s="3" t="inlineStr">
        <is>
          <t>当前状态</t>
        </is>
      </c>
      <c r="E4" s="3" t="inlineStr">
        <is>
          <t>推荐展示方式</t>
        </is>
      </c>
      <c r="F4" s="3" t="inlineStr">
        <is>
          <t>是否选择</t>
        </is>
      </c>
      <c r="G4" s="3" t="inlineStr">
        <is>
          <t>备注</t>
        </is>
      </c>
    </row>
    <row r="5" ht="32" customHeight="1">
      <c r="A5" s="4" t="inlineStr">
        <is>
          <t>D1</t>
        </is>
      </c>
      <c r="B5" s="5" t="inlineStr">
        <is>
          <t>tagline</t>
        </is>
      </c>
      <c r="C5" s="5" t="inlineStr">
        <is>
          <t>宣传语／一句话介绍</t>
        </is>
      </c>
      <c r="D5" s="5" t="inlineStr">
        <is>
          <t>已保存并条件展示</t>
        </is>
      </c>
      <c r="E5" s="5" t="inlineStr">
        <is>
          <t>标题区域或简介上方</t>
        </is>
      </c>
      <c r="F5" s="6" t="inlineStr">
        <is>
          <t>待决定</t>
        </is>
      </c>
      <c r="G5" s="5" t="inlineStr"/>
    </row>
    <row r="6" ht="32" customHeight="1">
      <c r="A6" s="7" t="inlineStr">
        <is>
          <t>D2</t>
        </is>
      </c>
      <c r="B6" s="8" t="inlineStr">
        <is>
          <t>runtime</t>
        </is>
      </c>
      <c r="C6" s="8" t="inlineStr">
        <is>
          <t>片长</t>
        </is>
      </c>
      <c r="D6" s="8" t="inlineStr">
        <is>
          <t>已展示</t>
        </is>
      </c>
      <c r="E6" s="8" t="inlineStr">
        <is>
          <t>基础资料行</t>
        </is>
      </c>
      <c r="F6" s="6" t="inlineStr">
        <is>
          <t>待决定</t>
        </is>
      </c>
      <c r="G6" s="8" t="inlineStr"/>
    </row>
    <row r="7" ht="32" customHeight="1">
      <c r="A7" s="4" t="inlineStr">
        <is>
          <t>D3</t>
        </is>
      </c>
      <c r="B7" s="5" t="inlineStr">
        <is>
          <t>genres</t>
        </is>
      </c>
      <c r="C7" s="5" t="inlineStr">
        <is>
          <t>完整类型名称</t>
        </is>
      </c>
      <c r="D7" s="5" t="inlineStr">
        <is>
          <t>已展示</t>
        </is>
      </c>
      <c r="E7" s="5" t="inlineStr">
        <is>
          <t>标题信息或类型标签</t>
        </is>
      </c>
      <c r="F7" s="6" t="inlineStr">
        <is>
          <t>待决定</t>
        </is>
      </c>
      <c r="G7" s="5" t="inlineStr"/>
    </row>
    <row r="8" ht="32" customHeight="1">
      <c r="A8" s="7" t="inlineStr">
        <is>
          <t>D4</t>
        </is>
      </c>
      <c r="B8" s="8" t="inlineStr">
        <is>
          <t>status</t>
        </is>
      </c>
      <c r="C8" s="8" t="inlineStr">
        <is>
          <t>发行状态</t>
        </is>
      </c>
      <c r="D8" s="8" t="inlineStr">
        <is>
          <t>未保存</t>
        </is>
      </c>
      <c r="E8" s="8" t="inlineStr">
        <is>
          <t>影片资料模块</t>
        </is>
      </c>
      <c r="F8" s="6" t="inlineStr">
        <is>
          <t>待决定</t>
        </is>
      </c>
      <c r="G8" s="8" t="inlineStr"/>
    </row>
    <row r="9" ht="32" customHeight="1">
      <c r="A9" s="4" t="inlineStr">
        <is>
          <t>D5</t>
        </is>
      </c>
      <c r="B9" s="5" t="inlineStr">
        <is>
          <t>origin_country</t>
        </is>
      </c>
      <c r="C9" s="5" t="inlineStr">
        <is>
          <t>原产国家／地区</t>
        </is>
      </c>
      <c r="D9" s="5" t="inlineStr">
        <is>
          <t>未保存</t>
        </is>
      </c>
      <c r="E9" s="5" t="inlineStr">
        <is>
          <t>基础资料行</t>
        </is>
      </c>
      <c r="F9" s="6" t="inlineStr">
        <is>
          <t>待决定</t>
        </is>
      </c>
      <c r="G9" s="5" t="inlineStr"/>
    </row>
    <row r="10" ht="32" customHeight="1">
      <c r="A10" s="7" t="inlineStr">
        <is>
          <t>D6</t>
        </is>
      </c>
      <c r="B10" s="8" t="inlineStr">
        <is>
          <t>production_countries</t>
        </is>
      </c>
      <c r="C10" s="8" t="inlineStr">
        <is>
          <t>制片国家列表</t>
        </is>
      </c>
      <c r="D10" s="8" t="inlineStr">
        <is>
          <t>未保存</t>
        </is>
      </c>
      <c r="E10" s="8" t="inlineStr">
        <is>
          <t>影片资料模块</t>
        </is>
      </c>
      <c r="F10" s="6" t="inlineStr">
        <is>
          <t>待决定</t>
        </is>
      </c>
      <c r="G10" s="8" t="inlineStr"/>
    </row>
    <row r="11" ht="32" customHeight="1">
      <c r="A11" s="4" t="inlineStr">
        <is>
          <t>D7</t>
        </is>
      </c>
      <c r="B11" s="5" t="inlineStr">
        <is>
          <t>original_language</t>
        </is>
      </c>
      <c r="C11" s="5" t="inlineStr">
        <is>
          <t>原始语言</t>
        </is>
      </c>
      <c r="D11" s="5" t="inlineStr">
        <is>
          <t>已保存未展示</t>
        </is>
      </c>
      <c r="E11" s="5" t="inlineStr">
        <is>
          <t>基础资料行</t>
        </is>
      </c>
      <c r="F11" s="6" t="inlineStr">
        <is>
          <t>待决定</t>
        </is>
      </c>
      <c r="G11" s="5" t="inlineStr"/>
    </row>
    <row r="12" ht="32" customHeight="1">
      <c r="A12" s="7" t="inlineStr">
        <is>
          <t>D8</t>
        </is>
      </c>
      <c r="B12" s="8" t="inlineStr">
        <is>
          <t>spoken_languages</t>
        </is>
      </c>
      <c r="C12" s="8" t="inlineStr">
        <is>
          <t>对白语言</t>
        </is>
      </c>
      <c r="D12" s="8" t="inlineStr">
        <is>
          <t>未保存</t>
        </is>
      </c>
      <c r="E12" s="8" t="inlineStr">
        <is>
          <t>影片资料模块</t>
        </is>
      </c>
      <c r="F12" s="6" t="inlineStr">
        <is>
          <t>待决定</t>
        </is>
      </c>
      <c r="G12" s="8" t="inlineStr"/>
    </row>
    <row r="13" ht="32" customHeight="1">
      <c r="A13" s="4" t="inlineStr">
        <is>
          <t>D9</t>
        </is>
      </c>
      <c r="B13" s="5" t="inlineStr">
        <is>
          <t>production_companies</t>
        </is>
      </c>
      <c r="C13" s="5" t="inlineStr">
        <is>
          <t>制片公司、Logo、国家</t>
        </is>
      </c>
      <c r="D13" s="5" t="inlineStr">
        <is>
          <t>未保存</t>
        </is>
      </c>
      <c r="E13" s="5" t="inlineStr">
        <is>
          <t>制片信息模块</t>
        </is>
      </c>
      <c r="F13" s="6" t="inlineStr">
        <is>
          <t>待决定</t>
        </is>
      </c>
      <c r="G13" s="5" t="inlineStr"/>
    </row>
    <row r="14" ht="32" customHeight="1">
      <c r="A14" s="7" t="inlineStr">
        <is>
          <t>D10</t>
        </is>
      </c>
      <c r="B14" s="8" t="inlineStr">
        <is>
          <t>budget</t>
        </is>
      </c>
      <c r="C14" s="8" t="inlineStr">
        <is>
          <t>制作预算</t>
        </is>
      </c>
      <c r="D14" s="8" t="inlineStr">
        <is>
          <t>未保存</t>
        </is>
      </c>
      <c r="E14" s="8" t="inlineStr">
        <is>
          <t>票房与制作模块</t>
        </is>
      </c>
      <c r="F14" s="6" t="inlineStr">
        <is>
          <t>待决定</t>
        </is>
      </c>
      <c r="G14" s="8" t="inlineStr"/>
    </row>
    <row r="15" ht="32" customHeight="1">
      <c r="A15" s="4" t="inlineStr">
        <is>
          <t>D11</t>
        </is>
      </c>
      <c r="B15" s="5" t="inlineStr">
        <is>
          <t>revenue</t>
        </is>
      </c>
      <c r="C15" s="5" t="inlineStr">
        <is>
          <t>全球票房收入</t>
        </is>
      </c>
      <c r="D15" s="5" t="inlineStr">
        <is>
          <t>未保存</t>
        </is>
      </c>
      <c r="E15" s="5" t="inlineStr">
        <is>
          <t>票房与制作模块</t>
        </is>
      </c>
      <c r="F15" s="6" t="inlineStr">
        <is>
          <t>待决定</t>
        </is>
      </c>
      <c r="G15" s="5" t="inlineStr"/>
    </row>
    <row r="16" ht="32" customHeight="1">
      <c r="A16" s="7" t="inlineStr">
        <is>
          <t>D12</t>
        </is>
      </c>
      <c r="B16" s="8" t="inlineStr">
        <is>
          <t>belongs_to_collection</t>
        </is>
      </c>
      <c r="C16" s="8" t="inlineStr">
        <is>
          <t>所属电影系列</t>
        </is>
      </c>
      <c r="D16" s="8" t="inlineStr">
        <is>
          <t>未保存</t>
        </is>
      </c>
      <c r="E16" s="8" t="inlineStr">
        <is>
          <t>系列电影入口</t>
        </is>
      </c>
      <c r="F16" s="6" t="inlineStr">
        <is>
          <t>待决定</t>
        </is>
      </c>
      <c r="G16" s="8" t="inlineStr"/>
    </row>
    <row r="17" ht="32" customHeight="1">
      <c r="A17" s="4" t="inlineStr">
        <is>
          <t>D13</t>
        </is>
      </c>
      <c r="B17" s="5" t="inlineStr">
        <is>
          <t>homepage</t>
        </is>
      </c>
      <c r="C17" s="5" t="inlineStr">
        <is>
          <t>官方网站</t>
        </is>
      </c>
      <c r="D17" s="5" t="inlineStr">
        <is>
          <t>未保存</t>
        </is>
      </c>
      <c r="E17" s="5" t="inlineStr">
        <is>
          <t>外部链接</t>
        </is>
      </c>
      <c r="F17" s="6" t="inlineStr">
        <is>
          <t>待决定</t>
        </is>
      </c>
      <c r="G17" s="5" t="inlineStr"/>
    </row>
    <row r="18" ht="32" customHeight="1">
      <c r="A18" s="7" t="inlineStr">
        <is>
          <t>D14</t>
        </is>
      </c>
      <c r="B18" s="8" t="inlineStr">
        <is>
          <t>imdb_id</t>
        </is>
      </c>
      <c r="C18" s="8" t="inlineStr">
        <is>
          <t>IMDb ID</t>
        </is>
      </c>
      <c r="D18" s="8" t="inlineStr">
        <is>
          <t>未保存</t>
        </is>
      </c>
      <c r="E18" s="8" t="inlineStr">
        <is>
          <t>IMDb 外链</t>
        </is>
      </c>
      <c r="F18" s="6" t="inlineStr">
        <is>
          <t>待决定</t>
        </is>
      </c>
      <c r="G18" s="8" t="inlineStr"/>
    </row>
    <row r="19" ht="32" customHeight="1">
      <c r="A19" s="4" t="inlineStr">
        <is>
          <t>D15</t>
        </is>
      </c>
      <c r="B19" s="5" t="inlineStr">
        <is>
          <t>popularity</t>
        </is>
      </c>
      <c r="C19" s="5" t="inlineStr">
        <is>
          <t>TMDB 热度</t>
        </is>
      </c>
      <c r="D19" s="5" t="inlineStr">
        <is>
          <t>未保存</t>
        </is>
      </c>
      <c r="E19" s="5" t="inlineStr">
        <is>
          <t>可选指标</t>
        </is>
      </c>
      <c r="F19" s="6" t="inlineStr">
        <is>
          <t>待决定</t>
        </is>
      </c>
      <c r="G19" s="5" t="inlineStr"/>
    </row>
    <row r="20" ht="32" customHeight="1">
      <c r="A20" s="7" t="inlineStr">
        <is>
          <t>D16</t>
        </is>
      </c>
      <c r="B20" s="8" t="inlineStr">
        <is>
          <t>adult</t>
        </is>
      </c>
      <c r="C20" s="8" t="inlineStr">
        <is>
          <t>成人内容标记</t>
        </is>
      </c>
      <c r="D20" s="8" t="inlineStr">
        <is>
          <t>未保存</t>
        </is>
      </c>
      <c r="E20" s="8" t="inlineStr">
        <is>
          <t>内容提示</t>
        </is>
      </c>
      <c r="F20" s="6" t="inlineStr">
        <is>
          <t>待决定</t>
        </is>
      </c>
      <c r="G20" s="8" t="inlineStr"/>
    </row>
    <row r="21" ht="32" customHeight="1">
      <c r="A21" s="4" t="inlineStr">
        <is>
          <t>D17</t>
        </is>
      </c>
      <c r="B21" s="5" t="inlineStr">
        <is>
          <t>poster_path</t>
        </is>
      </c>
      <c r="C21" s="5" t="inlineStr">
        <is>
          <t>竖版海报</t>
        </is>
      </c>
      <c r="D21" s="5" t="inlineStr">
        <is>
          <t>已保存</t>
        </is>
      </c>
      <c r="E21" s="5" t="inlineStr">
        <is>
          <t>海报／分享卡片</t>
        </is>
      </c>
      <c r="F21" s="6" t="inlineStr">
        <is>
          <t>待决定</t>
        </is>
      </c>
      <c r="G21" s="5" t="inlineStr"/>
    </row>
    <row r="22" ht="32" customHeight="1">
      <c r="A22" s="7" t="inlineStr">
        <is>
          <t>D18</t>
        </is>
      </c>
      <c r="B22" s="8" t="inlineStr">
        <is>
          <t>backdrop_path</t>
        </is>
      </c>
      <c r="C22" s="8" t="inlineStr">
        <is>
          <t>横版剧照</t>
        </is>
      </c>
      <c r="D22" s="8" t="inlineStr">
        <is>
          <t>已展示</t>
        </is>
      </c>
      <c r="E22" s="8" t="inlineStr">
        <is>
          <t>沉浸式背景</t>
        </is>
      </c>
      <c r="F22" s="6" t="inlineStr">
        <is>
          <t>待决定</t>
        </is>
      </c>
      <c r="G22" s="8" t="inlineStr"/>
    </row>
    <row r="23" ht="32" customHeight="1">
      <c r="A23" s="4" t="inlineStr">
        <is>
          <t>D19</t>
        </is>
      </c>
      <c r="B23" s="5" t="inlineStr">
        <is>
          <t>overview</t>
        </is>
      </c>
      <c r="C23" s="5" t="inlineStr">
        <is>
          <t>完整剧情介绍</t>
        </is>
      </c>
      <c r="D23" s="5" t="inlineStr">
        <is>
          <t>已展示</t>
        </is>
      </c>
      <c r="E23" s="5" t="inlineStr">
        <is>
          <t>剧情简介模块</t>
        </is>
      </c>
      <c r="F23" s="6" t="inlineStr">
        <is>
          <t>待决定</t>
        </is>
      </c>
      <c r="G23" s="5" t="inlineStr"/>
    </row>
    <row r="24" ht="32" customHeight="1">
      <c r="A24" s="7" t="inlineStr">
        <is>
          <t>D20</t>
        </is>
      </c>
      <c r="B24" s="8" t="inlineStr">
        <is>
          <t>release_date</t>
        </is>
      </c>
      <c r="C24" s="8" t="inlineStr">
        <is>
          <t>默认上映日期</t>
        </is>
      </c>
      <c r="D24" s="8" t="inlineStr">
        <is>
          <t>已展示</t>
        </is>
      </c>
      <c r="E24" s="8" t="inlineStr">
        <is>
          <t>基础资料行</t>
        </is>
      </c>
      <c r="F24" s="6" t="inlineStr">
        <is>
          <t>待决定</t>
        </is>
      </c>
      <c r="G24" s="8" t="inlineStr"/>
    </row>
    <row r="25" ht="32" customHeight="1">
      <c r="A25" s="4" t="inlineStr">
        <is>
          <t>D21</t>
        </is>
      </c>
      <c r="B25" s="5" t="inlineStr">
        <is>
          <t>vote_average</t>
        </is>
      </c>
      <c r="C25" s="5" t="inlineStr">
        <is>
          <t>TMDB 评分</t>
        </is>
      </c>
      <c r="D25" s="5" t="inlineStr">
        <is>
          <t>已展示</t>
        </is>
      </c>
      <c r="E25" s="5" t="inlineStr">
        <is>
          <t>评分模块</t>
        </is>
      </c>
      <c r="F25" s="6" t="inlineStr">
        <is>
          <t>待决定</t>
        </is>
      </c>
      <c r="G25" s="5" t="inlineStr"/>
    </row>
    <row r="26" ht="32" customHeight="1">
      <c r="A26" s="7" t="inlineStr">
        <is>
          <t>D22</t>
        </is>
      </c>
      <c r="B26" s="8" t="inlineStr">
        <is>
          <t>vote_count</t>
        </is>
      </c>
      <c r="C26" s="8" t="inlineStr">
        <is>
          <t>评分人数</t>
        </is>
      </c>
      <c r="D26" s="8" t="inlineStr">
        <is>
          <t>已展示</t>
        </is>
      </c>
      <c r="E26" s="8" t="inlineStr">
        <is>
          <t>评分模块</t>
        </is>
      </c>
      <c r="F26" s="6" t="inlineStr">
        <is>
          <t>待决定</t>
        </is>
      </c>
      <c r="G26" s="8" t="inlineStr"/>
    </row>
  </sheetData>
  <autoFilter ref="A4:G26"/>
  <mergeCells count="2">
    <mergeCell ref="A2:G2"/>
    <mergeCell ref="A1:G1"/>
  </mergeCells>
  <dataValidations count="1">
    <dataValidation sqref="F5:F18 F5:F26" showDropDown="0" showInputMessage="0" showErrorMessage="0" allowBlank="1" type="list">
      <formula1>"待决定,加入,不加入,后续考虑"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F2B85B"/>
    <outlinePr summaryBelow="1" summaryRight="1"/>
    <pageSetUpPr fitToPage="1"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4" customWidth="1" min="3" max="3"/>
    <col width="22" customWidth="1" min="4" max="4"/>
    <col width="31" customWidth="1" min="5" max="5"/>
    <col width="15" customWidth="1" min="6" max="6"/>
    <col width="28" customWidth="1" min="7" max="7"/>
  </cols>
  <sheetData>
    <row r="1" ht="34" customHeight="1">
      <c r="A1" s="1" t="inlineStr">
        <is>
          <t>模块 3｜演职员 credits 数据</t>
        </is>
      </c>
    </row>
    <row r="2">
      <c r="A2" s="2" t="inlineStr">
        <is>
          <t>在“是否选择”列中选择：待决定／加入／不加入／后续考虑。</t>
        </is>
      </c>
    </row>
    <row r="4">
      <c r="A4" s="3" t="inlineStr">
        <is>
          <t>编号</t>
        </is>
      </c>
      <c r="B4" s="3" t="inlineStr">
        <is>
          <t>数据字段／接口</t>
        </is>
      </c>
      <c r="C4" s="3" t="inlineStr">
        <is>
          <t>中文含义</t>
        </is>
      </c>
      <c r="D4" s="3" t="inlineStr">
        <is>
          <t>当前状态</t>
        </is>
      </c>
      <c r="E4" s="3" t="inlineStr">
        <is>
          <t>推荐展示方式</t>
        </is>
      </c>
      <c r="F4" s="3" t="inlineStr">
        <is>
          <t>是否选择</t>
        </is>
      </c>
      <c r="G4" s="3" t="inlineStr">
        <is>
          <t>备注</t>
        </is>
      </c>
    </row>
    <row r="5" ht="32" customHeight="1">
      <c r="A5" s="4" t="inlineStr">
        <is>
          <t>C1</t>
        </is>
      </c>
      <c r="B5" s="5" t="inlineStr">
        <is>
          <t>cast.name</t>
        </is>
      </c>
      <c r="C5" s="5" t="inlineStr">
        <is>
          <t>演员姓名</t>
        </is>
      </c>
      <c r="D5" s="5" t="inlineStr">
        <is>
          <t>已展示</t>
        </is>
      </c>
      <c r="E5" s="5" t="inlineStr">
        <is>
          <t>演职员横向滚动卡片</t>
        </is>
      </c>
      <c r="F5" s="6" t="inlineStr">
        <is>
          <t>待决定</t>
        </is>
      </c>
      <c r="G5" s="5" t="inlineStr"/>
    </row>
    <row r="6" ht="32" customHeight="1">
      <c r="A6" s="7" t="inlineStr">
        <is>
          <t>C2</t>
        </is>
      </c>
      <c r="B6" s="8" t="inlineStr">
        <is>
          <t>cast.original_name</t>
        </is>
      </c>
      <c r="C6" s="8" t="inlineStr">
        <is>
          <t>演员原名</t>
        </is>
      </c>
      <c r="D6" s="8" t="inlineStr">
        <is>
          <t>未保存</t>
        </is>
      </c>
      <c r="E6" s="8" t="inlineStr">
        <is>
          <t>人物详情</t>
        </is>
      </c>
      <c r="F6" s="6" t="inlineStr">
        <is>
          <t>待决定</t>
        </is>
      </c>
      <c r="G6" s="8" t="inlineStr"/>
    </row>
    <row r="7" ht="32" customHeight="1">
      <c r="A7" s="4" t="inlineStr">
        <is>
          <t>C3</t>
        </is>
      </c>
      <c r="B7" s="5" t="inlineStr">
        <is>
          <t>cast.character</t>
        </is>
      </c>
      <c r="C7" s="5" t="inlineStr">
        <is>
          <t>饰演角色</t>
        </is>
      </c>
      <c r="D7" s="5" t="inlineStr">
        <is>
          <t>已展示</t>
        </is>
      </c>
      <c r="E7" s="5" t="inlineStr">
        <is>
          <t>演员卡片副标题</t>
        </is>
      </c>
      <c r="F7" s="6" t="inlineStr">
        <is>
          <t>待决定</t>
        </is>
      </c>
      <c r="G7" s="5" t="inlineStr"/>
    </row>
    <row r="8" ht="32" customHeight="1">
      <c r="A8" s="7" t="inlineStr">
        <is>
          <t>C4</t>
        </is>
      </c>
      <c r="B8" s="8" t="inlineStr">
        <is>
          <t>cast.profile_path</t>
        </is>
      </c>
      <c r="C8" s="8" t="inlineStr">
        <is>
          <t>人物头像</t>
        </is>
      </c>
      <c r="D8" s="8" t="inlineStr">
        <is>
          <t>已展示</t>
        </is>
      </c>
      <c r="E8" s="8" t="inlineStr">
        <is>
          <t>演员卡片图片</t>
        </is>
      </c>
      <c r="F8" s="6" t="inlineStr">
        <is>
          <t>待决定</t>
        </is>
      </c>
      <c r="G8" s="8" t="inlineStr"/>
    </row>
    <row r="9" ht="32" customHeight="1">
      <c r="A9" s="4" t="inlineStr">
        <is>
          <t>C5</t>
        </is>
      </c>
      <c r="B9" s="5" t="inlineStr">
        <is>
          <t>cast.order</t>
        </is>
      </c>
      <c r="C9" s="5" t="inlineStr">
        <is>
          <t>演员排序</t>
        </is>
      </c>
      <c r="D9" s="5" t="inlineStr">
        <is>
          <t>用于取前 8 名</t>
        </is>
      </c>
      <c r="E9" s="5" t="inlineStr">
        <is>
          <t>保持官方排序</t>
        </is>
      </c>
      <c r="F9" s="6" t="inlineStr">
        <is>
          <t>待决定</t>
        </is>
      </c>
      <c r="G9" s="5" t="inlineStr"/>
    </row>
    <row r="10" ht="32" customHeight="1">
      <c r="A10" s="7" t="inlineStr">
        <is>
          <t>C6</t>
        </is>
      </c>
      <c r="B10" s="8" t="inlineStr">
        <is>
          <t>known_for_department</t>
        </is>
      </c>
      <c r="C10" s="8" t="inlineStr">
        <is>
          <t>主要部门</t>
        </is>
      </c>
      <c r="D10" s="8" t="inlineStr">
        <is>
          <t>未保存</t>
        </is>
      </c>
      <c r="E10" s="8" t="inlineStr">
        <is>
          <t>人物详情</t>
        </is>
      </c>
      <c r="F10" s="6" t="inlineStr">
        <is>
          <t>待决定</t>
        </is>
      </c>
      <c r="G10" s="8" t="inlineStr"/>
    </row>
    <row r="11" ht="32" customHeight="1">
      <c r="A11" s="4" t="inlineStr">
        <is>
          <t>C7</t>
        </is>
      </c>
      <c r="B11" s="5" t="inlineStr">
        <is>
          <t>cast.popularity</t>
        </is>
      </c>
      <c r="C11" s="5" t="inlineStr">
        <is>
          <t>人物热度</t>
        </is>
      </c>
      <c r="D11" s="5" t="inlineStr">
        <is>
          <t>未保存</t>
        </is>
      </c>
      <c r="E11" s="5" t="inlineStr">
        <is>
          <t>排序或推荐</t>
        </is>
      </c>
      <c r="F11" s="6" t="inlineStr">
        <is>
          <t>待决定</t>
        </is>
      </c>
      <c r="G11" s="5" t="inlineStr"/>
    </row>
    <row r="12" ht="32" customHeight="1">
      <c r="A12" s="7" t="inlineStr">
        <is>
          <t>C8</t>
        </is>
      </c>
      <c r="B12" s="8" t="inlineStr">
        <is>
          <t>cast.gender</t>
        </is>
      </c>
      <c r="C12" s="8" t="inlineStr">
        <is>
          <t>性别</t>
        </is>
      </c>
      <c r="D12" s="8" t="inlineStr">
        <is>
          <t>未保存</t>
        </is>
      </c>
      <c r="E12" s="8" t="inlineStr">
        <is>
          <t>通常无需展示</t>
        </is>
      </c>
      <c r="F12" s="6" t="inlineStr">
        <is>
          <t>待决定</t>
        </is>
      </c>
      <c r="G12" s="8" t="inlineStr"/>
    </row>
    <row r="13" ht="32" customHeight="1">
      <c r="A13" s="4" t="inlineStr">
        <is>
          <t>C9</t>
        </is>
      </c>
      <c r="B13" s="5" t="inlineStr">
        <is>
          <t>cast.id</t>
        </is>
      </c>
      <c r="C13" s="5" t="inlineStr">
        <is>
          <t>人物 TMDB ID</t>
        </is>
      </c>
      <c r="D13" s="5" t="inlineStr">
        <is>
          <t>已保存</t>
        </is>
      </c>
      <c r="E13" s="5" t="inlineStr">
        <is>
          <t>进入人物详情</t>
        </is>
      </c>
      <c r="F13" s="6" t="inlineStr">
        <is>
          <t>待决定</t>
        </is>
      </c>
      <c r="G13" s="5" t="inlineStr"/>
    </row>
    <row r="14" ht="32" customHeight="1">
      <c r="A14" s="7" t="inlineStr">
        <is>
          <t>C10</t>
        </is>
      </c>
      <c r="B14" s="8" t="inlineStr">
        <is>
          <t>crew: Director</t>
        </is>
      </c>
      <c r="C14" s="8" t="inlineStr">
        <is>
          <t>导演</t>
        </is>
      </c>
      <c r="D14" s="8" t="inlineStr">
        <is>
          <t>只取第一位</t>
        </is>
      </c>
      <c r="E14" s="8" t="inlineStr">
        <is>
          <t>演职员模块</t>
        </is>
      </c>
      <c r="F14" s="6" t="inlineStr">
        <is>
          <t>待决定</t>
        </is>
      </c>
      <c r="G14" s="8" t="inlineStr"/>
    </row>
    <row r="15" ht="32" customHeight="1">
      <c r="A15" s="4" t="inlineStr">
        <is>
          <t>C11</t>
        </is>
      </c>
      <c r="B15" s="5" t="inlineStr">
        <is>
          <t>crew: Writer/Screenplay</t>
        </is>
      </c>
      <c r="C15" s="5" t="inlineStr">
        <is>
          <t>编剧／剧本</t>
        </is>
      </c>
      <c r="D15" s="5" t="inlineStr">
        <is>
          <t>未保存</t>
        </is>
      </c>
      <c r="E15" s="5" t="inlineStr">
        <is>
          <t>主创信息</t>
        </is>
      </c>
      <c r="F15" s="6" t="inlineStr">
        <is>
          <t>待决定</t>
        </is>
      </c>
      <c r="G15" s="5" t="inlineStr"/>
    </row>
    <row r="16" ht="32" customHeight="1">
      <c r="A16" s="7" t="inlineStr">
        <is>
          <t>C12</t>
        </is>
      </c>
      <c r="B16" s="8" t="inlineStr">
        <is>
          <t>crew: Producer</t>
        </is>
      </c>
      <c r="C16" s="8" t="inlineStr">
        <is>
          <t>制片人</t>
        </is>
      </c>
      <c r="D16" s="8" t="inlineStr">
        <is>
          <t>未保存</t>
        </is>
      </c>
      <c r="E16" s="8" t="inlineStr">
        <is>
          <t>主创信息</t>
        </is>
      </c>
      <c r="F16" s="6" t="inlineStr">
        <is>
          <t>待决定</t>
        </is>
      </c>
      <c r="G16" s="8" t="inlineStr"/>
    </row>
    <row r="17" ht="32" customHeight="1">
      <c r="A17" s="4" t="inlineStr">
        <is>
          <t>C13</t>
        </is>
      </c>
      <c r="B17" s="5" t="inlineStr">
        <is>
          <t>crew: Executive Producer</t>
        </is>
      </c>
      <c r="C17" s="5" t="inlineStr">
        <is>
          <t>执行制片人</t>
        </is>
      </c>
      <c r="D17" s="5" t="inlineStr">
        <is>
          <t>未保存</t>
        </is>
      </c>
      <c r="E17" s="5" t="inlineStr">
        <is>
          <t>完整演职员</t>
        </is>
      </c>
      <c r="F17" s="6" t="inlineStr">
        <is>
          <t>待决定</t>
        </is>
      </c>
      <c r="G17" s="5" t="inlineStr"/>
    </row>
    <row r="18" ht="32" customHeight="1">
      <c r="A18" s="7" t="inlineStr">
        <is>
          <t>C14</t>
        </is>
      </c>
      <c r="B18" s="8" t="inlineStr">
        <is>
          <t>crew: Director of Photography</t>
        </is>
      </c>
      <c r="C18" s="8" t="inlineStr">
        <is>
          <t>摄影指导</t>
        </is>
      </c>
      <c r="D18" s="8" t="inlineStr">
        <is>
          <t>未保存</t>
        </is>
      </c>
      <c r="E18" s="8" t="inlineStr">
        <is>
          <t>主创信息</t>
        </is>
      </c>
      <c r="F18" s="6" t="inlineStr">
        <is>
          <t>待决定</t>
        </is>
      </c>
      <c r="G18" s="8" t="inlineStr"/>
    </row>
    <row r="19" ht="32" customHeight="1">
      <c r="A19" s="4" t="inlineStr">
        <is>
          <t>C15</t>
        </is>
      </c>
      <c r="B19" s="5" t="inlineStr">
        <is>
          <t>crew: Editor</t>
        </is>
      </c>
      <c r="C19" s="5" t="inlineStr">
        <is>
          <t>剪辑</t>
        </is>
      </c>
      <c r="D19" s="5" t="inlineStr">
        <is>
          <t>未保存</t>
        </is>
      </c>
      <c r="E19" s="5" t="inlineStr">
        <is>
          <t>主创信息</t>
        </is>
      </c>
      <c r="F19" s="6" t="inlineStr">
        <is>
          <t>待决定</t>
        </is>
      </c>
      <c r="G19" s="5" t="inlineStr"/>
    </row>
    <row r="20" ht="32" customHeight="1">
      <c r="A20" s="7" t="inlineStr">
        <is>
          <t>C16</t>
        </is>
      </c>
      <c r="B20" s="8" t="inlineStr">
        <is>
          <t>crew: Original Music Composer</t>
        </is>
      </c>
      <c r="C20" s="8" t="inlineStr">
        <is>
          <t>配乐／音乐</t>
        </is>
      </c>
      <c r="D20" s="8" t="inlineStr">
        <is>
          <t>未保存</t>
        </is>
      </c>
      <c r="E20" s="8" t="inlineStr">
        <is>
          <t>主创信息</t>
        </is>
      </c>
      <c r="F20" s="6" t="inlineStr">
        <is>
          <t>待决定</t>
        </is>
      </c>
      <c r="G20" s="8" t="inlineStr"/>
    </row>
    <row r="21" ht="32" customHeight="1">
      <c r="A21" s="4" t="inlineStr">
        <is>
          <t>C17</t>
        </is>
      </c>
      <c r="B21" s="5" t="inlineStr">
        <is>
          <t>crew: Art/Costume/VFX</t>
        </is>
      </c>
      <c r="C21" s="5" t="inlineStr">
        <is>
          <t>美术、服装、视觉效果</t>
        </is>
      </c>
      <c r="D21" s="5" t="inlineStr">
        <is>
          <t>未保存</t>
        </is>
      </c>
      <c r="E21" s="5" t="inlineStr">
        <is>
          <t>完整演职员</t>
        </is>
      </c>
      <c r="F21" s="6" t="inlineStr">
        <is>
          <t>待决定</t>
        </is>
      </c>
      <c r="G21" s="5" t="inlineStr"/>
    </row>
    <row r="22" ht="32" customHeight="1">
      <c r="A22" s="7" t="inlineStr">
        <is>
          <t>C18</t>
        </is>
      </c>
      <c r="B22" s="8" t="inlineStr">
        <is>
          <t>credits.cast + crew</t>
        </is>
      </c>
      <c r="C22" s="8" t="inlineStr">
        <is>
          <t>完整演职员表</t>
        </is>
      </c>
      <c r="D22" s="8" t="inlineStr">
        <is>
          <t>未展示</t>
        </is>
      </c>
      <c r="E22" s="8" t="inlineStr">
        <is>
          <t>独立详情页面</t>
        </is>
      </c>
      <c r="F22" s="6" t="inlineStr">
        <is>
          <t>待决定</t>
        </is>
      </c>
      <c r="G22" s="8" t="inlineStr"/>
    </row>
  </sheetData>
  <autoFilter ref="A4:G22"/>
  <mergeCells count="2">
    <mergeCell ref="A2:G2"/>
    <mergeCell ref="A1:G1"/>
  </mergeCells>
  <dataValidations count="1">
    <dataValidation sqref="F5:F18 F5:F26" showDropDown="0" showInputMessage="0" showErrorMessage="0" allowBlank="1" type="list">
      <formula1>"待决定,加入,不加入,后续考虑"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5A8F82"/>
    <outlinePr summaryBelow="1" summaryRight="1"/>
    <pageSetUpPr fitToPage="1"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4" customWidth="1" min="3" max="3"/>
    <col width="22" customWidth="1" min="4" max="4"/>
    <col width="31" customWidth="1" min="5" max="5"/>
    <col width="15" customWidth="1" min="6" max="6"/>
    <col width="28" customWidth="1" min="7" max="7"/>
  </cols>
  <sheetData>
    <row r="1" ht="34" customHeight="1">
      <c r="A1" s="1" t="inlineStr">
        <is>
          <t>模块 4｜视频 videos 数据</t>
        </is>
      </c>
    </row>
    <row r="2">
      <c r="A2" s="2" t="inlineStr">
        <is>
          <t>在“是否选择”列中选择：待决定／加入／不加入／后续考虑。</t>
        </is>
      </c>
    </row>
    <row r="4">
      <c r="A4" s="3" t="inlineStr">
        <is>
          <t>编号</t>
        </is>
      </c>
      <c r="B4" s="3" t="inlineStr">
        <is>
          <t>数据字段／接口</t>
        </is>
      </c>
      <c r="C4" s="3" t="inlineStr">
        <is>
          <t>中文含义</t>
        </is>
      </c>
      <c r="D4" s="3" t="inlineStr">
        <is>
          <t>当前状态</t>
        </is>
      </c>
      <c r="E4" s="3" t="inlineStr">
        <is>
          <t>推荐展示方式</t>
        </is>
      </c>
      <c r="F4" s="3" t="inlineStr">
        <is>
          <t>是否选择</t>
        </is>
      </c>
      <c r="G4" s="3" t="inlineStr">
        <is>
          <t>备注</t>
        </is>
      </c>
    </row>
    <row r="5" ht="32" customHeight="1">
      <c r="A5" s="4" t="inlineStr">
        <is>
          <t>V1</t>
        </is>
      </c>
      <c r="B5" s="5" t="inlineStr">
        <is>
          <t>name</t>
        </is>
      </c>
      <c r="C5" s="5" t="inlineStr">
        <is>
          <t>视频名称</t>
        </is>
      </c>
      <c r="D5" s="5" t="inlineStr">
        <is>
          <t>只保存选中的一条</t>
        </is>
      </c>
      <c r="E5" s="5" t="inlineStr">
        <is>
          <t>视频列表标题</t>
        </is>
      </c>
      <c r="F5" s="6" t="inlineStr">
        <is>
          <t>待决定</t>
        </is>
      </c>
      <c r="G5" s="5" t="inlineStr"/>
    </row>
    <row r="6" ht="32" customHeight="1">
      <c r="A6" s="7" t="inlineStr">
        <is>
          <t>V2</t>
        </is>
      </c>
      <c r="B6" s="8" t="inlineStr">
        <is>
          <t>site</t>
        </is>
      </c>
      <c r="C6" s="8" t="inlineStr">
        <is>
          <t>平台，如 YouTube</t>
        </is>
      </c>
      <c r="D6" s="8" t="inlineStr">
        <is>
          <t>已保存</t>
        </is>
      </c>
      <c r="E6" s="8" t="inlineStr">
        <is>
          <t>播放来源</t>
        </is>
      </c>
      <c r="F6" s="6" t="inlineStr">
        <is>
          <t>待决定</t>
        </is>
      </c>
      <c r="G6" s="8" t="inlineStr"/>
    </row>
    <row r="7" ht="32" customHeight="1">
      <c r="A7" s="4" t="inlineStr">
        <is>
          <t>V3</t>
        </is>
      </c>
      <c r="B7" s="5" t="inlineStr">
        <is>
          <t>key</t>
        </is>
      </c>
      <c r="C7" s="5" t="inlineStr">
        <is>
          <t>视频 Key／播放地址</t>
        </is>
      </c>
      <c r="D7" s="5" t="inlineStr">
        <is>
          <t>已使用</t>
        </is>
      </c>
      <c r="E7" s="5" t="inlineStr">
        <is>
          <t>播放按钮</t>
        </is>
      </c>
      <c r="F7" s="6" t="inlineStr">
        <is>
          <t>待决定</t>
        </is>
      </c>
      <c r="G7" s="5" t="inlineStr"/>
    </row>
    <row r="8" ht="32" customHeight="1">
      <c r="A8" s="7" t="inlineStr">
        <is>
          <t>V4</t>
        </is>
      </c>
      <c r="B8" s="8" t="inlineStr">
        <is>
          <t>type: Trailer</t>
        </is>
      </c>
      <c r="C8" s="8" t="inlineStr">
        <is>
          <t>正式预告片</t>
        </is>
      </c>
      <c r="D8" s="8" t="inlineStr">
        <is>
          <t>当前优先使用</t>
        </is>
      </c>
      <c r="E8" s="8" t="inlineStr">
        <is>
          <t>预告片入口</t>
        </is>
      </c>
      <c r="F8" s="6" t="inlineStr">
        <is>
          <t>待决定</t>
        </is>
      </c>
      <c r="G8" s="8" t="inlineStr"/>
    </row>
    <row r="9" ht="32" customHeight="1">
      <c r="A9" s="4" t="inlineStr">
        <is>
          <t>V5</t>
        </is>
      </c>
      <c r="B9" s="5" t="inlineStr">
        <is>
          <t>type: Teaser</t>
        </is>
      </c>
      <c r="C9" s="5" t="inlineStr">
        <is>
          <t>先导预告</t>
        </is>
      </c>
      <c r="D9" s="5" t="inlineStr">
        <is>
          <t>仅作为备用</t>
        </is>
      </c>
      <c r="E9" s="5" t="inlineStr">
        <is>
          <t>视频横向列表</t>
        </is>
      </c>
      <c r="F9" s="6" t="inlineStr">
        <is>
          <t>待决定</t>
        </is>
      </c>
      <c r="G9" s="5" t="inlineStr"/>
    </row>
    <row r="10" ht="32" customHeight="1">
      <c r="A10" s="7" t="inlineStr">
        <is>
          <t>V6</t>
        </is>
      </c>
      <c r="B10" s="8" t="inlineStr">
        <is>
          <t>type: Clip</t>
        </is>
      </c>
      <c r="C10" s="8" t="inlineStr">
        <is>
          <t>电影片段</t>
        </is>
      </c>
      <c r="D10" s="8" t="inlineStr">
        <is>
          <t>未使用</t>
        </is>
      </c>
      <c r="E10" s="8" t="inlineStr">
        <is>
          <t>视频横向列表</t>
        </is>
      </c>
      <c r="F10" s="6" t="inlineStr">
        <is>
          <t>待决定</t>
        </is>
      </c>
      <c r="G10" s="8" t="inlineStr"/>
    </row>
    <row r="11" ht="32" customHeight="1">
      <c r="A11" s="4" t="inlineStr">
        <is>
          <t>V7</t>
        </is>
      </c>
      <c r="B11" s="5" t="inlineStr">
        <is>
          <t>type: Behind the Scenes</t>
        </is>
      </c>
      <c r="C11" s="5" t="inlineStr">
        <is>
          <t>幕后花絮</t>
        </is>
      </c>
      <c r="D11" s="5" t="inlineStr">
        <is>
          <t>未使用</t>
        </is>
      </c>
      <c r="E11" s="5" t="inlineStr">
        <is>
          <t>视频横向列表</t>
        </is>
      </c>
      <c r="F11" s="6" t="inlineStr">
        <is>
          <t>待决定</t>
        </is>
      </c>
      <c r="G11" s="5" t="inlineStr"/>
    </row>
    <row r="12" ht="32" customHeight="1">
      <c r="A12" s="7" t="inlineStr">
        <is>
          <t>V8</t>
        </is>
      </c>
      <c r="B12" s="8" t="inlineStr">
        <is>
          <t>type: Featurette</t>
        </is>
      </c>
      <c r="C12" s="8" t="inlineStr">
        <is>
          <t>特辑</t>
        </is>
      </c>
      <c r="D12" s="8" t="inlineStr">
        <is>
          <t>未使用</t>
        </is>
      </c>
      <c r="E12" s="8" t="inlineStr">
        <is>
          <t>视频横向列表</t>
        </is>
      </c>
      <c r="F12" s="6" t="inlineStr">
        <is>
          <t>待决定</t>
        </is>
      </c>
      <c r="G12" s="8" t="inlineStr"/>
    </row>
    <row r="13" ht="32" customHeight="1">
      <c r="A13" s="4" t="inlineStr">
        <is>
          <t>V9</t>
        </is>
      </c>
      <c r="B13" s="5" t="inlineStr">
        <is>
          <t>official</t>
        </is>
      </c>
      <c r="C13" s="5" t="inlineStr">
        <is>
          <t>是否官方</t>
        </is>
      </c>
      <c r="D13" s="5" t="inlineStr">
        <is>
          <t>用于优先选择</t>
        </is>
      </c>
      <c r="E13" s="5" t="inlineStr">
        <is>
          <t>官方标记</t>
        </is>
      </c>
      <c r="F13" s="6" t="inlineStr">
        <is>
          <t>待决定</t>
        </is>
      </c>
      <c r="G13" s="5" t="inlineStr"/>
    </row>
    <row r="14" ht="32" customHeight="1">
      <c r="A14" s="7" t="inlineStr">
        <is>
          <t>V10</t>
        </is>
      </c>
      <c r="B14" s="8" t="inlineStr">
        <is>
          <t>iso_639_1 / iso_3166_1</t>
        </is>
      </c>
      <c r="C14" s="8" t="inlineStr">
        <is>
          <t>语言和地区</t>
        </is>
      </c>
      <c r="D14" s="8" t="inlineStr">
        <is>
          <t>未保存</t>
        </is>
      </c>
      <c r="E14" s="8" t="inlineStr">
        <is>
          <t>筛选中文视频</t>
        </is>
      </c>
      <c r="F14" s="6" t="inlineStr">
        <is>
          <t>待决定</t>
        </is>
      </c>
      <c r="G14" s="8" t="inlineStr"/>
    </row>
    <row r="15" ht="32" customHeight="1">
      <c r="A15" s="4" t="inlineStr">
        <is>
          <t>V11</t>
        </is>
      </c>
      <c r="B15" s="5" t="inlineStr">
        <is>
          <t>size</t>
        </is>
      </c>
      <c r="C15" s="5" t="inlineStr">
        <is>
          <t>清晰度／尺寸</t>
        </is>
      </c>
      <c r="D15" s="5" t="inlineStr">
        <is>
          <t>未保存</t>
        </is>
      </c>
      <c r="E15" s="5" t="inlineStr">
        <is>
          <t>视频详情</t>
        </is>
      </c>
      <c r="F15" s="6" t="inlineStr">
        <is>
          <t>待决定</t>
        </is>
      </c>
      <c r="G15" s="5" t="inlineStr"/>
    </row>
    <row r="16" ht="32" customHeight="1">
      <c r="A16" s="7" t="inlineStr">
        <is>
          <t>V12</t>
        </is>
      </c>
      <c r="B16" s="8" t="inlineStr">
        <is>
          <t>published_at</t>
        </is>
      </c>
      <c r="C16" s="8" t="inlineStr">
        <is>
          <t>发布时间</t>
        </is>
      </c>
      <c r="D16" s="8" t="inlineStr">
        <is>
          <t>未保存</t>
        </is>
      </c>
      <c r="E16" s="8" t="inlineStr">
        <is>
          <t>视频详情</t>
        </is>
      </c>
      <c r="F16" s="6" t="inlineStr">
        <is>
          <t>待决定</t>
        </is>
      </c>
      <c r="G16" s="8" t="inlineStr"/>
    </row>
    <row r="17" ht="32" customHeight="1">
      <c r="A17" s="4" t="inlineStr">
        <is>
          <t>V13</t>
        </is>
      </c>
      <c r="B17" s="5" t="inlineStr">
        <is>
          <t>videos.results</t>
        </is>
      </c>
      <c r="C17" s="5" t="inlineStr">
        <is>
          <t>多条视频列表</t>
        </is>
      </c>
      <c r="D17" s="5" t="inlineStr">
        <is>
          <t>当前只保留一条</t>
        </is>
      </c>
      <c r="E17" s="5" t="inlineStr">
        <is>
          <t>预告片与花絮模块</t>
        </is>
      </c>
      <c r="F17" s="6" t="inlineStr">
        <is>
          <t>待决定</t>
        </is>
      </c>
      <c r="G17" s="5" t="inlineStr"/>
    </row>
  </sheetData>
  <autoFilter ref="A4:G17"/>
  <mergeCells count="2">
    <mergeCell ref="A2:G2"/>
    <mergeCell ref="A1:G1"/>
  </mergeCells>
  <dataValidations count="1">
    <dataValidation sqref="F5:F18 F5:F26" showDropDown="0" showInputMessage="0" showErrorMessage="0" allowBlank="1" type="list">
      <formula1>"待决定,加入,不加入,后续考虑"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F2B85B"/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4" customWidth="1" min="3" max="3"/>
    <col width="22" customWidth="1" min="4" max="4"/>
    <col width="31" customWidth="1" min="5" max="5"/>
    <col width="15" customWidth="1" min="6" max="6"/>
    <col width="28" customWidth="1" min="7" max="7"/>
  </cols>
  <sheetData>
    <row r="1" ht="34" customHeight="1">
      <c r="A1" s="1" t="inlineStr">
        <is>
          <t>模块 5｜地区发行 release_dates 数据</t>
        </is>
      </c>
    </row>
    <row r="2">
      <c r="A2" s="2" t="inlineStr">
        <is>
          <t>在“是否选择”列中选择：待决定／加入／不加入／后续考虑。</t>
        </is>
      </c>
    </row>
    <row r="4">
      <c r="A4" s="3" t="inlineStr">
        <is>
          <t>编号</t>
        </is>
      </c>
      <c r="B4" s="3" t="inlineStr">
        <is>
          <t>数据字段／接口</t>
        </is>
      </c>
      <c r="C4" s="3" t="inlineStr">
        <is>
          <t>中文含义</t>
        </is>
      </c>
      <c r="D4" s="3" t="inlineStr">
        <is>
          <t>当前状态</t>
        </is>
      </c>
      <c r="E4" s="3" t="inlineStr">
        <is>
          <t>推荐展示方式</t>
        </is>
      </c>
      <c r="F4" s="3" t="inlineStr">
        <is>
          <t>是否选择</t>
        </is>
      </c>
      <c r="G4" s="3" t="inlineStr">
        <is>
          <t>备注</t>
        </is>
      </c>
    </row>
    <row r="5" ht="32" customHeight="1">
      <c r="A5" s="4" t="inlineStr">
        <is>
          <t>R1</t>
        </is>
      </c>
      <c r="B5" s="5" t="inlineStr">
        <is>
          <t>iso_3166_1</t>
        </is>
      </c>
      <c r="C5" s="5" t="inlineStr">
        <is>
          <t>国家／地区</t>
        </is>
      </c>
      <c r="D5" s="5" t="inlineStr">
        <is>
          <t>优先 CN，其次 US</t>
        </is>
      </c>
      <c r="E5" s="5" t="inlineStr">
        <is>
          <t>地区发行列表</t>
        </is>
      </c>
      <c r="F5" s="6" t="inlineStr">
        <is>
          <t>待决定</t>
        </is>
      </c>
      <c r="G5" s="5" t="inlineStr"/>
    </row>
    <row r="6" ht="32" customHeight="1">
      <c r="A6" s="7" t="inlineStr">
        <is>
          <t>R2</t>
        </is>
      </c>
      <c r="B6" s="8" t="inlineStr">
        <is>
          <t>release_date</t>
        </is>
      </c>
      <c r="C6" s="8" t="inlineStr">
        <is>
          <t>具体上映时间</t>
        </is>
      </c>
      <c r="D6" s="8" t="inlineStr">
        <is>
          <t>未保存</t>
        </is>
      </c>
      <c r="E6" s="8" t="inlineStr">
        <is>
          <t>发行时间线</t>
        </is>
      </c>
      <c r="F6" s="6" t="inlineStr">
        <is>
          <t>待决定</t>
        </is>
      </c>
      <c r="G6" s="8" t="inlineStr"/>
    </row>
    <row r="7" ht="32" customHeight="1">
      <c r="A7" s="4" t="inlineStr">
        <is>
          <t>R3</t>
        </is>
      </c>
      <c r="B7" s="5" t="inlineStr">
        <is>
          <t>certification</t>
        </is>
      </c>
      <c r="C7" s="5" t="inlineStr">
        <is>
          <t>地区分级</t>
        </is>
      </c>
      <c r="D7" s="5" t="inlineStr">
        <is>
          <t>已保存一个</t>
        </is>
      </c>
      <c r="E7" s="5" t="inlineStr">
        <is>
          <t>基础资料行</t>
        </is>
      </c>
      <c r="F7" s="6" t="inlineStr">
        <is>
          <t>待决定</t>
        </is>
      </c>
      <c r="G7" s="5" t="inlineStr"/>
    </row>
    <row r="8" ht="32" customHeight="1">
      <c r="A8" s="7" t="inlineStr">
        <is>
          <t>R4</t>
        </is>
      </c>
      <c r="B8" s="8" t="inlineStr">
        <is>
          <t>type</t>
        </is>
      </c>
      <c r="C8" s="8" t="inlineStr">
        <is>
          <t>上映类型</t>
        </is>
      </c>
      <c r="D8" s="8" t="inlineStr">
        <is>
          <t>未保存</t>
        </is>
      </c>
      <c r="E8" s="8" t="inlineStr">
        <is>
          <t>发行时间线</t>
        </is>
      </c>
      <c r="F8" s="6" t="inlineStr">
        <is>
          <t>待决定</t>
        </is>
      </c>
      <c r="G8" s="8" t="inlineStr"/>
    </row>
    <row r="9" ht="32" customHeight="1">
      <c r="A9" s="4" t="inlineStr">
        <is>
          <t>R5</t>
        </is>
      </c>
      <c r="B9" s="5" t="inlineStr">
        <is>
          <t>type=1</t>
        </is>
      </c>
      <c r="C9" s="5" t="inlineStr">
        <is>
          <t>首映</t>
        </is>
      </c>
      <c r="D9" s="5" t="inlineStr">
        <is>
          <t>未使用</t>
        </is>
      </c>
      <c r="E9" s="5" t="inlineStr">
        <is>
          <t>发行时间线</t>
        </is>
      </c>
      <c r="F9" s="6" t="inlineStr">
        <is>
          <t>待决定</t>
        </is>
      </c>
      <c r="G9" s="5" t="inlineStr"/>
    </row>
    <row r="10" ht="32" customHeight="1">
      <c r="A10" s="7" t="inlineStr">
        <is>
          <t>R6</t>
        </is>
      </c>
      <c r="B10" s="8" t="inlineStr">
        <is>
          <t>type=2</t>
        </is>
      </c>
      <c r="C10" s="8" t="inlineStr">
        <is>
          <t>限定院线</t>
        </is>
      </c>
      <c r="D10" s="8" t="inlineStr">
        <is>
          <t>未使用</t>
        </is>
      </c>
      <c r="E10" s="8" t="inlineStr">
        <is>
          <t>发行时间线</t>
        </is>
      </c>
      <c r="F10" s="6" t="inlineStr">
        <is>
          <t>待决定</t>
        </is>
      </c>
      <c r="G10" s="8" t="inlineStr"/>
    </row>
    <row r="11" ht="32" customHeight="1">
      <c r="A11" s="4" t="inlineStr">
        <is>
          <t>R7</t>
        </is>
      </c>
      <c r="B11" s="5" t="inlineStr">
        <is>
          <t>type=3</t>
        </is>
      </c>
      <c r="C11" s="5" t="inlineStr">
        <is>
          <t>正式院线</t>
        </is>
      </c>
      <c r="D11" s="5" t="inlineStr">
        <is>
          <t>未使用</t>
        </is>
      </c>
      <c r="E11" s="5" t="inlineStr">
        <is>
          <t>发行时间线</t>
        </is>
      </c>
      <c r="F11" s="6" t="inlineStr">
        <is>
          <t>待决定</t>
        </is>
      </c>
      <c r="G11" s="5" t="inlineStr"/>
    </row>
    <row r="12" ht="32" customHeight="1">
      <c r="A12" s="7" t="inlineStr">
        <is>
          <t>R8</t>
        </is>
      </c>
      <c r="B12" s="8" t="inlineStr">
        <is>
          <t>type=4</t>
        </is>
      </c>
      <c r="C12" s="8" t="inlineStr">
        <is>
          <t>数字发行</t>
        </is>
      </c>
      <c r="D12" s="8" t="inlineStr">
        <is>
          <t>未使用</t>
        </is>
      </c>
      <c r="E12" s="8" t="inlineStr">
        <is>
          <t>发行时间线</t>
        </is>
      </c>
      <c r="F12" s="6" t="inlineStr">
        <is>
          <t>待决定</t>
        </is>
      </c>
      <c r="G12" s="8" t="inlineStr"/>
    </row>
    <row r="13" ht="32" customHeight="1">
      <c r="A13" s="4" t="inlineStr">
        <is>
          <t>R9</t>
        </is>
      </c>
      <c r="B13" s="5" t="inlineStr">
        <is>
          <t>type=5</t>
        </is>
      </c>
      <c r="C13" s="5" t="inlineStr">
        <is>
          <t>实体发行</t>
        </is>
      </c>
      <c r="D13" s="5" t="inlineStr">
        <is>
          <t>未使用</t>
        </is>
      </c>
      <c r="E13" s="5" t="inlineStr">
        <is>
          <t>发行时间线</t>
        </is>
      </c>
      <c r="F13" s="6" t="inlineStr">
        <is>
          <t>待决定</t>
        </is>
      </c>
      <c r="G13" s="5" t="inlineStr"/>
    </row>
    <row r="14" ht="32" customHeight="1">
      <c r="A14" s="7" t="inlineStr">
        <is>
          <t>R10</t>
        </is>
      </c>
      <c r="B14" s="8" t="inlineStr">
        <is>
          <t>type=6</t>
        </is>
      </c>
      <c r="C14" s="8" t="inlineStr">
        <is>
          <t>电视播出</t>
        </is>
      </c>
      <c r="D14" s="8" t="inlineStr">
        <is>
          <t>未使用</t>
        </is>
      </c>
      <c r="E14" s="8" t="inlineStr">
        <is>
          <t>发行时间线</t>
        </is>
      </c>
      <c r="F14" s="6" t="inlineStr">
        <is>
          <t>待决定</t>
        </is>
      </c>
      <c r="G14" s="8" t="inlineStr"/>
    </row>
    <row r="15" ht="32" customHeight="1">
      <c r="A15" s="4" t="inlineStr">
        <is>
          <t>R11</t>
        </is>
      </c>
      <c r="B15" s="5" t="inlineStr">
        <is>
          <t>note</t>
        </is>
      </c>
      <c r="C15" s="5" t="inlineStr">
        <is>
          <t>发行备注</t>
        </is>
      </c>
      <c r="D15" s="5" t="inlineStr">
        <is>
          <t>未使用</t>
        </is>
      </c>
      <c r="E15" s="5" t="inlineStr">
        <is>
          <t>发行详情</t>
        </is>
      </c>
      <c r="F15" s="6" t="inlineStr">
        <is>
          <t>待决定</t>
        </is>
      </c>
      <c r="G15" s="5" t="inlineStr"/>
    </row>
    <row r="16" ht="32" customHeight="1">
      <c r="A16" s="7" t="inlineStr">
        <is>
          <t>R12</t>
        </is>
      </c>
      <c r="B16" s="8" t="inlineStr">
        <is>
          <t>release_dates.results</t>
        </is>
      </c>
      <c r="C16" s="8" t="inlineStr">
        <is>
          <t>多地区上映日</t>
        </is>
      </c>
      <c r="D16" s="8" t="inlineStr">
        <is>
          <t>未展示</t>
        </is>
      </c>
      <c r="E16" s="8" t="inlineStr">
        <is>
          <t>地区切换／完整时间线</t>
        </is>
      </c>
      <c r="F16" s="6" t="inlineStr">
        <is>
          <t>待决定</t>
        </is>
      </c>
      <c r="G16" s="8" t="inlineStr"/>
    </row>
  </sheetData>
  <autoFilter ref="A4:G16"/>
  <mergeCells count="2">
    <mergeCell ref="A2:G2"/>
    <mergeCell ref="A1:G1"/>
  </mergeCells>
  <dataValidations count="1">
    <dataValidation sqref="F5:F18 F5:F26" showDropDown="0" showInputMessage="0" showErrorMessage="0" allowBlank="1" type="list">
      <formula1>"待决定,加入,不加入,后续考虑"</formula1>
    </dataValidation>
  </dataValidation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5A8F82"/>
    <outlinePr summaryBelow="1" summaryRight="1"/>
    <pageSetUpPr fitToPage="1"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4" customWidth="1" min="3" max="3"/>
    <col width="22" customWidth="1" min="4" max="4"/>
    <col width="31" customWidth="1" min="5" max="5"/>
    <col width="15" customWidth="1" min="6" max="6"/>
    <col width="28" customWidth="1" min="7" max="7"/>
  </cols>
  <sheetData>
    <row r="1" ht="34" customHeight="1">
      <c r="A1" s="1" t="inlineStr">
        <is>
          <t>模块 6｜应用本地观影记录</t>
        </is>
      </c>
    </row>
    <row r="2">
      <c r="A2" s="2" t="inlineStr">
        <is>
          <t>在“是否选择”列中选择：待决定／加入／不加入／后续考虑。</t>
        </is>
      </c>
    </row>
    <row r="4">
      <c r="A4" s="3" t="inlineStr">
        <is>
          <t>编号</t>
        </is>
      </c>
      <c r="B4" s="3" t="inlineStr">
        <is>
          <t>数据字段／接口</t>
        </is>
      </c>
      <c r="C4" s="3" t="inlineStr">
        <is>
          <t>中文含义</t>
        </is>
      </c>
      <c r="D4" s="3" t="inlineStr">
        <is>
          <t>当前状态</t>
        </is>
      </c>
      <c r="E4" s="3" t="inlineStr">
        <is>
          <t>推荐展示方式</t>
        </is>
      </c>
      <c r="F4" s="3" t="inlineStr">
        <is>
          <t>是否选择</t>
        </is>
      </c>
      <c r="G4" s="3" t="inlineStr">
        <is>
          <t>备注</t>
        </is>
      </c>
    </row>
    <row r="5" ht="32" customHeight="1">
      <c r="A5" s="4" t="inlineStr">
        <is>
          <t>M1</t>
        </is>
      </c>
      <c r="B5" s="5" t="inlineStr">
        <is>
          <t>watched</t>
        </is>
      </c>
      <c r="C5" s="5" t="inlineStr">
        <is>
          <t>是否已观看</t>
        </is>
      </c>
      <c r="D5" s="5" t="inlineStr">
        <is>
          <t>已展示可切换</t>
        </is>
      </c>
      <c r="E5" s="5" t="inlineStr">
        <is>
          <t>底部状态按钮</t>
        </is>
      </c>
      <c r="F5" s="6" t="inlineStr">
        <is>
          <t>待决定</t>
        </is>
      </c>
      <c r="G5" s="5" t="inlineStr"/>
    </row>
    <row r="6" ht="32" customHeight="1">
      <c r="A6" s="7" t="inlineStr">
        <is>
          <t>M2</t>
        </is>
      </c>
      <c r="B6" s="8" t="inlineStr">
        <is>
          <t>watchedDate</t>
        </is>
      </c>
      <c r="C6" s="8" t="inlineStr">
        <is>
          <t>观看日期</t>
        </is>
      </c>
      <c r="D6" s="8" t="inlineStr">
        <is>
          <t>已展示</t>
        </is>
      </c>
      <c r="E6" s="8" t="inlineStr">
        <is>
          <t>记录编辑弹窗</t>
        </is>
      </c>
      <c r="F6" s="6" t="inlineStr">
        <is>
          <t>待决定</t>
        </is>
      </c>
      <c r="G6" s="8" t="inlineStr"/>
    </row>
    <row r="7" ht="32" customHeight="1">
      <c r="A7" s="4" t="inlineStr">
        <is>
          <t>M3</t>
        </is>
      </c>
      <c r="B7" s="5" t="inlineStr">
        <is>
          <t>personalRating</t>
        </is>
      </c>
      <c r="C7" s="5" t="inlineStr">
        <is>
          <t>个人评分</t>
        </is>
      </c>
      <c r="D7" s="5" t="inlineStr">
        <is>
          <t>已展示</t>
        </is>
      </c>
      <c r="E7" s="5" t="inlineStr">
        <is>
          <t>记录编辑弹窗</t>
        </is>
      </c>
      <c r="F7" s="6" t="inlineStr">
        <is>
          <t>待决定</t>
        </is>
      </c>
      <c r="G7" s="5" t="inlineStr"/>
    </row>
    <row r="8" ht="32" customHeight="1">
      <c r="A8" s="7" t="inlineStr">
        <is>
          <t>M4</t>
        </is>
      </c>
      <c r="B8" s="8" t="inlineStr">
        <is>
          <t>feeling</t>
        </is>
      </c>
      <c r="C8" s="8" t="inlineStr">
        <is>
          <t>个人短评</t>
        </is>
      </c>
      <c r="D8" s="8" t="inlineStr">
        <is>
          <t>已展示</t>
        </is>
      </c>
      <c r="E8" s="8" t="inlineStr">
        <is>
          <t>记录编辑弹窗</t>
        </is>
      </c>
      <c r="F8" s="6" t="inlineStr">
        <is>
          <t>待决定</t>
        </is>
      </c>
      <c r="G8" s="8" t="inlineStr"/>
    </row>
    <row r="9" ht="32" customHeight="1">
      <c r="A9" s="4" t="inlineStr">
        <is>
          <t>M5</t>
        </is>
      </c>
      <c r="B9" s="5" t="inlineStr">
        <is>
          <t>favourite</t>
        </is>
      </c>
      <c r="C9" s="5" t="inlineStr">
        <is>
          <t>收藏状态</t>
        </is>
      </c>
      <c r="D9" s="5" t="inlineStr">
        <is>
          <t>切换但未完整持久化</t>
        </is>
      </c>
      <c r="E9" s="5" t="inlineStr">
        <is>
          <t>收藏按钮</t>
        </is>
      </c>
      <c r="F9" s="6" t="inlineStr">
        <is>
          <t>待决定</t>
        </is>
      </c>
      <c r="G9" s="5" t="inlineStr"/>
    </row>
    <row r="10" ht="32" customHeight="1">
      <c r="A10" s="7" t="inlineStr">
        <is>
          <t>M6</t>
        </is>
      </c>
      <c r="B10" s="8" t="inlineStr">
        <is>
          <t>mediaType</t>
        </is>
      </c>
      <c r="C10" s="8" t="inlineStr">
        <is>
          <t>自定义媒体类型</t>
        </is>
      </c>
      <c r="D10" s="8" t="inlineStr">
        <is>
          <t>已保存</t>
        </is>
      </c>
      <c r="E10" s="8" t="inlineStr">
        <is>
          <t>分类标签</t>
        </is>
      </c>
      <c r="F10" s="6" t="inlineStr">
        <is>
          <t>待决定</t>
        </is>
      </c>
      <c r="G10" s="8" t="inlineStr"/>
    </row>
    <row r="11" ht="32" customHeight="1">
      <c r="A11" s="4" t="inlineStr">
        <is>
          <t>M7</t>
        </is>
      </c>
      <c r="B11" s="5" t="inlineStr">
        <is>
          <t>customTags</t>
        </is>
      </c>
      <c r="C11" s="5" t="inlineStr">
        <is>
          <t>自定义标签</t>
        </is>
      </c>
      <c r="D11" s="5" t="inlineStr">
        <is>
          <t>暂未加入</t>
        </is>
      </c>
      <c r="E11" s="5" t="inlineStr">
        <is>
          <t>个人标签</t>
        </is>
      </c>
      <c r="F11" s="6" t="inlineStr">
        <is>
          <t>待决定</t>
        </is>
      </c>
      <c r="G11" s="5" t="inlineStr"/>
    </row>
    <row r="12" ht="32" customHeight="1">
      <c r="A12" s="7" t="inlineStr">
        <is>
          <t>M8</t>
        </is>
      </c>
      <c r="B12" s="8" t="inlineStr">
        <is>
          <t>rewatchHistory</t>
        </is>
      </c>
      <c r="C12" s="8" t="inlineStr">
        <is>
          <t>多次观看记录</t>
        </is>
      </c>
      <c r="D12" s="8" t="inlineStr">
        <is>
          <t>当前不支持</t>
        </is>
      </c>
      <c r="E12" s="8" t="inlineStr">
        <is>
          <t>重看时间线</t>
        </is>
      </c>
      <c r="F12" s="6" t="inlineStr">
        <is>
          <t>待决定</t>
        </is>
      </c>
      <c r="G12" s="8" t="inlineStr"/>
    </row>
    <row r="13" ht="32" customHeight="1">
      <c r="A13" s="4" t="inlineStr">
        <is>
          <t>M9</t>
        </is>
      </c>
      <c r="B13" s="5" t="inlineStr">
        <is>
          <t>watchProvider</t>
        </is>
      </c>
      <c r="C13" s="5" t="inlineStr">
        <is>
          <t>观看平台</t>
        </is>
      </c>
      <c r="D13" s="5" t="inlineStr">
        <is>
          <t>当前不支持</t>
        </is>
      </c>
      <c r="E13" s="5" t="inlineStr">
        <is>
          <t>个人记录</t>
        </is>
      </c>
      <c r="F13" s="6" t="inlineStr">
        <is>
          <t>待决定</t>
        </is>
      </c>
      <c r="G13" s="5" t="inlineStr"/>
    </row>
    <row r="14" ht="32" customHeight="1">
      <c r="A14" s="7" t="inlineStr">
        <is>
          <t>M10</t>
        </is>
      </c>
      <c r="B14" s="8" t="inlineStr">
        <is>
          <t>watchLocation</t>
        </is>
      </c>
      <c r="C14" s="8" t="inlineStr">
        <is>
          <t>观影地点／方式</t>
        </is>
      </c>
      <c r="D14" s="8" t="inlineStr">
        <is>
          <t>当前不支持</t>
        </is>
      </c>
      <c r="E14" s="8" t="inlineStr">
        <is>
          <t>个人记录</t>
        </is>
      </c>
      <c r="F14" s="6" t="inlineStr">
        <is>
          <t>待决定</t>
        </is>
      </c>
      <c r="G14" s="8" t="inlineStr"/>
    </row>
  </sheetData>
  <autoFilter ref="A4:G14"/>
  <mergeCells count="2">
    <mergeCell ref="A2:G2"/>
    <mergeCell ref="A1:G1"/>
  </mergeCells>
  <dataValidations count="1">
    <dataValidation sqref="F5:F18 F5:F26" showDropDown="0" showInputMessage="0" showErrorMessage="0" allowBlank="1" type="list">
      <formula1>"待决定,加入,不加入,后续考虑"</formula1>
    </dataValidation>
  </dataValidation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F2B85B"/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4" customWidth="1" min="3" max="3"/>
    <col width="22" customWidth="1" min="4" max="4"/>
    <col width="31" customWidth="1" min="5" max="5"/>
    <col width="15" customWidth="1" min="6" max="6"/>
    <col width="28" customWidth="1" min="7" max="7"/>
  </cols>
  <sheetData>
    <row r="1" ht="34" customHeight="1">
      <c r="A1" s="1" t="inlineStr">
        <is>
          <t>模块 7｜需要额外请求的 TMDB 数据</t>
        </is>
      </c>
    </row>
    <row r="2">
      <c r="A2" s="2" t="inlineStr">
        <is>
          <t>在“是否选择”列中选择：待决定／加入／不加入／后续考虑。</t>
        </is>
      </c>
    </row>
    <row r="4">
      <c r="A4" s="3" t="inlineStr">
        <is>
          <t>编号</t>
        </is>
      </c>
      <c r="B4" s="3" t="inlineStr">
        <is>
          <t>数据字段／接口</t>
        </is>
      </c>
      <c r="C4" s="3" t="inlineStr">
        <is>
          <t>中文含义</t>
        </is>
      </c>
      <c r="D4" s="3" t="inlineStr">
        <is>
          <t>当前状态</t>
        </is>
      </c>
      <c r="E4" s="3" t="inlineStr">
        <is>
          <t>推荐展示方式</t>
        </is>
      </c>
      <c r="F4" s="3" t="inlineStr">
        <is>
          <t>是否选择</t>
        </is>
      </c>
      <c r="G4" s="3" t="inlineStr">
        <is>
          <t>备注</t>
        </is>
      </c>
    </row>
    <row r="5" ht="32" customHeight="1">
      <c r="A5" s="4" t="inlineStr">
        <is>
          <t>E1</t>
        </is>
      </c>
      <c r="B5" s="5" t="inlineStr">
        <is>
          <t>images</t>
        </is>
      </c>
      <c r="C5" s="5" t="inlineStr">
        <is>
          <t>更多剧照、海报、Logo</t>
        </is>
      </c>
      <c r="D5" s="5" t="inlineStr">
        <is>
          <t>未请求</t>
        </is>
      </c>
      <c r="E5" s="5" t="inlineStr">
        <is>
          <t>图片画廊</t>
        </is>
      </c>
      <c r="F5" s="6" t="inlineStr">
        <is>
          <t>待决定</t>
        </is>
      </c>
      <c r="G5" s="5" t="inlineStr"/>
    </row>
    <row r="6" ht="32" customHeight="1">
      <c r="A6" s="7" t="inlineStr">
        <is>
          <t>E2</t>
        </is>
      </c>
      <c r="B6" s="8" t="inlineStr">
        <is>
          <t>keywords</t>
        </is>
      </c>
      <c r="C6" s="8" t="inlineStr">
        <is>
          <t>题材关键词</t>
        </is>
      </c>
      <c r="D6" s="8" t="inlineStr">
        <is>
          <t>未请求</t>
        </is>
      </c>
      <c r="E6" s="8" t="inlineStr">
        <is>
          <t>关键词标签</t>
        </is>
      </c>
      <c r="F6" s="6" t="inlineStr">
        <is>
          <t>待决定</t>
        </is>
      </c>
      <c r="G6" s="8" t="inlineStr"/>
    </row>
    <row r="7" ht="32" customHeight="1">
      <c r="A7" s="4" t="inlineStr">
        <is>
          <t>E3</t>
        </is>
      </c>
      <c r="B7" s="5" t="inlineStr">
        <is>
          <t>recommendations</t>
        </is>
      </c>
      <c r="C7" s="5" t="inlineStr">
        <is>
          <t>TMDB 推荐影片</t>
        </is>
      </c>
      <c r="D7" s="5" t="inlineStr">
        <is>
          <t>未请求</t>
        </is>
      </c>
      <c r="E7" s="5" t="inlineStr">
        <is>
          <t>推荐影片横向列表</t>
        </is>
      </c>
      <c r="F7" s="6" t="inlineStr">
        <is>
          <t>待决定</t>
        </is>
      </c>
      <c r="G7" s="5" t="inlineStr"/>
    </row>
    <row r="8" ht="32" customHeight="1">
      <c r="A8" s="7" t="inlineStr">
        <is>
          <t>E4</t>
        </is>
      </c>
      <c r="B8" s="8" t="inlineStr">
        <is>
          <t>similar</t>
        </is>
      </c>
      <c r="C8" s="8" t="inlineStr">
        <is>
          <t>相似影片</t>
        </is>
      </c>
      <c r="D8" s="8" t="inlineStr">
        <is>
          <t>未请求</t>
        </is>
      </c>
      <c r="E8" s="8" t="inlineStr">
        <is>
          <t>相似影片横向列表</t>
        </is>
      </c>
      <c r="F8" s="6" t="inlineStr">
        <is>
          <t>待决定</t>
        </is>
      </c>
      <c r="G8" s="8" t="inlineStr"/>
    </row>
    <row r="9" ht="32" customHeight="1">
      <c r="A9" s="4" t="inlineStr">
        <is>
          <t>E5</t>
        </is>
      </c>
      <c r="B9" s="5" t="inlineStr">
        <is>
          <t>reviews</t>
        </is>
      </c>
      <c r="C9" s="5" t="inlineStr">
        <is>
          <t>TMDB 用户长评</t>
        </is>
      </c>
      <c r="D9" s="5" t="inlineStr">
        <is>
          <t>未请求</t>
        </is>
      </c>
      <c r="E9" s="5" t="inlineStr">
        <is>
          <t>影评模块</t>
        </is>
      </c>
      <c r="F9" s="6" t="inlineStr">
        <is>
          <t>待决定</t>
        </is>
      </c>
      <c r="G9" s="5" t="inlineStr"/>
    </row>
    <row r="10" ht="32" customHeight="1">
      <c r="A10" s="7" t="inlineStr">
        <is>
          <t>E6</t>
        </is>
      </c>
      <c r="B10" s="8" t="inlineStr">
        <is>
          <t>watch/providers</t>
        </is>
      </c>
      <c r="C10" s="8" t="inlineStr">
        <is>
          <t>可观看、租赁或购买平台</t>
        </is>
      </c>
      <c r="D10" s="8" t="inlineStr">
        <is>
          <t>未请求</t>
        </is>
      </c>
      <c r="E10" s="8" t="inlineStr">
        <is>
          <t>观看平台模块，需标注 JustWatch</t>
        </is>
      </c>
      <c r="F10" s="6" t="inlineStr">
        <is>
          <t>待决定</t>
        </is>
      </c>
      <c r="G10" s="8" t="inlineStr"/>
    </row>
    <row r="11" ht="32" customHeight="1">
      <c r="A11" s="4" t="inlineStr">
        <is>
          <t>E7</t>
        </is>
      </c>
      <c r="B11" s="5" t="inlineStr">
        <is>
          <t>alternative_titles</t>
        </is>
      </c>
      <c r="C11" s="5" t="inlineStr">
        <is>
          <t>其他地区译名</t>
        </is>
      </c>
      <c r="D11" s="5" t="inlineStr">
        <is>
          <t>未请求</t>
        </is>
      </c>
      <c r="E11" s="5" t="inlineStr">
        <is>
          <t>更多片名</t>
        </is>
      </c>
      <c r="F11" s="6" t="inlineStr">
        <is>
          <t>待决定</t>
        </is>
      </c>
      <c r="G11" s="5" t="inlineStr"/>
    </row>
    <row r="12" ht="32" customHeight="1">
      <c r="A12" s="7" t="inlineStr">
        <is>
          <t>E8</t>
        </is>
      </c>
      <c r="B12" s="8" t="inlineStr">
        <is>
          <t>translations</t>
        </is>
      </c>
      <c r="C12" s="8" t="inlineStr">
        <is>
          <t>各语言标题、简介、宣传语</t>
        </is>
      </c>
      <c r="D12" s="8" t="inlineStr">
        <is>
          <t>未请求</t>
        </is>
      </c>
      <c r="E12" s="8" t="inlineStr">
        <is>
          <t>语言切换</t>
        </is>
      </c>
      <c r="F12" s="6" t="inlineStr">
        <is>
          <t>待决定</t>
        </is>
      </c>
      <c r="G12" s="8" t="inlineStr"/>
    </row>
    <row r="13" ht="32" customHeight="1">
      <c r="A13" s="4" t="inlineStr">
        <is>
          <t>E9</t>
        </is>
      </c>
      <c r="B13" s="5" t="inlineStr">
        <is>
          <t>external_ids</t>
        </is>
      </c>
      <c r="C13" s="5" t="inlineStr">
        <is>
          <t>IMDb、Wikidata、社交媒体 ID</t>
        </is>
      </c>
      <c r="D13" s="5" t="inlineStr">
        <is>
          <t>未请求</t>
        </is>
      </c>
      <c r="E13" s="5" t="inlineStr">
        <is>
          <t>外部链接</t>
        </is>
      </c>
      <c r="F13" s="6" t="inlineStr">
        <is>
          <t>待决定</t>
        </is>
      </c>
      <c r="G13" s="5" t="inlineStr"/>
    </row>
    <row r="14" ht="32" customHeight="1">
      <c r="A14" s="7" t="inlineStr">
        <is>
          <t>E10</t>
        </is>
      </c>
      <c r="B14" s="8" t="inlineStr">
        <is>
          <t>collection details</t>
        </is>
      </c>
      <c r="C14" s="8" t="inlineStr">
        <is>
          <t>同系列电影列表</t>
        </is>
      </c>
      <c r="D14" s="8" t="inlineStr">
        <is>
          <t>未请求</t>
        </is>
      </c>
      <c r="E14" s="8" t="inlineStr">
        <is>
          <t>系列电影模块</t>
        </is>
      </c>
      <c r="F14" s="6" t="inlineStr">
        <is>
          <t>待决定</t>
        </is>
      </c>
      <c r="G14" s="8" t="inlineStr"/>
    </row>
    <row r="15" ht="32" customHeight="1">
      <c r="A15" s="4" t="inlineStr">
        <is>
          <t>E11</t>
        </is>
      </c>
      <c r="B15" s="5" t="inlineStr">
        <is>
          <t>person details</t>
        </is>
      </c>
      <c r="C15" s="5" t="inlineStr">
        <is>
          <t>演员简介、出生日期、代表作</t>
        </is>
      </c>
      <c r="D15" s="5" t="inlineStr">
        <is>
          <t>未请求</t>
        </is>
      </c>
      <c r="E15" s="5" t="inlineStr">
        <is>
          <t>人物详情</t>
        </is>
      </c>
      <c r="F15" s="6" t="inlineStr">
        <is>
          <t>待决定</t>
        </is>
      </c>
      <c r="G15" s="5" t="inlineStr"/>
    </row>
    <row r="16" ht="32" customHeight="1">
      <c r="A16" s="7" t="inlineStr">
        <is>
          <t>E12</t>
        </is>
      </c>
      <c r="B16" s="8" t="inlineStr">
        <is>
          <t>person movie credits</t>
        </is>
      </c>
      <c r="C16" s="8" t="inlineStr">
        <is>
          <t>演员其他作品</t>
        </is>
      </c>
      <c r="D16" s="8" t="inlineStr">
        <is>
          <t>未请求</t>
        </is>
      </c>
      <c r="E16" s="8" t="inlineStr">
        <is>
          <t>人物作品列表</t>
        </is>
      </c>
      <c r="F16" s="6" t="inlineStr">
        <is>
          <t>待决定</t>
        </is>
      </c>
      <c r="G16" s="8" t="inlineStr"/>
    </row>
  </sheetData>
  <autoFilter ref="A4:G16"/>
  <mergeCells count="2">
    <mergeCell ref="A2:G2"/>
    <mergeCell ref="A1:G1"/>
  </mergeCells>
  <dataValidations count="1">
    <dataValidation sqref="F5:F18 F5:F26" showDropDown="0" showInputMessage="0" showErrorMessage="0" allowBlank="1" type="list">
      <formula1>"待决定,加入,不加入,后续考虑"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2026-07-15T08:34:10Z</dcterms:created>
  <dcterms:modified xmlns:dcterms="http://purl.org/dc/terms/" xmlns:xsi="http://www.w3.org/2001/XMLSchema-instance" xsi:type="dcterms:W3CDTF">2026-07-15T08:34:10Z</dcterms:modified>
</cp:coreProperties>
</file>