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5e291b76094a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订单导入" sheetId="1" r:id="R5d7acc74eecd4f47"/>
    <x:sheet xmlns:r="http://schemas.openxmlformats.org/officeDocument/2006/relationships" name="填写说明" sheetId="2" r:id="R22d13e40f1fa46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"/>
    <x:numFmt numFmtId="203" formatCode="#,##0.00"/>
  </x:numFmts>
  <x:fonts count="3">
    <x:font>
      <x:sz val="11"/>
      <x:name val="Carlito"/>
    </x:font>
    <x:font>
      <x:b/>
      <x:sz val="11"/>
      <x:color rgb="FF000000"/>
      <x:name val="Carlito"/>
    </x:font>
    <x:font>
      <x:b/>
      <x:sz val="16"/>
      <x:color rgb="FF00000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FFFFFF"/>
      </x:patternFill>
    </x:fill>
  </x:fills>
  <x:borders count="3"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2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0" fillId="0" borderId="2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horizontal="right" vertical="center"/>
    </x:xf>
    <x:xf numFmtId="203" fontId="0" fillId="0" borderId="2" xfId="0" applyNumberFormat="1" applyFont="1" applyFill="1" applyBorder="1" applyAlignment="1">
      <x:alignment horizontal="right" vertical="center"/>
    </x:xf>
    <x:xf numFmtId="202" fontId="0" fillId="0" borderId="0" xfId="0" applyNumberFormat="1" applyFont="1" applyFill="1" applyBorder="1" applyAlignment="1">
      <x:alignment horizontal="right"/>
    </x:xf>
    <x:xf numFmtId="203" fontId="0" fillId="0" borderId="0" xfId="0" applyNumberFormat="1" applyFont="1" applyFill="1" applyBorder="1" applyAlignment="1">
      <x:alignment horizontal="right"/>
    </x:xf>
    <x:xf numFmtId="0" fontId="0" fillId="0" borderId="2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2" borderId="2" xfId="0" applyNumberFormat="1" applyFont="1" applyFill="1" applyBorder="1"/>
    <x:xf numFmtId="0" fontId="0" fillId="2" borderId="2" xfId="0" applyNumberFormat="1" applyFont="1" applyFill="1" applyBorder="1" applyAlignment="1">
      <x:alignment wrapText="1"/>
    </x:xf>
    <x:xf numFmtId="0" fontId="0" fillId="2" borderId="2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2daec1f2034479" /><Relationship Type="http://schemas.openxmlformats.org/officeDocument/2006/relationships/theme" Target="/xl/theme/theme1.xml" Id="R21f5e87cedda45a6" /><Relationship Type="http://schemas.openxmlformats.org/officeDocument/2006/relationships/sharedStrings" Target="/xl/sharedStrings.xml" Id="R62c3eb2c682c4a55" /><Relationship Type="http://schemas.openxmlformats.org/officeDocument/2006/relationships/worksheet" Target="/xl/worksheets/sheet1.xml" Id="R5d7acc74eecd4f47" /><Relationship Type="http://schemas.openxmlformats.org/officeDocument/2006/relationships/worksheet" Target="/xl/worksheets/sheet2.xml" Id="R22d13e40f1fa46b5" /></Relationships>
</file>

<file path=xl/tables/table1.xml><?xml version="1.0" encoding="utf-8"?>
<x:table xmlns:x="http://schemas.openxmlformats.org/spreadsheetml/2006/main" id="1" name="SalesOrderImportTable" displayName="SalesOrderImportTable" ref="A1:U101" headerRowCount="1" totalsRowCount="0" totalsRowShown="0">
  <x:autoFilter ref="A1:U101"/>
  <x:tableColumns count="21">
    <x:tableColumn id="1" name="外部订单号"/>
    <x:tableColumn id="2" name="客户编码"/>
    <x:tableColumn id="3" name="订单日期"/>
    <x:tableColumn id="4" name="订单类型"/>
    <x:tableColumn id="5" name="订单状态"/>
    <x:tableColumn id="6" name="销售员"/>
    <x:tableColumn id="7" name="产品编号"/>
    <x:tableColumn id="8" name="客户料号"/>
    <x:tableColumn id="9" name="订单数量"/>
    <x:tableColumn id="10" name="含税单价"/>
    <x:tableColumn id="11" name="业务联系人"/>
    <x:tableColumn id="12" name="业务联系电话"/>
    <x:tableColumn id="13" name="订单联系人"/>
    <x:tableColumn id="14" name="订单联系电话"/>
    <x:tableColumn id="15" name="财务联系人"/>
    <x:tableColumn id="16" name="财务联系电话"/>
    <x:tableColumn id="17" name="收货地址"/>
    <x:tableColumn id="18" name="收货联系人"/>
    <x:tableColumn id="19" name="收货联系电话"/>
    <x:tableColumn id="20" name="发货方式"/>
    <x:tableColumn id="21" name="订单备注"/>
  </x:tableColumns>
  <x:tableStyleInfo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dad08a7ddc64fd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  <x:selection pane="bottomLeft" activeCell="A2" sqref="A2"/>
    </x:sheetView>
  </x:sheetViews>
  <x:sheetFormatPr defaultRowHeight="15"/>
  <x:cols>
    <x:col min="1" max="1" width="18" hidden="0" customWidth="1"/>
    <x:col min="2" max="2" width="18" hidden="0" customWidth="1"/>
    <x:col min="3" max="3" width="13" hidden="0" customWidth="1"/>
    <x:col min="4" max="4" width="14" hidden="0" customWidth="1"/>
    <x:col min="5" max="5" width="14" hidden="0" customWidth="1"/>
    <x:col min="6" max="6" width="14" hidden="0" customWidth="1"/>
    <x:col min="7" max="7" width="21" hidden="0" customWidth="1"/>
    <x:col min="8" max="8" width="20" hidden="0" customWidth="1"/>
    <x:col min="9" max="9" width="12" hidden="0" customWidth="1"/>
    <x:col min="10" max="10" width="14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30" hidden="0" customWidth="1"/>
    <x:col min="18" max="18" width="16" hidden="0" customWidth="1"/>
    <x:col min="19" max="19" width="16" hidden="0" customWidth="1"/>
    <x:col min="20" max="20" width="16" hidden="0" customWidth="1"/>
    <x:col min="21" max="21" width="36" hidden="0" customWidth="1"/>
  </x:cols>
  <x:sheetData>
    <x:row r="1" ht="34" customHeight="1">
      <x:c r="A1" s="6" t="str">
        <x:v>外部订单号</x:v>
      </x:c>
      <x:c r="B1" s="6" t="str">
        <x:v>客户编码</x:v>
      </x:c>
      <x:c r="C1" s="6" t="str">
        <x:v>订单日期</x:v>
      </x:c>
      <x:c r="D1" s="6" t="str">
        <x:v>订单类型</x:v>
      </x:c>
      <x:c r="E1" s="6" t="str">
        <x:v>订单状态</x:v>
      </x:c>
      <x:c r="F1" s="6" t="str">
        <x:v>销售员</x:v>
      </x:c>
      <x:c r="G1" s="6" t="str">
        <x:v>产品编号</x:v>
      </x:c>
      <x:c r="H1" s="6" t="str">
        <x:v>客户料号</x:v>
      </x:c>
      <x:c r="I1" s="6" t="str">
        <x:v>订单数量</x:v>
      </x:c>
      <x:c r="J1" s="6" t="str">
        <x:v>含税单价</x:v>
      </x:c>
      <x:c r="K1" s="6" t="str">
        <x:v>业务联系人</x:v>
      </x:c>
      <x:c r="L1" s="6" t="str">
        <x:v>业务联系电话</x:v>
      </x:c>
      <x:c r="M1" s="6" t="str">
        <x:v>订单联系人</x:v>
      </x:c>
      <x:c r="N1" s="6" t="str">
        <x:v>订单联系电话</x:v>
      </x:c>
      <x:c r="O1" s="6" t="str">
        <x:v>财务联系人</x:v>
      </x:c>
      <x:c r="P1" s="6" t="str">
        <x:v>财务联系电话</x:v>
      </x:c>
      <x:c r="Q1" s="6" t="str">
        <x:v>收货地址</x:v>
      </x:c>
      <x:c r="R1" s="6" t="str">
        <x:v>收货联系人</x:v>
      </x:c>
      <x:c r="S1" s="6" t="str">
        <x:v>收货联系电话</x:v>
      </x:c>
      <x:c r="T1" s="6" t="str">
        <x:v>发货方式</x:v>
      </x:c>
      <x:c r="U1" s="6" t="str">
        <x:v>订单备注</x:v>
      </x:c>
    </x:row>
    <x:row r="2" ht="28" customHeight="1">
      <x:c r="A2" s="9" t="str">
        <x:v>DEMO-ORDER-001</x:v>
      </x:c>
      <x:c r="B2" s="9" t="str">
        <x:v>DEMO-CUSTOMER-001</x:v>
      </x:c>
      <x:c r="C2" s="11" t="n">
        <x:v>46252</x:v>
      </x:c>
      <x:c r="D2" s="8" t="str">
        <x:v>工程订单</x:v>
      </x:c>
      <x:c r="E2" s="8" t="str">
        <x:v>正式订单</x:v>
      </x:c>
      <x:c r="F2" s="8" t="str">
        <x:v>示例销售员</x:v>
      </x:c>
      <x:c r="G2" s="9" t="str">
        <x:v>DEMO-PRODUCT-001</x:v>
      </x:c>
      <x:c r="H2" s="9" t="str">
        <x:v>DEMO-MATERIAL-001</x:v>
      </x:c>
      <x:c r="I2" s="17" t="n">
        <x:v>2</x:v>
      </x:c>
      <x:c r="J2" s="18" t="n">
        <x:v>1280.5</x:v>
      </x:c>
      <x:c r="K2" s="8" t="str">
        <x:v>示例业务联系人</x:v>
      </x:c>
      <x:c r="L2" s="9" t="str">
        <x:v>13800000001</x:v>
      </x:c>
      <x:c r="M2" s="8" t="str">
        <x:v>示例订单联系人</x:v>
      </x:c>
      <x:c r="N2" s="9" t="str">
        <x:v>13800000002</x:v>
      </x:c>
      <x:c r="O2" s="8" t="str">
        <x:v>示例财务联系人</x:v>
      </x:c>
      <x:c r="P2" s="9" t="str">
        <x:v>13800000003</x:v>
      </x:c>
      <x:c r="Q2" s="21" t="str">
        <x:v>示例省示例市示例区示例路 1 号</x:v>
      </x:c>
      <x:c r="R2" s="21" t="str">
        <x:v>示例收货人</x:v>
      </x:c>
      <x:c r="S2" s="22" t="str">
        <x:v>13800000004</x:v>
      </x:c>
      <x:c r="T2" s="21" t="str">
        <x:v>物流配送</x:v>
      </x:c>
      <x:c r="U2" s="21" t="str">
        <x:v>占位示例：同一外部订单号的首条明细</x:v>
      </x:c>
    </x:row>
    <x:row r="3" ht="28" customHeight="1">
      <x:c r="A3" s="9" t="str">
        <x:v>DEMO-ORDER-001</x:v>
      </x:c>
      <x:c r="B3" s="9" t="str">
        <x:v>DEMO-CUSTOMER-001</x:v>
      </x:c>
      <x:c r="C3" s="11" t="n">
        <x:v>46252</x:v>
      </x:c>
      <x:c r="D3" s="8" t="str">
        <x:v>工程订单</x:v>
      </x:c>
      <x:c r="E3" s="8" t="str">
        <x:v>正式订单</x:v>
      </x:c>
      <x:c r="F3" s="8" t="str">
        <x:v>示例销售员</x:v>
      </x:c>
      <x:c r="G3" s="9" t="str">
        <x:v>DEMO-PRODUCT-002</x:v>
      </x:c>
      <x:c r="H3" s="9" t="str">
        <x:v>DEMO-MATERIAL-002</x:v>
      </x:c>
      <x:c r="I3" s="17" t="n">
        <x:v>5</x:v>
      </x:c>
      <x:c r="J3" s="18" t="n">
        <x:v>860</x:v>
      </x:c>
      <x:c r="K3" s="8" t="str">
        <x:v>示例业务联系人</x:v>
      </x:c>
      <x:c r="L3" s="9" t="str">
        <x:v>13800000001</x:v>
      </x:c>
      <x:c r="M3" s="8" t="str">
        <x:v>示例订单联系人</x:v>
      </x:c>
      <x:c r="N3" s="9" t="str">
        <x:v>13800000002</x:v>
      </x:c>
      <x:c r="O3" s="8" t="str">
        <x:v>示例财务联系人</x:v>
      </x:c>
      <x:c r="P3" s="9" t="str">
        <x:v>13800000003</x:v>
      </x:c>
      <x:c r="Q3" s="21" t="str">
        <x:v>示例省示例市示例区示例路 1 号</x:v>
      </x:c>
      <x:c r="R3" s="21" t="str">
        <x:v>示例收货人</x:v>
      </x:c>
      <x:c r="S3" s="22" t="str">
        <x:v>13800000004</x:v>
      </x:c>
      <x:c r="T3" s="21" t="str">
        <x:v>物流配送</x:v>
      </x:c>
      <x:c r="U3" s="21" t="str">
        <x:v>占位示例：同一外部订单号的第二条明细</x:v>
      </x:c>
    </x:row>
    <x:row r="4" ht="28" customHeight="1">
      <x:c r="A4" s="9" t="str">
        <x:v>DEMO-ORDER-002</x:v>
      </x:c>
      <x:c r="B4" s="9" t="str">
        <x:v>DEMO-CUSTOMER-002</x:v>
      </x:c>
      <x:c r="C4" s="11" t="n">
        <x:v>46253</x:v>
      </x:c>
      <x:c r="D4" s="8" t="str">
        <x:v>零售订单</x:v>
      </x:c>
      <x:c r="E4" s="8" t="str">
        <x:v>草稿</x:v>
      </x:c>
      <x:c r="F4" s="8" t="str">
        <x:v>示例销售员</x:v>
      </x:c>
      <x:c r="G4" s="9" t="str">
        <x:v>DEMO-PRODUCT-003</x:v>
      </x:c>
      <x:c r="H4" s="9" t="str">
        <x:v>DEMO-MATERIAL-003</x:v>
      </x:c>
      <x:c r="I4" s="17" t="n">
        <x:v>1</x:v>
      </x:c>
      <x:c r="J4" s="18" t="n">
        <x:v>399.99</x:v>
      </x:c>
      <x:c r="K4" s="8" t="str">
        <x:v>示例业务联系人</x:v>
      </x:c>
      <x:c r="L4" s="9" t="str">
        <x:v>13800000011</x:v>
      </x:c>
      <x:c r="M4" s="8" t="str">
        <x:v>示例订单联系人</x:v>
      </x:c>
      <x:c r="N4" s="9" t="str">
        <x:v>13800000012</x:v>
      </x:c>
      <x:c r="O4" s="8" t="str">
        <x:v>示例财务联系人</x:v>
      </x:c>
      <x:c r="P4" s="9" t="str">
        <x:v>13800000013</x:v>
      </x:c>
      <x:c r="Q4" s="21" t="str">
        <x:v>示例省示例市示例区示例路 2 号</x:v>
      </x:c>
      <x:c r="R4" s="21" t="str">
        <x:v>示例收货人</x:v>
      </x:c>
      <x:c r="S4" s="22" t="str">
        <x:v>13800000014</x:v>
      </x:c>
      <x:c r="T4" s="21" t="str">
        <x:v>客户自提</x:v>
      </x:c>
      <x:c r="U4" s="21" t="str">
        <x:v>占位示例：草稿订单不锁定库存</x:v>
      </x:c>
    </x:row>
    <x:row r="5">
      <x:c r="A5" s="10"/>
      <x:c r="B5" s="10"/>
      <x:c r="C5" s="12"/>
      <x:c r="G5" s="10"/>
      <x:c r="H5" s="10"/>
      <x:c r="I5" s="19"/>
      <x:c r="J5" s="20"/>
      <x:c r="L5" s="10"/>
      <x:c r="N5" s="10"/>
      <x:c r="P5" s="10"/>
      <x:c r="Q5" s="23"/>
      <x:c r="R5" s="23"/>
      <x:c r="S5" s="24"/>
      <x:c r="T5" s="23"/>
      <x:c r="U5" s="23"/>
    </x:row>
    <x:row r="6">
      <x:c r="A6" s="10"/>
      <x:c r="B6" s="10"/>
      <x:c r="C6" s="12"/>
      <x:c r="G6" s="10"/>
      <x:c r="H6" s="10"/>
      <x:c r="I6" s="19"/>
      <x:c r="J6" s="20"/>
      <x:c r="L6" s="10"/>
      <x:c r="N6" s="10"/>
      <x:c r="P6" s="10"/>
      <x:c r="Q6" s="23"/>
      <x:c r="R6" s="23"/>
      <x:c r="S6" s="24"/>
      <x:c r="T6" s="23"/>
      <x:c r="U6" s="23"/>
    </x:row>
    <x:row r="7">
      <x:c r="A7" s="10"/>
      <x:c r="B7" s="10"/>
      <x:c r="C7" s="12"/>
      <x:c r="G7" s="10"/>
      <x:c r="H7" s="10"/>
      <x:c r="I7" s="19"/>
      <x:c r="J7" s="20"/>
      <x:c r="L7" s="10"/>
      <x:c r="N7" s="10"/>
      <x:c r="P7" s="10"/>
      <x:c r="Q7" s="23"/>
      <x:c r="R7" s="23"/>
      <x:c r="S7" s="24"/>
      <x:c r="T7" s="23"/>
      <x:c r="U7" s="23"/>
    </x:row>
    <x:row r="8">
      <x:c r="A8" s="10"/>
      <x:c r="B8" s="10"/>
      <x:c r="C8" s="12"/>
      <x:c r="G8" s="10"/>
      <x:c r="H8" s="10"/>
      <x:c r="I8" s="19"/>
      <x:c r="J8" s="20"/>
      <x:c r="L8" s="10"/>
      <x:c r="N8" s="10"/>
      <x:c r="P8" s="10"/>
      <x:c r="Q8" s="23"/>
      <x:c r="R8" s="23"/>
      <x:c r="S8" s="24"/>
      <x:c r="T8" s="23"/>
      <x:c r="U8" s="23"/>
    </x:row>
    <x:row r="9">
      <x:c r="A9" s="10"/>
      <x:c r="B9" s="10"/>
      <x:c r="C9" s="12"/>
      <x:c r="G9" s="10"/>
      <x:c r="H9" s="10"/>
      <x:c r="I9" s="19"/>
      <x:c r="J9" s="20"/>
      <x:c r="L9" s="10"/>
      <x:c r="N9" s="10"/>
      <x:c r="P9" s="10"/>
      <x:c r="Q9" s="23"/>
      <x:c r="R9" s="23"/>
      <x:c r="S9" s="24"/>
      <x:c r="T9" s="23"/>
      <x:c r="U9" s="23"/>
    </x:row>
    <x:row r="10">
      <x:c r="A10" s="10"/>
      <x:c r="B10" s="10"/>
      <x:c r="C10" s="12"/>
      <x:c r="G10" s="10"/>
      <x:c r="H10" s="10"/>
      <x:c r="I10" s="19"/>
      <x:c r="J10" s="20"/>
      <x:c r="L10" s="10"/>
      <x:c r="N10" s="10"/>
      <x:c r="P10" s="10"/>
      <x:c r="Q10" s="23"/>
      <x:c r="R10" s="23"/>
      <x:c r="S10" s="24"/>
      <x:c r="T10" s="23"/>
      <x:c r="U10" s="23"/>
    </x:row>
    <x:row r="11">
      <x:c r="A11" s="10"/>
      <x:c r="B11" s="10"/>
      <x:c r="C11" s="12"/>
      <x:c r="G11" s="10"/>
      <x:c r="H11" s="10"/>
      <x:c r="I11" s="19"/>
      <x:c r="J11" s="20"/>
      <x:c r="L11" s="10"/>
      <x:c r="N11" s="10"/>
      <x:c r="P11" s="10"/>
      <x:c r="Q11" s="23"/>
      <x:c r="R11" s="23"/>
      <x:c r="S11" s="24"/>
      <x:c r="T11" s="23"/>
      <x:c r="U11" s="23"/>
    </x:row>
    <x:row r="12">
      <x:c r="A12" s="10"/>
      <x:c r="B12" s="10"/>
      <x:c r="C12" s="12"/>
      <x:c r="G12" s="10"/>
      <x:c r="H12" s="10"/>
      <x:c r="I12" s="19"/>
      <x:c r="J12" s="20"/>
      <x:c r="L12" s="10"/>
      <x:c r="N12" s="10"/>
      <x:c r="P12" s="10"/>
      <x:c r="Q12" s="23"/>
      <x:c r="R12" s="23"/>
      <x:c r="S12" s="24"/>
      <x:c r="T12" s="23"/>
      <x:c r="U12" s="23"/>
    </x:row>
    <x:row r="13">
      <x:c r="A13" s="10"/>
      <x:c r="B13" s="10"/>
      <x:c r="C13" s="12"/>
      <x:c r="G13" s="10"/>
      <x:c r="H13" s="10"/>
      <x:c r="I13" s="19"/>
      <x:c r="J13" s="20"/>
      <x:c r="L13" s="10"/>
      <x:c r="N13" s="10"/>
      <x:c r="P13" s="10"/>
      <x:c r="Q13" s="23"/>
      <x:c r="R13" s="23"/>
      <x:c r="S13" s="24"/>
      <x:c r="T13" s="23"/>
      <x:c r="U13" s="23"/>
    </x:row>
    <x:row r="14">
      <x:c r="A14" s="10"/>
      <x:c r="B14" s="10"/>
      <x:c r="C14" s="12"/>
      <x:c r="G14" s="10"/>
      <x:c r="H14" s="10"/>
      <x:c r="I14" s="19"/>
      <x:c r="J14" s="20"/>
      <x:c r="L14" s="10"/>
      <x:c r="N14" s="10"/>
      <x:c r="P14" s="10"/>
      <x:c r="Q14" s="23"/>
      <x:c r="R14" s="23"/>
      <x:c r="S14" s="24"/>
      <x:c r="T14" s="23"/>
      <x:c r="U14" s="23"/>
    </x:row>
    <x:row r="15">
      <x:c r="A15" s="10"/>
      <x:c r="B15" s="10"/>
      <x:c r="C15" s="12"/>
      <x:c r="G15" s="10"/>
      <x:c r="H15" s="10"/>
      <x:c r="I15" s="19"/>
      <x:c r="J15" s="20"/>
      <x:c r="L15" s="10"/>
      <x:c r="N15" s="10"/>
      <x:c r="P15" s="10"/>
      <x:c r="Q15" s="23"/>
      <x:c r="R15" s="23"/>
      <x:c r="S15" s="24"/>
      <x:c r="T15" s="23"/>
      <x:c r="U15" s="23"/>
    </x:row>
    <x:row r="16">
      <x:c r="A16" s="10"/>
      <x:c r="B16" s="10"/>
      <x:c r="C16" s="12"/>
      <x:c r="G16" s="10"/>
      <x:c r="H16" s="10"/>
      <x:c r="I16" s="19"/>
      <x:c r="J16" s="20"/>
      <x:c r="L16" s="10"/>
      <x:c r="N16" s="10"/>
      <x:c r="P16" s="10"/>
      <x:c r="Q16" s="23"/>
      <x:c r="R16" s="23"/>
      <x:c r="S16" s="24"/>
      <x:c r="T16" s="23"/>
      <x:c r="U16" s="23"/>
    </x:row>
    <x:row r="17">
      <x:c r="A17" s="10"/>
      <x:c r="B17" s="10"/>
      <x:c r="C17" s="12"/>
      <x:c r="G17" s="10"/>
      <x:c r="H17" s="10"/>
      <x:c r="I17" s="19"/>
      <x:c r="J17" s="20"/>
      <x:c r="L17" s="10"/>
      <x:c r="N17" s="10"/>
      <x:c r="P17" s="10"/>
      <x:c r="Q17" s="23"/>
      <x:c r="R17" s="23"/>
      <x:c r="S17" s="24"/>
      <x:c r="T17" s="23"/>
      <x:c r="U17" s="23"/>
    </x:row>
    <x:row r="18">
      <x:c r="A18" s="10"/>
      <x:c r="B18" s="10"/>
      <x:c r="C18" s="12"/>
      <x:c r="G18" s="10"/>
      <x:c r="H18" s="10"/>
      <x:c r="I18" s="19"/>
      <x:c r="J18" s="20"/>
      <x:c r="L18" s="10"/>
      <x:c r="N18" s="10"/>
      <x:c r="P18" s="10"/>
      <x:c r="Q18" s="23"/>
      <x:c r="R18" s="23"/>
      <x:c r="S18" s="24"/>
      <x:c r="T18" s="23"/>
      <x:c r="U18" s="23"/>
    </x:row>
    <x:row r="19">
      <x:c r="A19" s="10"/>
      <x:c r="B19" s="10"/>
      <x:c r="C19" s="12"/>
      <x:c r="G19" s="10"/>
      <x:c r="H19" s="10"/>
      <x:c r="I19" s="19"/>
      <x:c r="J19" s="20"/>
      <x:c r="L19" s="10"/>
      <x:c r="N19" s="10"/>
      <x:c r="P19" s="10"/>
      <x:c r="Q19" s="23"/>
      <x:c r="R19" s="23"/>
      <x:c r="S19" s="24"/>
      <x:c r="T19" s="23"/>
      <x:c r="U19" s="23"/>
    </x:row>
    <x:row r="20">
      <x:c r="A20" s="10"/>
      <x:c r="B20" s="10"/>
      <x:c r="C20" s="12"/>
      <x:c r="G20" s="10"/>
      <x:c r="H20" s="10"/>
      <x:c r="I20" s="19"/>
      <x:c r="J20" s="20"/>
      <x:c r="L20" s="10"/>
      <x:c r="N20" s="10"/>
      <x:c r="P20" s="10"/>
      <x:c r="Q20" s="23"/>
      <x:c r="R20" s="23"/>
      <x:c r="S20" s="24"/>
      <x:c r="T20" s="23"/>
      <x:c r="U20" s="23"/>
    </x:row>
    <x:row r="21">
      <x:c r="A21" s="10"/>
      <x:c r="B21" s="10"/>
      <x:c r="C21" s="12"/>
      <x:c r="G21" s="10"/>
      <x:c r="H21" s="10"/>
      <x:c r="I21" s="19"/>
      <x:c r="J21" s="20"/>
      <x:c r="L21" s="10"/>
      <x:c r="N21" s="10"/>
      <x:c r="P21" s="10"/>
      <x:c r="Q21" s="23"/>
      <x:c r="R21" s="23"/>
      <x:c r="S21" s="24"/>
      <x:c r="T21" s="23"/>
      <x:c r="U21" s="23"/>
    </x:row>
    <x:row r="22">
      <x:c r="A22" s="10"/>
      <x:c r="B22" s="10"/>
      <x:c r="C22" s="12"/>
      <x:c r="G22" s="10"/>
      <x:c r="H22" s="10"/>
      <x:c r="I22" s="19"/>
      <x:c r="J22" s="20"/>
      <x:c r="L22" s="10"/>
      <x:c r="N22" s="10"/>
      <x:c r="P22" s="10"/>
      <x:c r="Q22" s="23"/>
      <x:c r="R22" s="23"/>
      <x:c r="S22" s="24"/>
      <x:c r="T22" s="23"/>
      <x:c r="U22" s="23"/>
    </x:row>
    <x:row r="23">
      <x:c r="A23" s="10"/>
      <x:c r="B23" s="10"/>
      <x:c r="C23" s="12"/>
      <x:c r="G23" s="10"/>
      <x:c r="H23" s="10"/>
      <x:c r="I23" s="19"/>
      <x:c r="J23" s="20"/>
      <x:c r="L23" s="10"/>
      <x:c r="N23" s="10"/>
      <x:c r="P23" s="10"/>
      <x:c r="Q23" s="23"/>
      <x:c r="R23" s="23"/>
      <x:c r="S23" s="24"/>
      <x:c r="T23" s="23"/>
      <x:c r="U23" s="23"/>
    </x:row>
    <x:row r="24">
      <x:c r="A24" s="10"/>
      <x:c r="B24" s="10"/>
      <x:c r="C24" s="12"/>
      <x:c r="G24" s="10"/>
      <x:c r="H24" s="10"/>
      <x:c r="I24" s="19"/>
      <x:c r="J24" s="20"/>
      <x:c r="L24" s="10"/>
      <x:c r="N24" s="10"/>
      <x:c r="P24" s="10"/>
      <x:c r="Q24" s="23"/>
      <x:c r="R24" s="23"/>
      <x:c r="S24" s="24"/>
      <x:c r="T24" s="23"/>
      <x:c r="U24" s="23"/>
    </x:row>
    <x:row r="25">
      <x:c r="A25" s="10"/>
      <x:c r="B25" s="10"/>
      <x:c r="C25" s="12"/>
      <x:c r="G25" s="10"/>
      <x:c r="H25" s="10"/>
      <x:c r="I25" s="19"/>
      <x:c r="J25" s="20"/>
      <x:c r="L25" s="10"/>
      <x:c r="N25" s="10"/>
      <x:c r="P25" s="10"/>
      <x:c r="Q25" s="23"/>
      <x:c r="R25" s="23"/>
      <x:c r="S25" s="24"/>
      <x:c r="T25" s="23"/>
      <x:c r="U25" s="23"/>
    </x:row>
    <x:row r="26">
      <x:c r="A26" s="10"/>
      <x:c r="B26" s="10"/>
      <x:c r="C26" s="12"/>
      <x:c r="G26" s="10"/>
      <x:c r="H26" s="10"/>
      <x:c r="I26" s="19"/>
      <x:c r="J26" s="20"/>
      <x:c r="L26" s="10"/>
      <x:c r="N26" s="10"/>
      <x:c r="P26" s="10"/>
      <x:c r="Q26" s="23"/>
      <x:c r="R26" s="23"/>
      <x:c r="S26" s="24"/>
      <x:c r="T26" s="23"/>
      <x:c r="U26" s="23"/>
    </x:row>
    <x:row r="27">
      <x:c r="A27" s="10"/>
      <x:c r="B27" s="10"/>
      <x:c r="C27" s="12"/>
      <x:c r="G27" s="10"/>
      <x:c r="H27" s="10"/>
      <x:c r="I27" s="19"/>
      <x:c r="J27" s="20"/>
      <x:c r="L27" s="10"/>
      <x:c r="N27" s="10"/>
      <x:c r="P27" s="10"/>
      <x:c r="Q27" s="23"/>
      <x:c r="R27" s="23"/>
      <x:c r="S27" s="24"/>
      <x:c r="T27" s="23"/>
      <x:c r="U27" s="23"/>
    </x:row>
    <x:row r="28">
      <x:c r="A28" s="10"/>
      <x:c r="B28" s="10"/>
      <x:c r="C28" s="12"/>
      <x:c r="G28" s="10"/>
      <x:c r="H28" s="10"/>
      <x:c r="I28" s="19"/>
      <x:c r="J28" s="20"/>
      <x:c r="L28" s="10"/>
      <x:c r="N28" s="10"/>
      <x:c r="P28" s="10"/>
      <x:c r="Q28" s="23"/>
      <x:c r="R28" s="23"/>
      <x:c r="S28" s="24"/>
      <x:c r="T28" s="23"/>
      <x:c r="U28" s="23"/>
    </x:row>
    <x:row r="29">
      <x:c r="A29" s="10"/>
      <x:c r="B29" s="10"/>
      <x:c r="C29" s="12"/>
      <x:c r="G29" s="10"/>
      <x:c r="H29" s="10"/>
      <x:c r="I29" s="19"/>
      <x:c r="J29" s="20"/>
      <x:c r="L29" s="10"/>
      <x:c r="N29" s="10"/>
      <x:c r="P29" s="10"/>
      <x:c r="Q29" s="23"/>
      <x:c r="R29" s="23"/>
      <x:c r="S29" s="24"/>
      <x:c r="T29" s="23"/>
      <x:c r="U29" s="23"/>
    </x:row>
    <x:row r="30">
      <x:c r="A30" s="10"/>
      <x:c r="B30" s="10"/>
      <x:c r="C30" s="12"/>
      <x:c r="G30" s="10"/>
      <x:c r="H30" s="10"/>
      <x:c r="I30" s="19"/>
      <x:c r="J30" s="20"/>
      <x:c r="L30" s="10"/>
      <x:c r="N30" s="10"/>
      <x:c r="P30" s="10"/>
      <x:c r="Q30" s="23"/>
      <x:c r="R30" s="23"/>
      <x:c r="S30" s="24"/>
      <x:c r="T30" s="23"/>
      <x:c r="U30" s="23"/>
    </x:row>
    <x:row r="31">
      <x:c r="A31" s="10"/>
      <x:c r="B31" s="10"/>
      <x:c r="C31" s="12"/>
      <x:c r="G31" s="10"/>
      <x:c r="H31" s="10"/>
      <x:c r="I31" s="19"/>
      <x:c r="J31" s="20"/>
      <x:c r="L31" s="10"/>
      <x:c r="N31" s="10"/>
      <x:c r="P31" s="10"/>
      <x:c r="Q31" s="23"/>
      <x:c r="R31" s="23"/>
      <x:c r="S31" s="24"/>
      <x:c r="T31" s="23"/>
      <x:c r="U31" s="23"/>
    </x:row>
    <x:row r="32">
      <x:c r="A32" s="10"/>
      <x:c r="B32" s="10"/>
      <x:c r="C32" s="12"/>
      <x:c r="G32" s="10"/>
      <x:c r="H32" s="10"/>
      <x:c r="I32" s="19"/>
      <x:c r="J32" s="20"/>
      <x:c r="L32" s="10"/>
      <x:c r="N32" s="10"/>
      <x:c r="P32" s="10"/>
      <x:c r="Q32" s="23"/>
      <x:c r="R32" s="23"/>
      <x:c r="S32" s="24"/>
      <x:c r="T32" s="23"/>
      <x:c r="U32" s="23"/>
    </x:row>
    <x:row r="33">
      <x:c r="A33" s="10"/>
      <x:c r="B33" s="10"/>
      <x:c r="C33" s="12"/>
      <x:c r="G33" s="10"/>
      <x:c r="H33" s="10"/>
      <x:c r="I33" s="19"/>
      <x:c r="J33" s="20"/>
      <x:c r="L33" s="10"/>
      <x:c r="N33" s="10"/>
      <x:c r="P33" s="10"/>
      <x:c r="Q33" s="23"/>
      <x:c r="R33" s="23"/>
      <x:c r="S33" s="24"/>
      <x:c r="T33" s="23"/>
      <x:c r="U33" s="23"/>
    </x:row>
    <x:row r="34">
      <x:c r="A34" s="10"/>
      <x:c r="B34" s="10"/>
      <x:c r="C34" s="12"/>
      <x:c r="G34" s="10"/>
      <x:c r="H34" s="10"/>
      <x:c r="I34" s="19"/>
      <x:c r="J34" s="20"/>
      <x:c r="L34" s="10"/>
      <x:c r="N34" s="10"/>
      <x:c r="P34" s="10"/>
      <x:c r="Q34" s="23"/>
      <x:c r="R34" s="23"/>
      <x:c r="S34" s="24"/>
      <x:c r="T34" s="23"/>
      <x:c r="U34" s="23"/>
    </x:row>
    <x:row r="35">
      <x:c r="A35" s="10"/>
      <x:c r="B35" s="10"/>
      <x:c r="C35" s="12"/>
      <x:c r="G35" s="10"/>
      <x:c r="H35" s="10"/>
      <x:c r="I35" s="19"/>
      <x:c r="J35" s="20"/>
      <x:c r="L35" s="10"/>
      <x:c r="N35" s="10"/>
      <x:c r="P35" s="10"/>
      <x:c r="Q35" s="23"/>
      <x:c r="R35" s="23"/>
      <x:c r="S35" s="24"/>
      <x:c r="T35" s="23"/>
      <x:c r="U35" s="23"/>
    </x:row>
    <x:row r="36">
      <x:c r="A36" s="10"/>
      <x:c r="B36" s="10"/>
      <x:c r="C36" s="12"/>
      <x:c r="G36" s="10"/>
      <x:c r="H36" s="10"/>
      <x:c r="I36" s="19"/>
      <x:c r="J36" s="20"/>
      <x:c r="L36" s="10"/>
      <x:c r="N36" s="10"/>
      <x:c r="P36" s="10"/>
      <x:c r="Q36" s="23"/>
      <x:c r="R36" s="23"/>
      <x:c r="S36" s="24"/>
      <x:c r="T36" s="23"/>
      <x:c r="U36" s="23"/>
    </x:row>
    <x:row r="37">
      <x:c r="A37" s="10"/>
      <x:c r="B37" s="10"/>
      <x:c r="C37" s="12"/>
      <x:c r="G37" s="10"/>
      <x:c r="H37" s="10"/>
      <x:c r="I37" s="19"/>
      <x:c r="J37" s="20"/>
      <x:c r="L37" s="10"/>
      <x:c r="N37" s="10"/>
      <x:c r="P37" s="10"/>
      <x:c r="Q37" s="23"/>
      <x:c r="R37" s="23"/>
      <x:c r="S37" s="24"/>
      <x:c r="T37" s="23"/>
      <x:c r="U37" s="23"/>
    </x:row>
    <x:row r="38">
      <x:c r="A38" s="10"/>
      <x:c r="B38" s="10"/>
      <x:c r="C38" s="12"/>
      <x:c r="G38" s="10"/>
      <x:c r="H38" s="10"/>
      <x:c r="I38" s="19"/>
      <x:c r="J38" s="20"/>
      <x:c r="L38" s="10"/>
      <x:c r="N38" s="10"/>
      <x:c r="P38" s="10"/>
      <x:c r="Q38" s="23"/>
      <x:c r="R38" s="23"/>
      <x:c r="S38" s="24"/>
      <x:c r="T38" s="23"/>
      <x:c r="U38" s="23"/>
    </x:row>
    <x:row r="39">
      <x:c r="A39" s="10"/>
      <x:c r="B39" s="10"/>
      <x:c r="C39" s="12"/>
      <x:c r="G39" s="10"/>
      <x:c r="H39" s="10"/>
      <x:c r="I39" s="19"/>
      <x:c r="J39" s="20"/>
      <x:c r="L39" s="10"/>
      <x:c r="N39" s="10"/>
      <x:c r="P39" s="10"/>
      <x:c r="Q39" s="23"/>
      <x:c r="R39" s="23"/>
      <x:c r="S39" s="24"/>
      <x:c r="T39" s="23"/>
      <x:c r="U39" s="23"/>
    </x:row>
    <x:row r="40">
      <x:c r="A40" s="10"/>
      <x:c r="B40" s="10"/>
      <x:c r="C40" s="12"/>
      <x:c r="G40" s="10"/>
      <x:c r="H40" s="10"/>
      <x:c r="I40" s="19"/>
      <x:c r="J40" s="20"/>
      <x:c r="L40" s="10"/>
      <x:c r="N40" s="10"/>
      <x:c r="P40" s="10"/>
      <x:c r="Q40" s="23"/>
      <x:c r="R40" s="23"/>
      <x:c r="S40" s="24"/>
      <x:c r="T40" s="23"/>
      <x:c r="U40" s="23"/>
    </x:row>
    <x:row r="41">
      <x:c r="A41" s="10"/>
      <x:c r="B41" s="10"/>
      <x:c r="C41" s="12"/>
      <x:c r="G41" s="10"/>
      <x:c r="H41" s="10"/>
      <x:c r="I41" s="19"/>
      <x:c r="J41" s="20"/>
      <x:c r="L41" s="10"/>
      <x:c r="N41" s="10"/>
      <x:c r="P41" s="10"/>
      <x:c r="Q41" s="23"/>
      <x:c r="R41" s="23"/>
      <x:c r="S41" s="24"/>
      <x:c r="T41" s="23"/>
      <x:c r="U41" s="23"/>
    </x:row>
    <x:row r="42">
      <x:c r="A42" s="10"/>
      <x:c r="B42" s="10"/>
      <x:c r="C42" s="12"/>
      <x:c r="G42" s="10"/>
      <x:c r="H42" s="10"/>
      <x:c r="I42" s="19"/>
      <x:c r="J42" s="20"/>
      <x:c r="L42" s="10"/>
      <x:c r="N42" s="10"/>
      <x:c r="P42" s="10"/>
      <x:c r="Q42" s="23"/>
      <x:c r="R42" s="23"/>
      <x:c r="S42" s="24"/>
      <x:c r="T42" s="23"/>
      <x:c r="U42" s="23"/>
    </x:row>
    <x:row r="43">
      <x:c r="A43" s="10"/>
      <x:c r="B43" s="10"/>
      <x:c r="C43" s="12"/>
      <x:c r="G43" s="10"/>
      <x:c r="H43" s="10"/>
      <x:c r="I43" s="19"/>
      <x:c r="J43" s="20"/>
      <x:c r="L43" s="10"/>
      <x:c r="N43" s="10"/>
      <x:c r="P43" s="10"/>
      <x:c r="Q43" s="23"/>
      <x:c r="R43" s="23"/>
      <x:c r="S43" s="24"/>
      <x:c r="T43" s="23"/>
      <x:c r="U43" s="23"/>
    </x:row>
    <x:row r="44">
      <x:c r="A44" s="10"/>
      <x:c r="B44" s="10"/>
      <x:c r="C44" s="12"/>
      <x:c r="G44" s="10"/>
      <x:c r="H44" s="10"/>
      <x:c r="I44" s="19"/>
      <x:c r="J44" s="20"/>
      <x:c r="L44" s="10"/>
      <x:c r="N44" s="10"/>
      <x:c r="P44" s="10"/>
      <x:c r="Q44" s="23"/>
      <x:c r="R44" s="23"/>
      <x:c r="S44" s="24"/>
      <x:c r="T44" s="23"/>
      <x:c r="U44" s="23"/>
    </x:row>
    <x:row r="45">
      <x:c r="A45" s="10"/>
      <x:c r="B45" s="10"/>
      <x:c r="C45" s="12"/>
      <x:c r="G45" s="10"/>
      <x:c r="H45" s="10"/>
      <x:c r="I45" s="19"/>
      <x:c r="J45" s="20"/>
      <x:c r="L45" s="10"/>
      <x:c r="N45" s="10"/>
      <x:c r="P45" s="10"/>
      <x:c r="Q45" s="23"/>
      <x:c r="R45" s="23"/>
      <x:c r="S45" s="24"/>
      <x:c r="T45" s="23"/>
      <x:c r="U45" s="23"/>
    </x:row>
    <x:row r="46">
      <x:c r="A46" s="10"/>
      <x:c r="B46" s="10"/>
      <x:c r="C46" s="12"/>
      <x:c r="G46" s="10"/>
      <x:c r="H46" s="10"/>
      <x:c r="I46" s="19"/>
      <x:c r="J46" s="20"/>
      <x:c r="L46" s="10"/>
      <x:c r="N46" s="10"/>
      <x:c r="P46" s="10"/>
      <x:c r="Q46" s="23"/>
      <x:c r="R46" s="23"/>
      <x:c r="S46" s="24"/>
      <x:c r="T46" s="23"/>
      <x:c r="U46" s="23"/>
    </x:row>
    <x:row r="47">
      <x:c r="A47" s="10"/>
      <x:c r="B47" s="10"/>
      <x:c r="C47" s="12"/>
      <x:c r="G47" s="10"/>
      <x:c r="H47" s="10"/>
      <x:c r="I47" s="19"/>
      <x:c r="J47" s="20"/>
      <x:c r="L47" s="10"/>
      <x:c r="N47" s="10"/>
      <x:c r="P47" s="10"/>
      <x:c r="Q47" s="23"/>
      <x:c r="R47" s="23"/>
      <x:c r="S47" s="24"/>
      <x:c r="T47" s="23"/>
      <x:c r="U47" s="23"/>
    </x:row>
    <x:row r="48">
      <x:c r="A48" s="10"/>
      <x:c r="B48" s="10"/>
      <x:c r="C48" s="12"/>
      <x:c r="G48" s="10"/>
      <x:c r="H48" s="10"/>
      <x:c r="I48" s="19"/>
      <x:c r="J48" s="20"/>
      <x:c r="L48" s="10"/>
      <x:c r="N48" s="10"/>
      <x:c r="P48" s="10"/>
      <x:c r="Q48" s="23"/>
      <x:c r="R48" s="23"/>
      <x:c r="S48" s="24"/>
      <x:c r="T48" s="23"/>
      <x:c r="U48" s="23"/>
    </x:row>
    <x:row r="49">
      <x:c r="A49" s="10"/>
      <x:c r="B49" s="10"/>
      <x:c r="C49" s="12"/>
      <x:c r="G49" s="10"/>
      <x:c r="H49" s="10"/>
      <x:c r="I49" s="19"/>
      <x:c r="J49" s="20"/>
      <x:c r="L49" s="10"/>
      <x:c r="N49" s="10"/>
      <x:c r="P49" s="10"/>
      <x:c r="Q49" s="23"/>
      <x:c r="R49" s="23"/>
      <x:c r="S49" s="24"/>
      <x:c r="T49" s="23"/>
      <x:c r="U49" s="23"/>
    </x:row>
    <x:row r="50">
      <x:c r="A50" s="10"/>
      <x:c r="B50" s="10"/>
      <x:c r="C50" s="12"/>
      <x:c r="G50" s="10"/>
      <x:c r="H50" s="10"/>
      <x:c r="I50" s="19"/>
      <x:c r="J50" s="20"/>
      <x:c r="L50" s="10"/>
      <x:c r="N50" s="10"/>
      <x:c r="P50" s="10"/>
      <x:c r="Q50" s="23"/>
      <x:c r="R50" s="23"/>
      <x:c r="S50" s="24"/>
      <x:c r="T50" s="23"/>
      <x:c r="U50" s="23"/>
    </x:row>
    <x:row r="51">
      <x:c r="A51" s="10"/>
      <x:c r="B51" s="10"/>
      <x:c r="C51" s="12"/>
      <x:c r="G51" s="10"/>
      <x:c r="H51" s="10"/>
      <x:c r="I51" s="19"/>
      <x:c r="J51" s="20"/>
      <x:c r="L51" s="10"/>
      <x:c r="N51" s="10"/>
      <x:c r="P51" s="10"/>
      <x:c r="Q51" s="23"/>
      <x:c r="R51" s="23"/>
      <x:c r="S51" s="24"/>
      <x:c r="T51" s="23"/>
      <x:c r="U51" s="23"/>
    </x:row>
    <x:row r="52">
      <x:c r="A52" s="10"/>
      <x:c r="B52" s="10"/>
      <x:c r="C52" s="12"/>
      <x:c r="G52" s="10"/>
      <x:c r="H52" s="10"/>
      <x:c r="I52" s="19"/>
      <x:c r="J52" s="20"/>
      <x:c r="L52" s="10"/>
      <x:c r="N52" s="10"/>
      <x:c r="P52" s="10"/>
      <x:c r="Q52" s="23"/>
      <x:c r="R52" s="23"/>
      <x:c r="S52" s="24"/>
      <x:c r="T52" s="23"/>
      <x:c r="U52" s="23"/>
    </x:row>
    <x:row r="53">
      <x:c r="A53" s="10"/>
      <x:c r="B53" s="10"/>
      <x:c r="C53" s="12"/>
      <x:c r="G53" s="10"/>
      <x:c r="H53" s="10"/>
      <x:c r="I53" s="19"/>
      <x:c r="J53" s="20"/>
      <x:c r="L53" s="10"/>
      <x:c r="N53" s="10"/>
      <x:c r="P53" s="10"/>
      <x:c r="Q53" s="23"/>
      <x:c r="R53" s="23"/>
      <x:c r="S53" s="24"/>
      <x:c r="T53" s="23"/>
      <x:c r="U53" s="23"/>
    </x:row>
    <x:row r="54">
      <x:c r="A54" s="10"/>
      <x:c r="B54" s="10"/>
      <x:c r="C54" s="12"/>
      <x:c r="G54" s="10"/>
      <x:c r="H54" s="10"/>
      <x:c r="I54" s="19"/>
      <x:c r="J54" s="20"/>
      <x:c r="L54" s="10"/>
      <x:c r="N54" s="10"/>
      <x:c r="P54" s="10"/>
      <x:c r="Q54" s="23"/>
      <x:c r="R54" s="23"/>
      <x:c r="S54" s="24"/>
      <x:c r="T54" s="23"/>
      <x:c r="U54" s="23"/>
    </x:row>
    <x:row r="55">
      <x:c r="A55" s="10"/>
      <x:c r="B55" s="10"/>
      <x:c r="C55" s="12"/>
      <x:c r="G55" s="10"/>
      <x:c r="H55" s="10"/>
      <x:c r="I55" s="19"/>
      <x:c r="J55" s="20"/>
      <x:c r="L55" s="10"/>
      <x:c r="N55" s="10"/>
      <x:c r="P55" s="10"/>
      <x:c r="Q55" s="23"/>
      <x:c r="R55" s="23"/>
      <x:c r="S55" s="24"/>
      <x:c r="T55" s="23"/>
      <x:c r="U55" s="23"/>
    </x:row>
    <x:row r="56">
      <x:c r="A56" s="10"/>
      <x:c r="B56" s="10"/>
      <x:c r="C56" s="12"/>
      <x:c r="G56" s="10"/>
      <x:c r="H56" s="10"/>
      <x:c r="I56" s="19"/>
      <x:c r="J56" s="20"/>
      <x:c r="L56" s="10"/>
      <x:c r="N56" s="10"/>
      <x:c r="P56" s="10"/>
      <x:c r="Q56" s="23"/>
      <x:c r="R56" s="23"/>
      <x:c r="S56" s="24"/>
      <x:c r="T56" s="23"/>
      <x:c r="U56" s="23"/>
    </x:row>
    <x:row r="57">
      <x:c r="A57" s="10"/>
      <x:c r="B57" s="10"/>
      <x:c r="C57" s="12"/>
      <x:c r="G57" s="10"/>
      <x:c r="H57" s="10"/>
      <x:c r="I57" s="19"/>
      <x:c r="J57" s="20"/>
      <x:c r="L57" s="10"/>
      <x:c r="N57" s="10"/>
      <x:c r="P57" s="10"/>
      <x:c r="Q57" s="23"/>
      <x:c r="R57" s="23"/>
      <x:c r="S57" s="24"/>
      <x:c r="T57" s="23"/>
      <x:c r="U57" s="23"/>
    </x:row>
    <x:row r="58">
      <x:c r="A58" s="10"/>
      <x:c r="B58" s="10"/>
      <x:c r="C58" s="12"/>
      <x:c r="G58" s="10"/>
      <x:c r="H58" s="10"/>
      <x:c r="I58" s="19"/>
      <x:c r="J58" s="20"/>
      <x:c r="L58" s="10"/>
      <x:c r="N58" s="10"/>
      <x:c r="P58" s="10"/>
      <x:c r="Q58" s="23"/>
      <x:c r="R58" s="23"/>
      <x:c r="S58" s="24"/>
      <x:c r="T58" s="23"/>
      <x:c r="U58" s="23"/>
    </x:row>
    <x:row r="59">
      <x:c r="A59" s="10"/>
      <x:c r="B59" s="10"/>
      <x:c r="C59" s="12"/>
      <x:c r="G59" s="10"/>
      <x:c r="H59" s="10"/>
      <x:c r="I59" s="19"/>
      <x:c r="J59" s="20"/>
      <x:c r="L59" s="10"/>
      <x:c r="N59" s="10"/>
      <x:c r="P59" s="10"/>
      <x:c r="Q59" s="23"/>
      <x:c r="R59" s="23"/>
      <x:c r="S59" s="24"/>
      <x:c r="T59" s="23"/>
      <x:c r="U59" s="23"/>
    </x:row>
    <x:row r="60">
      <x:c r="A60" s="10"/>
      <x:c r="B60" s="10"/>
      <x:c r="C60" s="12"/>
      <x:c r="G60" s="10"/>
      <x:c r="H60" s="10"/>
      <x:c r="I60" s="19"/>
      <x:c r="J60" s="20"/>
      <x:c r="L60" s="10"/>
      <x:c r="N60" s="10"/>
      <x:c r="P60" s="10"/>
      <x:c r="Q60" s="23"/>
      <x:c r="R60" s="23"/>
      <x:c r="S60" s="24"/>
      <x:c r="T60" s="23"/>
      <x:c r="U60" s="23"/>
    </x:row>
    <x:row r="61">
      <x:c r="A61" s="10"/>
      <x:c r="B61" s="10"/>
      <x:c r="C61" s="12"/>
      <x:c r="G61" s="10"/>
      <x:c r="H61" s="10"/>
      <x:c r="I61" s="19"/>
      <x:c r="J61" s="20"/>
      <x:c r="L61" s="10"/>
      <x:c r="N61" s="10"/>
      <x:c r="P61" s="10"/>
      <x:c r="Q61" s="23"/>
      <x:c r="R61" s="23"/>
      <x:c r="S61" s="24"/>
      <x:c r="T61" s="23"/>
      <x:c r="U61" s="23"/>
    </x:row>
    <x:row r="62">
      <x:c r="A62" s="10"/>
      <x:c r="B62" s="10"/>
      <x:c r="C62" s="12"/>
      <x:c r="G62" s="10"/>
      <x:c r="H62" s="10"/>
      <x:c r="I62" s="19"/>
      <x:c r="J62" s="20"/>
      <x:c r="L62" s="10"/>
      <x:c r="N62" s="10"/>
      <x:c r="P62" s="10"/>
      <x:c r="Q62" s="23"/>
      <x:c r="R62" s="23"/>
      <x:c r="S62" s="24"/>
      <x:c r="T62" s="23"/>
      <x:c r="U62" s="23"/>
    </x:row>
    <x:row r="63">
      <x:c r="A63" s="10"/>
      <x:c r="B63" s="10"/>
      <x:c r="C63" s="12"/>
      <x:c r="G63" s="10"/>
      <x:c r="H63" s="10"/>
      <x:c r="I63" s="19"/>
      <x:c r="J63" s="20"/>
      <x:c r="L63" s="10"/>
      <x:c r="N63" s="10"/>
      <x:c r="P63" s="10"/>
      <x:c r="Q63" s="23"/>
      <x:c r="R63" s="23"/>
      <x:c r="S63" s="24"/>
      <x:c r="T63" s="23"/>
      <x:c r="U63" s="23"/>
    </x:row>
    <x:row r="64">
      <x:c r="A64" s="10"/>
      <x:c r="B64" s="10"/>
      <x:c r="C64" s="12"/>
      <x:c r="G64" s="10"/>
      <x:c r="H64" s="10"/>
      <x:c r="I64" s="19"/>
      <x:c r="J64" s="20"/>
      <x:c r="L64" s="10"/>
      <x:c r="N64" s="10"/>
      <x:c r="P64" s="10"/>
      <x:c r="Q64" s="23"/>
      <x:c r="R64" s="23"/>
      <x:c r="S64" s="24"/>
      <x:c r="T64" s="23"/>
      <x:c r="U64" s="23"/>
    </x:row>
    <x:row r="65">
      <x:c r="A65" s="10"/>
      <x:c r="B65" s="10"/>
      <x:c r="C65" s="12"/>
      <x:c r="G65" s="10"/>
      <x:c r="H65" s="10"/>
      <x:c r="I65" s="19"/>
      <x:c r="J65" s="20"/>
      <x:c r="L65" s="10"/>
      <x:c r="N65" s="10"/>
      <x:c r="P65" s="10"/>
      <x:c r="Q65" s="23"/>
      <x:c r="R65" s="23"/>
      <x:c r="S65" s="24"/>
      <x:c r="T65" s="23"/>
      <x:c r="U65" s="23"/>
    </x:row>
    <x:row r="66">
      <x:c r="A66" s="10"/>
      <x:c r="B66" s="10"/>
      <x:c r="C66" s="12"/>
      <x:c r="G66" s="10"/>
      <x:c r="H66" s="10"/>
      <x:c r="I66" s="19"/>
      <x:c r="J66" s="20"/>
      <x:c r="L66" s="10"/>
      <x:c r="N66" s="10"/>
      <x:c r="P66" s="10"/>
      <x:c r="Q66" s="23"/>
      <x:c r="R66" s="23"/>
      <x:c r="S66" s="24"/>
      <x:c r="T66" s="23"/>
      <x:c r="U66" s="23"/>
    </x:row>
    <x:row r="67">
      <x:c r="A67" s="10"/>
      <x:c r="B67" s="10"/>
      <x:c r="C67" s="12"/>
      <x:c r="G67" s="10"/>
      <x:c r="H67" s="10"/>
      <x:c r="I67" s="19"/>
      <x:c r="J67" s="20"/>
      <x:c r="L67" s="10"/>
      <x:c r="N67" s="10"/>
      <x:c r="P67" s="10"/>
      <x:c r="Q67" s="23"/>
      <x:c r="R67" s="23"/>
      <x:c r="S67" s="24"/>
      <x:c r="T67" s="23"/>
      <x:c r="U67" s="23"/>
    </x:row>
    <x:row r="68">
      <x:c r="A68" s="10"/>
      <x:c r="B68" s="10"/>
      <x:c r="C68" s="12"/>
      <x:c r="G68" s="10"/>
      <x:c r="H68" s="10"/>
      <x:c r="I68" s="19"/>
      <x:c r="J68" s="20"/>
      <x:c r="L68" s="10"/>
      <x:c r="N68" s="10"/>
      <x:c r="P68" s="10"/>
      <x:c r="Q68" s="23"/>
      <x:c r="R68" s="23"/>
      <x:c r="S68" s="24"/>
      <x:c r="T68" s="23"/>
      <x:c r="U68" s="23"/>
    </x:row>
    <x:row r="69">
      <x:c r="A69" s="10"/>
      <x:c r="B69" s="10"/>
      <x:c r="C69" s="12"/>
      <x:c r="G69" s="10"/>
      <x:c r="H69" s="10"/>
      <x:c r="I69" s="19"/>
      <x:c r="J69" s="20"/>
      <x:c r="L69" s="10"/>
      <x:c r="N69" s="10"/>
      <x:c r="P69" s="10"/>
      <x:c r="Q69" s="23"/>
      <x:c r="R69" s="23"/>
      <x:c r="S69" s="24"/>
      <x:c r="T69" s="23"/>
      <x:c r="U69" s="23"/>
    </x:row>
    <x:row r="70">
      <x:c r="A70" s="10"/>
      <x:c r="B70" s="10"/>
      <x:c r="C70" s="12"/>
      <x:c r="G70" s="10"/>
      <x:c r="H70" s="10"/>
      <x:c r="I70" s="19"/>
      <x:c r="J70" s="20"/>
      <x:c r="L70" s="10"/>
      <x:c r="N70" s="10"/>
      <x:c r="P70" s="10"/>
      <x:c r="Q70" s="23"/>
      <x:c r="R70" s="23"/>
      <x:c r="S70" s="24"/>
      <x:c r="T70" s="23"/>
      <x:c r="U70" s="23"/>
    </x:row>
    <x:row r="71">
      <x:c r="A71" s="10"/>
      <x:c r="B71" s="10"/>
      <x:c r="C71" s="12"/>
      <x:c r="G71" s="10"/>
      <x:c r="H71" s="10"/>
      <x:c r="I71" s="19"/>
      <x:c r="J71" s="20"/>
      <x:c r="L71" s="10"/>
      <x:c r="N71" s="10"/>
      <x:c r="P71" s="10"/>
      <x:c r="Q71" s="23"/>
      <x:c r="R71" s="23"/>
      <x:c r="S71" s="24"/>
      <x:c r="T71" s="23"/>
      <x:c r="U71" s="23"/>
    </x:row>
    <x:row r="72">
      <x:c r="A72" s="10"/>
      <x:c r="B72" s="10"/>
      <x:c r="C72" s="12"/>
      <x:c r="G72" s="10"/>
      <x:c r="H72" s="10"/>
      <x:c r="I72" s="19"/>
      <x:c r="J72" s="20"/>
      <x:c r="L72" s="10"/>
      <x:c r="N72" s="10"/>
      <x:c r="P72" s="10"/>
      <x:c r="Q72" s="23"/>
      <x:c r="R72" s="23"/>
      <x:c r="S72" s="24"/>
      <x:c r="T72" s="23"/>
      <x:c r="U72" s="23"/>
    </x:row>
    <x:row r="73">
      <x:c r="A73" s="10"/>
      <x:c r="B73" s="10"/>
      <x:c r="C73" s="12"/>
      <x:c r="G73" s="10"/>
      <x:c r="H73" s="10"/>
      <x:c r="I73" s="19"/>
      <x:c r="J73" s="20"/>
      <x:c r="L73" s="10"/>
      <x:c r="N73" s="10"/>
      <x:c r="P73" s="10"/>
      <x:c r="Q73" s="23"/>
      <x:c r="R73" s="23"/>
      <x:c r="S73" s="24"/>
      <x:c r="T73" s="23"/>
      <x:c r="U73" s="23"/>
    </x:row>
    <x:row r="74">
      <x:c r="A74" s="10"/>
      <x:c r="B74" s="10"/>
      <x:c r="C74" s="12"/>
      <x:c r="G74" s="10"/>
      <x:c r="H74" s="10"/>
      <x:c r="I74" s="19"/>
      <x:c r="J74" s="20"/>
      <x:c r="L74" s="10"/>
      <x:c r="N74" s="10"/>
      <x:c r="P74" s="10"/>
      <x:c r="Q74" s="23"/>
      <x:c r="R74" s="23"/>
      <x:c r="S74" s="24"/>
      <x:c r="T74" s="23"/>
      <x:c r="U74" s="23"/>
    </x:row>
    <x:row r="75">
      <x:c r="A75" s="10"/>
      <x:c r="B75" s="10"/>
      <x:c r="C75" s="12"/>
      <x:c r="G75" s="10"/>
      <x:c r="H75" s="10"/>
      <x:c r="I75" s="19"/>
      <x:c r="J75" s="20"/>
      <x:c r="L75" s="10"/>
      <x:c r="N75" s="10"/>
      <x:c r="P75" s="10"/>
      <x:c r="Q75" s="23"/>
      <x:c r="R75" s="23"/>
      <x:c r="S75" s="24"/>
      <x:c r="T75" s="23"/>
      <x:c r="U75" s="23"/>
    </x:row>
    <x:row r="76">
      <x:c r="A76" s="10"/>
      <x:c r="B76" s="10"/>
      <x:c r="C76" s="12"/>
      <x:c r="G76" s="10"/>
      <x:c r="H76" s="10"/>
      <x:c r="I76" s="19"/>
      <x:c r="J76" s="20"/>
      <x:c r="L76" s="10"/>
      <x:c r="N76" s="10"/>
      <x:c r="P76" s="10"/>
      <x:c r="Q76" s="23"/>
      <x:c r="R76" s="23"/>
      <x:c r="S76" s="24"/>
      <x:c r="T76" s="23"/>
      <x:c r="U76" s="23"/>
    </x:row>
    <x:row r="77">
      <x:c r="A77" s="10"/>
      <x:c r="B77" s="10"/>
      <x:c r="C77" s="12"/>
      <x:c r="G77" s="10"/>
      <x:c r="H77" s="10"/>
      <x:c r="I77" s="19"/>
      <x:c r="J77" s="20"/>
      <x:c r="L77" s="10"/>
      <x:c r="N77" s="10"/>
      <x:c r="P77" s="10"/>
      <x:c r="Q77" s="23"/>
      <x:c r="R77" s="23"/>
      <x:c r="S77" s="24"/>
      <x:c r="T77" s="23"/>
      <x:c r="U77" s="23"/>
    </x:row>
    <x:row r="78">
      <x:c r="A78" s="10"/>
      <x:c r="B78" s="10"/>
      <x:c r="C78" s="12"/>
      <x:c r="G78" s="10"/>
      <x:c r="H78" s="10"/>
      <x:c r="I78" s="19"/>
      <x:c r="J78" s="20"/>
      <x:c r="L78" s="10"/>
      <x:c r="N78" s="10"/>
      <x:c r="P78" s="10"/>
      <x:c r="Q78" s="23"/>
      <x:c r="R78" s="23"/>
      <x:c r="S78" s="24"/>
      <x:c r="T78" s="23"/>
      <x:c r="U78" s="23"/>
    </x:row>
    <x:row r="79">
      <x:c r="A79" s="10"/>
      <x:c r="B79" s="10"/>
      <x:c r="C79" s="12"/>
      <x:c r="G79" s="10"/>
      <x:c r="H79" s="10"/>
      <x:c r="I79" s="19"/>
      <x:c r="J79" s="20"/>
      <x:c r="L79" s="10"/>
      <x:c r="N79" s="10"/>
      <x:c r="P79" s="10"/>
      <x:c r="Q79" s="23"/>
      <x:c r="R79" s="23"/>
      <x:c r="S79" s="24"/>
      <x:c r="T79" s="23"/>
      <x:c r="U79" s="23"/>
    </x:row>
    <x:row r="80">
      <x:c r="A80" s="10"/>
      <x:c r="B80" s="10"/>
      <x:c r="C80" s="12"/>
      <x:c r="G80" s="10"/>
      <x:c r="H80" s="10"/>
      <x:c r="I80" s="19"/>
      <x:c r="J80" s="20"/>
      <x:c r="L80" s="10"/>
      <x:c r="N80" s="10"/>
      <x:c r="P80" s="10"/>
      <x:c r="Q80" s="23"/>
      <x:c r="R80" s="23"/>
      <x:c r="S80" s="24"/>
      <x:c r="T80" s="23"/>
      <x:c r="U80" s="23"/>
    </x:row>
    <x:row r="81">
      <x:c r="A81" s="10"/>
      <x:c r="B81" s="10"/>
      <x:c r="C81" s="12"/>
      <x:c r="G81" s="10"/>
      <x:c r="H81" s="10"/>
      <x:c r="I81" s="19"/>
      <x:c r="J81" s="20"/>
      <x:c r="L81" s="10"/>
      <x:c r="N81" s="10"/>
      <x:c r="P81" s="10"/>
      <x:c r="Q81" s="23"/>
      <x:c r="R81" s="23"/>
      <x:c r="S81" s="24"/>
      <x:c r="T81" s="23"/>
      <x:c r="U81" s="23"/>
    </x:row>
    <x:row r="82">
      <x:c r="A82" s="10"/>
      <x:c r="B82" s="10"/>
      <x:c r="C82" s="12"/>
      <x:c r="G82" s="10"/>
      <x:c r="H82" s="10"/>
      <x:c r="I82" s="19"/>
      <x:c r="J82" s="20"/>
      <x:c r="L82" s="10"/>
      <x:c r="N82" s="10"/>
      <x:c r="P82" s="10"/>
      <x:c r="Q82" s="23"/>
      <x:c r="R82" s="23"/>
      <x:c r="S82" s="24"/>
      <x:c r="T82" s="23"/>
      <x:c r="U82" s="23"/>
    </x:row>
    <x:row r="83">
      <x:c r="A83" s="10"/>
      <x:c r="B83" s="10"/>
      <x:c r="C83" s="12"/>
      <x:c r="G83" s="10"/>
      <x:c r="H83" s="10"/>
      <x:c r="I83" s="19"/>
      <x:c r="J83" s="20"/>
      <x:c r="L83" s="10"/>
      <x:c r="N83" s="10"/>
      <x:c r="P83" s="10"/>
      <x:c r="Q83" s="23"/>
      <x:c r="R83" s="23"/>
      <x:c r="S83" s="24"/>
      <x:c r="T83" s="23"/>
      <x:c r="U83" s="23"/>
    </x:row>
    <x:row r="84">
      <x:c r="A84" s="10"/>
      <x:c r="B84" s="10"/>
      <x:c r="C84" s="12"/>
      <x:c r="G84" s="10"/>
      <x:c r="H84" s="10"/>
      <x:c r="I84" s="19"/>
      <x:c r="J84" s="20"/>
      <x:c r="L84" s="10"/>
      <x:c r="N84" s="10"/>
      <x:c r="P84" s="10"/>
      <x:c r="Q84" s="23"/>
      <x:c r="R84" s="23"/>
      <x:c r="S84" s="24"/>
      <x:c r="T84" s="23"/>
      <x:c r="U84" s="23"/>
    </x:row>
    <x:row r="85">
      <x:c r="A85" s="10"/>
      <x:c r="B85" s="10"/>
      <x:c r="C85" s="12"/>
      <x:c r="G85" s="10"/>
      <x:c r="H85" s="10"/>
      <x:c r="I85" s="19"/>
      <x:c r="J85" s="20"/>
      <x:c r="L85" s="10"/>
      <x:c r="N85" s="10"/>
      <x:c r="P85" s="10"/>
      <x:c r="Q85" s="23"/>
      <x:c r="R85" s="23"/>
      <x:c r="S85" s="24"/>
      <x:c r="T85" s="23"/>
      <x:c r="U85" s="23"/>
    </x:row>
    <x:row r="86">
      <x:c r="A86" s="10"/>
      <x:c r="B86" s="10"/>
      <x:c r="C86" s="12"/>
      <x:c r="G86" s="10"/>
      <x:c r="H86" s="10"/>
      <x:c r="I86" s="19"/>
      <x:c r="J86" s="20"/>
      <x:c r="L86" s="10"/>
      <x:c r="N86" s="10"/>
      <x:c r="P86" s="10"/>
      <x:c r="Q86" s="23"/>
      <x:c r="R86" s="23"/>
      <x:c r="S86" s="24"/>
      <x:c r="T86" s="23"/>
      <x:c r="U86" s="23"/>
    </x:row>
    <x:row r="87">
      <x:c r="A87" s="10"/>
      <x:c r="B87" s="10"/>
      <x:c r="C87" s="12"/>
      <x:c r="G87" s="10"/>
      <x:c r="H87" s="10"/>
      <x:c r="I87" s="19"/>
      <x:c r="J87" s="20"/>
      <x:c r="L87" s="10"/>
      <x:c r="N87" s="10"/>
      <x:c r="P87" s="10"/>
      <x:c r="Q87" s="23"/>
      <x:c r="R87" s="23"/>
      <x:c r="S87" s="24"/>
      <x:c r="T87" s="23"/>
      <x:c r="U87" s="23"/>
    </x:row>
    <x:row r="88">
      <x:c r="A88" s="10"/>
      <x:c r="B88" s="10"/>
      <x:c r="C88" s="12"/>
      <x:c r="G88" s="10"/>
      <x:c r="H88" s="10"/>
      <x:c r="I88" s="19"/>
      <x:c r="J88" s="20"/>
      <x:c r="L88" s="10"/>
      <x:c r="N88" s="10"/>
      <x:c r="P88" s="10"/>
      <x:c r="Q88" s="23"/>
      <x:c r="R88" s="23"/>
      <x:c r="S88" s="24"/>
      <x:c r="T88" s="23"/>
      <x:c r="U88" s="23"/>
    </x:row>
    <x:row r="89">
      <x:c r="A89" s="10"/>
      <x:c r="B89" s="10"/>
      <x:c r="C89" s="12"/>
      <x:c r="G89" s="10"/>
      <x:c r="H89" s="10"/>
      <x:c r="I89" s="19"/>
      <x:c r="J89" s="20"/>
      <x:c r="L89" s="10"/>
      <x:c r="N89" s="10"/>
      <x:c r="P89" s="10"/>
      <x:c r="Q89" s="23"/>
      <x:c r="R89" s="23"/>
      <x:c r="S89" s="24"/>
      <x:c r="T89" s="23"/>
      <x:c r="U89" s="23"/>
    </x:row>
    <x:row r="90">
      <x:c r="A90" s="10"/>
      <x:c r="B90" s="10"/>
      <x:c r="C90" s="12"/>
      <x:c r="G90" s="10"/>
      <x:c r="H90" s="10"/>
      <x:c r="I90" s="19"/>
      <x:c r="J90" s="20"/>
      <x:c r="L90" s="10"/>
      <x:c r="N90" s="10"/>
      <x:c r="P90" s="10"/>
      <x:c r="Q90" s="23"/>
      <x:c r="R90" s="23"/>
      <x:c r="S90" s="24"/>
      <x:c r="T90" s="23"/>
      <x:c r="U90" s="23"/>
    </x:row>
    <x:row r="91">
      <x:c r="A91" s="10"/>
      <x:c r="B91" s="10"/>
      <x:c r="C91" s="12"/>
      <x:c r="G91" s="10"/>
      <x:c r="H91" s="10"/>
      <x:c r="I91" s="19"/>
      <x:c r="J91" s="20"/>
      <x:c r="L91" s="10"/>
      <x:c r="N91" s="10"/>
      <x:c r="P91" s="10"/>
      <x:c r="Q91" s="23"/>
      <x:c r="R91" s="23"/>
      <x:c r="S91" s="24"/>
      <x:c r="T91" s="23"/>
      <x:c r="U91" s="23"/>
    </x:row>
    <x:row r="92">
      <x:c r="A92" s="10"/>
      <x:c r="B92" s="10"/>
      <x:c r="C92" s="12"/>
      <x:c r="G92" s="10"/>
      <x:c r="H92" s="10"/>
      <x:c r="I92" s="19"/>
      <x:c r="J92" s="20"/>
      <x:c r="L92" s="10"/>
      <x:c r="N92" s="10"/>
      <x:c r="P92" s="10"/>
      <x:c r="Q92" s="23"/>
      <x:c r="R92" s="23"/>
      <x:c r="S92" s="24"/>
      <x:c r="T92" s="23"/>
      <x:c r="U92" s="23"/>
    </x:row>
    <x:row r="93">
      <x:c r="A93" s="10"/>
      <x:c r="B93" s="10"/>
      <x:c r="C93" s="12"/>
      <x:c r="G93" s="10"/>
      <x:c r="H93" s="10"/>
      <x:c r="I93" s="19"/>
      <x:c r="J93" s="20"/>
      <x:c r="L93" s="10"/>
      <x:c r="N93" s="10"/>
      <x:c r="P93" s="10"/>
      <x:c r="Q93" s="23"/>
      <x:c r="R93" s="23"/>
      <x:c r="S93" s="24"/>
      <x:c r="T93" s="23"/>
      <x:c r="U93" s="23"/>
    </x:row>
    <x:row r="94">
      <x:c r="A94" s="10"/>
      <x:c r="B94" s="10"/>
      <x:c r="C94" s="12"/>
      <x:c r="G94" s="10"/>
      <x:c r="H94" s="10"/>
      <x:c r="I94" s="19"/>
      <x:c r="J94" s="20"/>
      <x:c r="L94" s="10"/>
      <x:c r="N94" s="10"/>
      <x:c r="P94" s="10"/>
      <x:c r="Q94" s="23"/>
      <x:c r="R94" s="23"/>
      <x:c r="S94" s="24"/>
      <x:c r="T94" s="23"/>
      <x:c r="U94" s="23"/>
    </x:row>
    <x:row r="95">
      <x:c r="A95" s="10"/>
      <x:c r="B95" s="10"/>
      <x:c r="C95" s="12"/>
      <x:c r="G95" s="10"/>
      <x:c r="H95" s="10"/>
      <x:c r="I95" s="19"/>
      <x:c r="J95" s="20"/>
      <x:c r="L95" s="10"/>
      <x:c r="N95" s="10"/>
      <x:c r="P95" s="10"/>
      <x:c r="Q95" s="23"/>
      <x:c r="R95" s="23"/>
      <x:c r="S95" s="24"/>
      <x:c r="T95" s="23"/>
      <x:c r="U95" s="23"/>
    </x:row>
    <x:row r="96">
      <x:c r="A96" s="10"/>
      <x:c r="B96" s="10"/>
      <x:c r="C96" s="12"/>
      <x:c r="G96" s="10"/>
      <x:c r="H96" s="10"/>
      <x:c r="I96" s="19"/>
      <x:c r="J96" s="20"/>
      <x:c r="L96" s="10"/>
      <x:c r="N96" s="10"/>
      <x:c r="P96" s="10"/>
      <x:c r="Q96" s="23"/>
      <x:c r="R96" s="23"/>
      <x:c r="S96" s="24"/>
      <x:c r="T96" s="23"/>
      <x:c r="U96" s="23"/>
    </x:row>
    <x:row r="97">
      <x:c r="A97" s="10"/>
      <x:c r="B97" s="10"/>
      <x:c r="C97" s="12"/>
      <x:c r="G97" s="10"/>
      <x:c r="H97" s="10"/>
      <x:c r="I97" s="19"/>
      <x:c r="J97" s="20"/>
      <x:c r="L97" s="10"/>
      <x:c r="N97" s="10"/>
      <x:c r="P97" s="10"/>
      <x:c r="Q97" s="23"/>
      <x:c r="R97" s="23"/>
      <x:c r="S97" s="24"/>
      <x:c r="T97" s="23"/>
      <x:c r="U97" s="23"/>
    </x:row>
    <x:row r="98">
      <x:c r="A98" s="10"/>
      <x:c r="B98" s="10"/>
      <x:c r="C98" s="12"/>
      <x:c r="G98" s="10"/>
      <x:c r="H98" s="10"/>
      <x:c r="I98" s="19"/>
      <x:c r="J98" s="20"/>
      <x:c r="L98" s="10"/>
      <x:c r="N98" s="10"/>
      <x:c r="P98" s="10"/>
      <x:c r="Q98" s="23"/>
      <x:c r="R98" s="23"/>
      <x:c r="S98" s="24"/>
      <x:c r="T98" s="23"/>
      <x:c r="U98" s="23"/>
    </x:row>
    <x:row r="99">
      <x:c r="A99" s="10"/>
      <x:c r="B99" s="10"/>
      <x:c r="C99" s="12"/>
      <x:c r="G99" s="10"/>
      <x:c r="H99" s="10"/>
      <x:c r="I99" s="19"/>
      <x:c r="J99" s="20"/>
      <x:c r="L99" s="10"/>
      <x:c r="N99" s="10"/>
      <x:c r="P99" s="10"/>
      <x:c r="Q99" s="23"/>
      <x:c r="R99" s="23"/>
      <x:c r="S99" s="24"/>
      <x:c r="T99" s="23"/>
      <x:c r="U99" s="23"/>
    </x:row>
    <x:row r="100">
      <x:c r="A100" s="10"/>
      <x:c r="B100" s="10"/>
      <x:c r="C100" s="12"/>
      <x:c r="G100" s="10"/>
      <x:c r="H100" s="10"/>
      <x:c r="I100" s="19"/>
      <x:c r="J100" s="20"/>
      <x:c r="L100" s="10"/>
      <x:c r="N100" s="10"/>
      <x:c r="P100" s="10"/>
      <x:c r="Q100" s="23"/>
      <x:c r="R100" s="23"/>
      <x:c r="S100" s="24"/>
      <x:c r="T100" s="23"/>
      <x:c r="U100" s="23"/>
    </x:row>
    <x:row r="101">
      <x:c r="A101" s="10"/>
      <x:c r="B101" s="10"/>
      <x:c r="C101" s="12"/>
      <x:c r="G101" s="10"/>
      <x:c r="H101" s="10"/>
      <x:c r="I101" s="19"/>
      <x:c r="J101" s="20"/>
      <x:c r="L101" s="10"/>
      <x:c r="N101" s="10"/>
      <x:c r="P101" s="10"/>
      <x:c r="Q101" s="23"/>
      <x:c r="R101" s="23"/>
      <x:c r="S101" s="24"/>
      <x:c r="T101" s="23"/>
      <x:c r="U101" s="23"/>
    </x:row>
  </x:sheetData>
  <x:dataValidations count="2">
    <x:dataValidation type="list" sqref="D2:D101">
      <x:formula1>"工程订单,零售订单,前置订单"</x:formula1>
    </x:dataValidation>
    <x:dataValidation type="list" sqref="E2:E101">
      <x:formula1>"正式订单,草稿"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ad08a7ddc64fd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72" hidden="0" customWidth="1"/>
    <x:col min="4" max="4" width="42" hidden="0" customWidth="1"/>
  </x:cols>
  <x:sheetData>
    <x:row r="1" ht="36" customHeight="1">
      <x:c r="A1" s="27" t="str">
        <x:v>销售订单批量导入模板 · 填写说明</x:v>
      </x:c>
      <x:c r="B1" s="27"/>
      <x:c r="C1" s="27"/>
      <x:c r="D1" s="27"/>
    </x:row>
    <x:row r="2" ht="36" hidden="0" customHeight="1">
      <x:c r="A2" s="30" t="str">
        <x:v>填写提示</x:v>
      </x:c>
      <x:c r="B2" s="30" t="str">
        <x:v>必填字段</x:v>
      </x:c>
      <x:c r="C2" s="30" t="str">
        <x:v>必填或可选请以本页字段说明为准。</x:v>
      </x:c>
      <x:c r="D2" s="30" t="str">
        <x:v>请保留表头文字和顺序</x:v>
      </x:c>
    </x:row>
    <x:row r="3" ht="36" hidden="0" customHeight="1">
      <x:c r="A3" s="30" t="str">
        <x:v>提交方式</x:v>
      </x:c>
      <x:c r="B3" s="30" t="str">
        <x:v>预览后提交</x:v>
      </x:c>
      <x:c r="C3" s="30" t="str">
        <x:v>上传文件只会生成预览；核对订单分组与错误后，再确认提交。</x:v>
      </x:c>
      <x:c r="D3" s="30" t="str">
        <x:v>预览不会自动写入订单</x:v>
      </x:c>
    </x:row>
    <x:row r="4" ht="36" hidden="0" customHeight="1">
      <x:c r="A4" s="30" t="str">
        <x:v>分组规则</x:v>
      </x:c>
      <x:c r="B4" s="30" t="str">
        <x:v>同单分组一致性</x:v>
      </x:c>
      <x:c r="C4" s="30" t="str">
        <x:v>同一外部订单号的客户编码、订单日期、订单类型、销售员、订单状态、联系人、收货信息、发货方式和备注必须一致。</x:v>
      </x:c>
      <x:c r="D4" s="30" t="str">
        <x:v>DEMO-ORDER-001 的两行应填写相同订单级字段</x:v>
      </x:c>
    </x:row>
    <x:row r="5" ht="36" hidden="0" customHeight="1">
      <x:c r="A5" s="30" t="str">
        <x:v>唯一匹配</x:v>
      </x:c>
      <x:c r="B5" s="30" t="str">
        <x:v>客户编码</x:v>
      </x:c>
      <x:c r="C5" s="30" t="str">
        <x:v>客户编码必须唯一匹配一个已启用客户。</x:v>
      </x:c>
      <x:c r="D5" s="30" t="str">
        <x:v>DEMO-CUSTOMER-001 仅为占位示例</x:v>
      </x:c>
    </x:row>
    <x:row r="6" ht="36" hidden="0" customHeight="1">
      <x:c r="A6" s="30" t="str">
        <x:v>唯一匹配</x:v>
      </x:c>
      <x:c r="B6" s="30" t="str">
        <x:v>产品编号</x:v>
      </x:c>
      <x:c r="C6" s="30" t="str">
        <x:v>产品编号必须唯一匹配一个已启用产品；同一订单可填写多个不同产品。</x:v>
      </x:c>
      <x:c r="D6" s="30" t="str">
        <x:v>DEMO-PRODUCT-001 仅为占位示例</x:v>
      </x:c>
    </x:row>
    <x:row r="7" ht="36" hidden="0" customHeight="1">
      <x:c r="A7" s="30" t="str">
        <x:v>辅助核对</x:v>
      </x:c>
      <x:c r="B7" s="30" t="str">
        <x:v>客户料号</x:v>
      </x:c>
      <x:c r="C7" s="30" t="str">
        <x:v>客户料号不参与产品匹配，仅用于核对；若填写且与产品档案不一致，预览会报错。</x:v>
      </x:c>
      <x:c r="D7" s="30" t="str">
        <x:v>请以产品编号作为唯一匹配依据</x:v>
      </x:c>
    </x:row>
    <x:row r="8" ht="36" hidden="0" customHeight="1">
      <x:c r="A8" s="30" t="str">
        <x:v>状态与库存</x:v>
      </x:c>
      <x:c r="B8" s="30" t="str">
        <x:v>正式订单</x:v>
      </x:c>
      <x:c r="C8" s="30" t="str">
        <x:v>正式订单提交后会按现有订单逻辑锁定库存，并生成采购缺口。</x:v>
      </x:c>
      <x:c r="D8" s="30" t="str">
        <x:v>订单状态：正式订单</x:v>
      </x:c>
    </x:row>
    <x:row r="9" ht="36" hidden="0" customHeight="1">
      <x:c r="A9" s="30" t="str">
        <x:v>状态与库存</x:v>
      </x:c>
      <x:c r="B9" s="30" t="str">
        <x:v>草稿</x:v>
      </x:c>
      <x:c r="C9" s="30" t="str">
        <x:v>草稿订单不锁定库存。</x:v>
      </x:c>
      <x:c r="D9" s="30" t="str">
        <x:v>订单状态：草稿</x:v>
      </x:c>
    </x:row>
    <x:row r="10" ht="36" hidden="0" customHeight="1">
      <x:c r="A10" s="30" t="str">
        <x:v>客户资金</x:v>
      </x:c>
      <x:c r="B10" s="30" t="str">
        <x:v>余额不扣</x:v>
      </x:c>
      <x:c r="C10" s="30" t="str">
        <x:v>导入订单不会自动扣减客户余额；资金扣减仍通过登记收款流程处理。</x:v>
      </x:c>
      <x:c r="D10" s="30" t="str">
        <x:v>余额仅用于显示和提醒</x:v>
      </x:c>
    </x:row>
    <x:row r="11" ht="36" hidden="0" customHeight="1">
      <x:c r="A11" s="30" t="str">
        <x:v>重复检查</x:v>
      </x:c>
      <x:c r="B11" s="30" t="str">
        <x:v>外部订单号</x:v>
      </x:c>
      <x:c r="C11" s="30" t="str">
        <x:v>已有正式订单使用相同外部订单号时，整张订单会被拒绝。</x:v>
      </x:c>
      <x:c r="D11" s="30" t="str">
        <x:v>请勿重复使用已提交外部订单号</x:v>
      </x:c>
    </x:row>
    <x:row r="12" ht="36" hidden="0" customHeight="1">
      <x:c r="A12" s="30" t="str">
        <x:v>示例数据</x:v>
      </x:c>
      <x:c r="B12" s="30" t="str">
        <x:v>必须替换</x:v>
      </x:c>
      <x:c r="C12" s="30" t="str">
        <x:v>模板内所有 DEMO 编码和示例联系人均为格式占位，不代表系统真实数据。</x:v>
      </x:c>
      <x:c r="D12" s="30" t="str">
        <x:v>导入前请替换全部示例值</x:v>
      </x:c>
    </x:row>
    <x:row r="13" ht="36" hidden="0" customHeight="1">
      <x:c r="A13" s="32" t="str">
        <x:v>字段</x:v>
      </x:c>
      <x:c r="B13" s="32" t="str">
        <x:v>必填/可选</x:v>
      </x:c>
      <x:c r="C13" s="32" t="str">
        <x:v>填写规则</x:v>
      </x:c>
      <x:c r="D13" s="32" t="str">
        <x:v>错误示例</x:v>
      </x:c>
    </x:row>
    <x:row r="14" ht="36" hidden="0" customHeight="1">
      <x:c r="A14" s="34" t="str">
        <x:v>外部订单号</x:v>
      </x:c>
      <x:c r="B14" s="34" t="str">
        <x:v>必填</x:v>
      </x:c>
      <x:c r="C14" s="34" t="str">
        <x:v>同一文件中的订单分组键；同单多行重复填写。</x:v>
      </x:c>
      <x:c r="D14" s="34" t="str">
        <x:v>空白或与已有正式订单重复</x:v>
      </x:c>
    </x:row>
    <x:row r="15" ht="36" hidden="0" customHeight="1">
      <x:c r="A15" s="34" t="str">
        <x:v>客户编码</x:v>
      </x:c>
      <x:c r="B15" s="34" t="str">
        <x:v>必填</x:v>
      </x:c>
      <x:c r="C15" s="34" t="str">
        <x:v>唯一匹配已启用客户。</x:v>
      </x:c>
      <x:c r="D15" s="34" t="str">
        <x:v>编码不存在、重复或客户不可用</x:v>
      </x:c>
    </x:row>
    <x:row r="16" ht="36" hidden="0" customHeight="1">
      <x:c r="A16" s="34" t="str">
        <x:v>订单日期</x:v>
      </x:c>
      <x:c r="B16" s="34" t="str">
        <x:v>必填</x:v>
      </x:c>
      <x:c r="C16" s="34" t="str">
        <x:v>填写合法日期，推荐 yyyy-mm-dd。</x:v>
      </x:c>
      <x:c r="D16" s="34" t="str">
        <x:v>2026-02-30</x:v>
      </x:c>
    </x:row>
    <x:row r="17" ht="36" hidden="0" customHeight="1">
      <x:c r="A17" s="34" t="str">
        <x:v>订单类型</x:v>
      </x:c>
      <x:c r="B17" s="34" t="str">
        <x:v>必填</x:v>
      </x:c>
      <x:c r="C17" s="34" t="str">
        <x:v>仅限工程订单、零售订单、前置订单。</x:v>
      </x:c>
      <x:c r="D17" s="34" t="str">
        <x:v>填写未定义类型</x:v>
      </x:c>
    </x:row>
    <x:row r="18" ht="36" hidden="0" customHeight="1">
      <x:c r="A18" s="34" t="str">
        <x:v>订单状态</x:v>
      </x:c>
      <x:c r="B18" s="34" t="str">
        <x:v>可选</x:v>
      </x:c>
      <x:c r="C18" s="34" t="str">
        <x:v>正式订单或草稿；空白按正式订单处理。</x:v>
      </x:c>
      <x:c r="D18" s="34" t="str">
        <x:v>填写其他状态</x:v>
      </x:c>
    </x:row>
    <x:row r="19" ht="36" hidden="0" customHeight="1">
      <x:c r="A19" s="34" t="str">
        <x:v>销售员</x:v>
      </x:c>
      <x:c r="B19" s="34" t="str">
        <x:v>必填</x:v>
      </x:c>
      <x:c r="C19" s="34" t="str">
        <x:v>同一订单的所有明细保持一致。</x:v>
      </x:c>
      <x:c r="D19" s="34" t="str">
        <x:v>空白或同单多行不一致</x:v>
      </x:c>
    </x:row>
    <x:row r="20" ht="36" hidden="0" customHeight="1">
      <x:c r="A20" s="34" t="str">
        <x:v>产品编号</x:v>
      </x:c>
      <x:c r="B20" s="34" t="str">
        <x:v>必填</x:v>
      </x:c>
      <x:c r="C20" s="34" t="str">
        <x:v>唯一匹配已启用产品。</x:v>
      </x:c>
      <x:c r="D20" s="34" t="str">
        <x:v>编码不存在、重复或产品不可用</x:v>
      </x:c>
    </x:row>
    <x:row r="21" ht="36" hidden="0" customHeight="1">
      <x:c r="A21" s="34" t="str">
        <x:v>客户料号</x:v>
      </x:c>
      <x:c r="B21" s="34" t="str">
        <x:v>可选</x:v>
      </x:c>
      <x:c r="C21" s="34" t="str">
        <x:v>仅辅助核对，不参与产品匹配。</x:v>
      </x:c>
      <x:c r="D21" s="34" t="str">
        <x:v>与产品档案不一致</x:v>
      </x:c>
    </x:row>
    <x:row r="22" ht="36" hidden="0" customHeight="1">
      <x:c r="A22" s="34" t="str">
        <x:v>订单数量</x:v>
      </x:c>
      <x:c r="B22" s="34" t="str">
        <x:v>必填</x:v>
      </x:c>
      <x:c r="C22" s="34" t="str">
        <x:v>正整数；正式订单不得低于产品最小起订量。</x:v>
      </x:c>
      <x:c r="D22" s="34" t="str">
        <x:v>0、负数、小数或低于起订量</x:v>
      </x:c>
    </x:row>
    <x:row r="23" ht="36" hidden="0" customHeight="1">
      <x:c r="A23" s="34" t="str">
        <x:v>含税单价</x:v>
      </x:c>
      <x:c r="B23" s="34" t="str">
        <x:v>必填</x:v>
      </x:c>
      <x:c r="C23" s="34" t="str">
        <x:v>大于等于零；空白不会自动推断价格。</x:v>
      </x:c>
      <x:c r="D23" s="34" t="str">
        <x:v>负数或空白</x:v>
      </x:c>
    </x:row>
    <x:row r="24" ht="36" hidden="0" customHeight="1">
      <x:c r="A24" s="34" t="str">
        <x:v>业务联系人/电话</x:v>
      </x:c>
      <x:c r="B24" s="34" t="str">
        <x:v>可选</x:v>
      </x:c>
      <x:c r="C24" s="34" t="str">
        <x:v>同一订单的所有明细保持一致。</x:v>
      </x:c>
      <x:c r="D24" s="34" t="str">
        <x:v>同单多行填写不同联系人</x:v>
      </x:c>
    </x:row>
    <x:row r="25" ht="36" hidden="0" customHeight="1">
      <x:c r="A25" s="34" t="str">
        <x:v>订单联系人/电话</x:v>
      </x:c>
      <x:c r="B25" s="34" t="str">
        <x:v>可选</x:v>
      </x:c>
      <x:c r="C25" s="34" t="str">
        <x:v>同一订单的所有明细保持一致。</x:v>
      </x:c>
      <x:c r="D25" s="34" t="str">
        <x:v>同单多行填写不同联系人</x:v>
      </x:c>
    </x:row>
    <x:row r="26" ht="36" hidden="0" customHeight="1">
      <x:c r="A26" s="34" t="str">
        <x:v>财务联系人/电话</x:v>
      </x:c>
      <x:c r="B26" s="34" t="str">
        <x:v>可选</x:v>
      </x:c>
      <x:c r="C26" s="34" t="str">
        <x:v>同一订单的所有明细保持一致。</x:v>
      </x:c>
      <x:c r="D26" s="34" t="str">
        <x:v>同单多行填写不同联系人</x:v>
      </x:c>
    </x:row>
    <x:row r="27" ht="36" hidden="0" customHeight="1">
      <x:c r="A27" s="34" t="str">
        <x:v>收货地址/联系人/电话</x:v>
      </x:c>
      <x:c r="B27" s="34" t="str">
        <x:v>可选</x:v>
      </x:c>
      <x:c r="C27" s="34" t="str">
        <x:v>同一订单的所有明细保持一致。</x:v>
      </x:c>
      <x:c r="D27" s="34" t="str">
        <x:v>同单多行填写不同收货信息</x:v>
      </x:c>
    </x:row>
    <x:row r="28" ht="36" hidden="0" customHeight="1">
      <x:c r="A28" s="34" t="str">
        <x:v>发货方式</x:v>
      </x:c>
      <x:c r="B28" s="34" t="str">
        <x:v>可选</x:v>
      </x:c>
      <x:c r="C28" s="34" t="str">
        <x:v>同一订单的所有明细保持一致。</x:v>
      </x:c>
      <x:c r="D28" s="34" t="str">
        <x:v>同单多行填写不同发货方式</x:v>
      </x:c>
    </x:row>
    <x:row r="29" ht="36" hidden="0" customHeight="1">
      <x:c r="A29" s="34" t="str">
        <x:v>订单备注</x:v>
      </x:c>
      <x:c r="B29" s="34" t="str">
        <x:v>可选</x:v>
      </x:c>
      <x:c r="C29" s="34" t="str">
        <x:v>同一订单的所有明细保持一致。</x:v>
      </x:c>
      <x:c r="D29" s="34" t="str">
        <x:v>同单多行填写不同备注</x:v>
      </x:c>
    </x:row>
  </x:sheetData>
  <x:mergeCells>
    <x:mergeCell ref="A1:D1"/>
  </x:mergeCells>
  <x:pageMargins left="0.7" right="0.7" top="0.75" bottom="0.75" header="0.3" footer="0.3"/>
</x:worksheet>
</file>