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KU标准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1">
    <dxf>
      <fill>
        <patternFill patternType="solid">
          <bgColor rgb="FFFABBB9"/>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OA国网设备名称</t>
        </is>
      </c>
      <c r="B1" s="1" t="inlineStr">
        <is>
          <t>设备型号</t>
        </is>
      </c>
      <c r="C1" s="1" t="inlineStr">
        <is>
          <t>产品编码SKU</t>
        </is>
      </c>
      <c r="D1" s="1" t="inlineStr">
        <is>
          <t>设备单位</t>
        </is>
      </c>
      <c r="E1" s="1" t="inlineStr">
        <is>
          <t>分类</t>
        </is>
      </c>
      <c r="F1" s="1" t="inlineStr">
        <is>
          <t>安全库存</t>
        </is>
      </c>
      <c r="G1" s="1" t="inlineStr">
        <is>
          <t>是否新产品</t>
        </is>
      </c>
      <c r="H1" s="1" t="inlineStr">
        <is>
          <t>是否自研</t>
        </is>
      </c>
      <c r="I1" s="1" t="inlineStr">
        <is>
          <t>是否外采</t>
        </is>
      </c>
      <c r="J1" s="1" t="inlineStr">
        <is>
          <t>标准生产周期</t>
        </is>
      </c>
      <c r="K1" s="1" t="inlineStr">
        <is>
          <t>文本 7</t>
        </is>
      </c>
    </row>
    <row r="2" ht="25.5" customHeight="1">
      <c r="A2" t="inlineStr">
        <is>
          <t>维保盒子</t>
        </is>
      </c>
      <c r="B2" t="inlineStr">
        <is>
          <t>AC-VB119S</t>
        </is>
      </c>
      <c r="C2" t="inlineStr">
        <is>
          <t>QT-WB-119S</t>
        </is>
      </c>
      <c r="D2" t="inlineStr">
        <is>
          <t>台</t>
        </is>
      </c>
      <c r="E2" t="inlineStr">
        <is>
          <t>自研设备</t>
        </is>
      </c>
      <c r="F2" t="inlineStr">
        <is>
          <t>10</t>
        </is>
      </c>
      <c r="G2" t="inlineStr">
        <is>
          <t>否</t>
        </is>
      </c>
      <c r="H2" t="inlineStr">
        <is>
          <t>否</t>
        </is>
      </c>
      <c r="I2" t="inlineStr">
        <is>
          <t>是</t>
        </is>
      </c>
      <c r="J2" t="inlineStr">
        <is>
          <t>7</t>
        </is>
      </c>
      <c r="K2" t="inlineStr">
        <is>
          <t>✅  唯一</t>
        </is>
      </c>
    </row>
    <row r="3" ht="25.5" customHeight="1">
      <c r="A3" t="inlineStr">
        <is>
          <t>无线压力监测终端</t>
        </is>
      </c>
      <c r="B3" t="inlineStr">
        <is>
          <t>AC-SYL211-4G-16</t>
        </is>
      </c>
      <c r="C3" t="inlineStr">
        <is>
          <t>YJ-YL-4G-16</t>
        </is>
      </c>
      <c r="D3" t="inlineStr">
        <is>
          <t>个</t>
        </is>
      </c>
      <c r="E3" t="inlineStr">
        <is>
          <t>自研设备</t>
        </is>
      </c>
      <c r="F3" t="inlineStr">
        <is>
          <t>10</t>
        </is>
      </c>
      <c r="G3" t="inlineStr">
        <is>
          <t>否</t>
        </is>
      </c>
      <c r="H3" t="inlineStr">
        <is>
          <t>否</t>
        </is>
      </c>
      <c r="I3" t="inlineStr">
        <is>
          <t>是</t>
        </is>
      </c>
      <c r="J3" t="inlineStr">
        <is>
          <t>7</t>
        </is>
      </c>
      <c r="K3" t="inlineStr">
        <is>
          <t>✅  唯一</t>
        </is>
      </c>
    </row>
    <row r="4" ht="25.5" customHeight="1">
      <c r="A4" t="inlineStr">
        <is>
          <t>无线液位监测终端</t>
        </is>
      </c>
      <c r="B4" t="inlineStr">
        <is>
          <t>AC-SYW193-4G-500</t>
        </is>
      </c>
      <c r="C4" t="inlineStr">
        <is>
          <t>YJ-YW-4G-500</t>
        </is>
      </c>
      <c r="D4" t="inlineStr">
        <is>
          <t>台</t>
        </is>
      </c>
      <c r="E4" t="inlineStr">
        <is>
          <t>外采设备</t>
        </is>
      </c>
      <c r="F4" t="inlineStr">
        <is>
          <t>10</t>
        </is>
      </c>
      <c r="G4" t="inlineStr">
        <is>
          <t>是</t>
        </is>
      </c>
      <c r="H4"/>
      <c r="I4"/>
      <c r="J4"/>
      <c r="K4" t="inlineStr">
        <is>
          <t>✅  唯一</t>
        </is>
      </c>
    </row>
    <row r="5" ht="25.5" customHeight="1">
      <c r="A5" t="inlineStr">
        <is>
          <t>用户信息传输装置</t>
        </is>
      </c>
      <c r="B5" t="inlineStr">
        <is>
          <t>AC-CS361</t>
        </is>
      </c>
      <c r="C5" t="inlineStr">
        <is>
          <t>TX-YH-CS361</t>
        </is>
      </c>
      <c r="D5" t="inlineStr">
        <is>
          <t>台</t>
        </is>
      </c>
      <c r="E5" t="inlineStr">
        <is>
          <t>自研设备</t>
        </is>
      </c>
      <c r="F5" t="inlineStr">
        <is>
          <t>50</t>
        </is>
      </c>
      <c r="G5" t="inlineStr">
        <is>
          <t>否</t>
        </is>
      </c>
      <c r="H5" t="inlineStr">
        <is>
          <t>否</t>
        </is>
      </c>
      <c r="I5" t="inlineStr">
        <is>
          <t>是</t>
        </is>
      </c>
      <c r="J5" t="inlineStr">
        <is>
          <t>7</t>
        </is>
      </c>
      <c r="K5" t="inlineStr">
        <is>
          <t>✅  唯一</t>
        </is>
      </c>
    </row>
    <row r="6" ht="25.5" customHeight="1">
      <c r="A6" t="inlineStr">
        <is>
          <t>消控室值班助手-北大青鸟11SF/久远智能JB-TT JF999-H-主键盘</t>
        </is>
      </c>
      <c r="B6" t="inlineStr">
        <is>
          <t>AC-RB800</t>
        </is>
      </c>
      <c r="C6" t="inlineStr">
        <is>
          <t>RB8-01</t>
        </is>
      </c>
      <c r="D6" t="inlineStr">
        <is>
          <t>台</t>
        </is>
      </c>
      <c r="E6" t="inlineStr">
        <is>
          <t>自研设备</t>
        </is>
      </c>
      <c r="F6" t="inlineStr">
        <is>
          <t>10</t>
        </is>
      </c>
      <c r="G6" t="inlineStr">
        <is>
          <t>否</t>
        </is>
      </c>
      <c r="H6" t="inlineStr">
        <is>
          <t>是</t>
        </is>
      </c>
      <c r="I6" t="inlineStr">
        <is>
          <t>否</t>
        </is>
      </c>
      <c r="J6" t="inlineStr">
        <is>
          <t>10</t>
        </is>
      </c>
      <c r="K6" t="inlineStr">
        <is>
          <t>✅  唯一</t>
        </is>
      </c>
    </row>
    <row r="7" ht="25.5" customHeight="1">
      <c r="A7" t="inlineStr">
        <is>
          <t>零散设备</t>
        </is>
      </c>
      <c r="B7" t="inlineStr">
        <is>
          <t>定制/外购</t>
        </is>
      </c>
      <c r="C7" t="inlineStr">
        <is>
          <t>QT-ZD-LS00</t>
        </is>
      </c>
      <c r="D7" t="inlineStr">
        <is>
          <t>台</t>
        </is>
      </c>
      <c r="E7" t="inlineStr">
        <is>
          <t>外采设备</t>
        </is>
      </c>
      <c r="F7"/>
      <c r="G7" t="inlineStr">
        <is>
          <t>否</t>
        </is>
      </c>
      <c r="H7" t="inlineStr">
        <is>
          <t>否</t>
        </is>
      </c>
      <c r="I7" t="inlineStr">
        <is>
          <t>是</t>
        </is>
      </c>
      <c r="J7" t="inlineStr">
        <is>
          <t>7</t>
        </is>
      </c>
      <c r="K7" t="inlineStr">
        <is>
          <t>✅  唯一</t>
        </is>
      </c>
    </row>
    <row r="8" ht="25.5" customHeight="1">
      <c r="A8" t="inlineStr">
        <is>
          <t>消控室值班助手-北大青鸟11SF消防电话-HY6311</t>
        </is>
      </c>
      <c r="B8" t="inlineStr">
        <is>
          <t>AC-RB800</t>
        </is>
      </c>
      <c r="C8" t="inlineStr">
        <is>
          <t>RB8-02</t>
        </is>
      </c>
      <c r="D8" t="inlineStr">
        <is>
          <t>台</t>
        </is>
      </c>
      <c r="E8" t="inlineStr">
        <is>
          <t>自研设备</t>
        </is>
      </c>
      <c r="F8" t="inlineStr">
        <is>
          <t>10</t>
        </is>
      </c>
      <c r="G8" t="inlineStr">
        <is>
          <t>否</t>
        </is>
      </c>
      <c r="H8" t="inlineStr">
        <is>
          <t>是</t>
        </is>
      </c>
      <c r="I8" t="inlineStr">
        <is>
          <t>否</t>
        </is>
      </c>
      <c r="J8" t="inlineStr">
        <is>
          <t>10</t>
        </is>
      </c>
      <c r="K8" t="inlineStr">
        <is>
          <t>✅  唯一</t>
        </is>
      </c>
    </row>
    <row r="9" ht="25.5" customHeight="1">
      <c r="A9" t="inlineStr">
        <is>
          <t>采集传输终端</t>
        </is>
      </c>
      <c r="B9" t="inlineStr">
        <is>
          <t>AC-CTU504</t>
        </is>
      </c>
      <c r="C9" t="inlineStr">
        <is>
          <t>TX-CJ-CTU504</t>
        </is>
      </c>
      <c r="D9" t="inlineStr">
        <is>
          <t>台</t>
        </is>
      </c>
      <c r="E9" t="inlineStr">
        <is>
          <t>自研设备</t>
        </is>
      </c>
      <c r="F9" t="inlineStr">
        <is>
          <t>10</t>
        </is>
      </c>
      <c r="G9" t="inlineStr">
        <is>
          <t>否</t>
        </is>
      </c>
      <c r="H9" t="inlineStr">
        <is>
          <t>否</t>
        </is>
      </c>
      <c r="I9" t="inlineStr">
        <is>
          <t>是</t>
        </is>
      </c>
      <c r="J9" t="inlineStr">
        <is>
          <t>7</t>
        </is>
      </c>
      <c r="K9" t="inlineStr">
        <is>
          <t>✅  唯一</t>
        </is>
      </c>
    </row>
    <row r="10" ht="25.5" customHeight="1">
      <c r="A10" t="inlineStr">
        <is>
          <t>室外消防通道堵塞AI摄像头</t>
        </is>
      </c>
      <c r="B10" t="inlineStr">
        <is>
          <t>NP-FVT120(3.3-9mm)</t>
        </is>
      </c>
      <c r="C10" t="inlineStr">
        <is>
          <t>SX-AI-FVT120-3.3</t>
        </is>
      </c>
      <c r="D10" t="inlineStr">
        <is>
          <t>台</t>
        </is>
      </c>
      <c r="E10" t="inlineStr">
        <is>
          <t>外采设备</t>
        </is>
      </c>
      <c r="F10" t="inlineStr">
        <is>
          <t>10</t>
        </is>
      </c>
      <c r="G10" t="inlineStr">
        <is>
          <t>否</t>
        </is>
      </c>
      <c r="H10" t="inlineStr">
        <is>
          <t>否</t>
        </is>
      </c>
      <c r="I10" t="inlineStr">
        <is>
          <t>是</t>
        </is>
      </c>
      <c r="J10" t="inlineStr">
        <is>
          <t>7</t>
        </is>
      </c>
      <c r="K10" t="inlineStr">
        <is>
          <t>✅  唯一</t>
        </is>
      </c>
    </row>
    <row r="11" ht="25.5" customHeight="1">
      <c r="A11" t="inlineStr">
        <is>
          <t>取水栓PCBA</t>
        </is>
      </c>
      <c r="B11" t="inlineStr">
        <is>
          <t>定制</t>
        </is>
      </c>
      <c r="C11" t="inlineStr">
        <is>
          <t>MK-PC-QS00</t>
        </is>
      </c>
      <c r="D11" t="inlineStr">
        <is>
          <t>PCS</t>
        </is>
      </c>
      <c r="E11" t="inlineStr">
        <is>
          <t>外采设备</t>
        </is>
      </c>
      <c r="F11"/>
      <c r="G11" t="inlineStr">
        <is>
          <t>否</t>
        </is>
      </c>
      <c r="H11" t="inlineStr">
        <is>
          <t>否</t>
        </is>
      </c>
      <c r="I11" t="inlineStr">
        <is>
          <t>是</t>
        </is>
      </c>
      <c r="J11" t="inlineStr">
        <is>
          <t>7</t>
        </is>
      </c>
      <c r="K11" t="inlineStr">
        <is>
          <t>✅  唯一</t>
        </is>
      </c>
    </row>
    <row r="12" ht="25.5" customHeight="1">
      <c r="A12" t="inlineStr">
        <is>
          <t>室内消控室值班离岗AI摄像头</t>
        </is>
      </c>
      <c r="B12" t="inlineStr">
        <is>
          <t>HF-FVW301-P/G(4mm)</t>
        </is>
      </c>
      <c r="C12" t="inlineStr">
        <is>
          <t>SX-AI-FVW301-4</t>
        </is>
      </c>
      <c r="D12" t="inlineStr">
        <is>
          <t>台</t>
        </is>
      </c>
      <c r="E12" t="inlineStr">
        <is>
          <t>外采设备</t>
        </is>
      </c>
      <c r="F12" t="inlineStr">
        <is>
          <t>5</t>
        </is>
      </c>
      <c r="G12" t="inlineStr">
        <is>
          <t>否</t>
        </is>
      </c>
      <c r="H12" t="inlineStr">
        <is>
          <t>否</t>
        </is>
      </c>
      <c r="I12" t="inlineStr">
        <is>
          <t>是</t>
        </is>
      </c>
      <c r="J12" t="inlineStr">
        <is>
          <t>7</t>
        </is>
      </c>
      <c r="K12" t="inlineStr">
        <is>
          <t>✅  唯一</t>
        </is>
      </c>
    </row>
    <row r="13" ht="25.5" customHeight="1">
      <c r="A13" t="inlineStr">
        <is>
          <t>采集传输终端</t>
        </is>
      </c>
      <c r="B13" t="inlineStr">
        <is>
          <t>AC-CTU1608</t>
        </is>
      </c>
      <c r="C13" t="inlineStr">
        <is>
          <t>TX-CJ-CTU1608</t>
        </is>
      </c>
      <c r="D13" t="inlineStr">
        <is>
          <t>台</t>
        </is>
      </c>
      <c r="E13" t="inlineStr">
        <is>
          <t>自研设备</t>
        </is>
      </c>
      <c r="F13" t="inlineStr">
        <is>
          <t>10</t>
        </is>
      </c>
      <c r="G13" t="inlineStr">
        <is>
          <t>否</t>
        </is>
      </c>
      <c r="H13" t="inlineStr">
        <is>
          <t>否</t>
        </is>
      </c>
      <c r="I13" t="inlineStr">
        <is>
          <t>是</t>
        </is>
      </c>
      <c r="J13" t="inlineStr">
        <is>
          <t>7</t>
        </is>
      </c>
      <c r="K13" t="inlineStr">
        <is>
          <t>✅  唯一</t>
        </is>
      </c>
    </row>
    <row r="14" ht="25.5" customHeight="1">
      <c r="A14" t="inlineStr">
        <is>
          <t>物联网卡(4G)</t>
        </is>
      </c>
      <c r="B14" t="inlineStr">
        <is>
          <t>100M/月/1年服务期/新开卡</t>
        </is>
      </c>
      <c r="C14" t="inlineStr">
        <is>
          <t>FW-4G-100M-1Y</t>
        </is>
      </c>
      <c r="D14" t="inlineStr">
        <is>
          <t>张</t>
        </is>
      </c>
      <c r="E14" t="inlineStr">
        <is>
          <t>外采设备</t>
        </is>
      </c>
      <c r="F14" t="inlineStr">
        <is>
          <t>10</t>
        </is>
      </c>
      <c r="G14" t="inlineStr">
        <is>
          <t>否</t>
        </is>
      </c>
      <c r="H14" t="inlineStr">
        <is>
          <t>否</t>
        </is>
      </c>
      <c r="I14" t="inlineStr">
        <is>
          <t>是</t>
        </is>
      </c>
      <c r="J14" t="inlineStr">
        <is>
          <t>7</t>
        </is>
      </c>
      <c r="K14" t="inlineStr">
        <is>
          <t>✅  唯一</t>
        </is>
      </c>
    </row>
    <row r="15" ht="25.5" customHeight="1">
      <c r="A15" t="inlineStr">
        <is>
          <t>有线压力变送器</t>
        </is>
      </c>
      <c r="B15" t="inlineStr">
        <is>
          <t>AC-SYL162-I-16</t>
        </is>
      </c>
      <c r="C15" t="inlineStr">
        <is>
          <t>YJ-YL-485-16</t>
        </is>
      </c>
      <c r="D15" t="inlineStr">
        <is>
          <t>台</t>
        </is>
      </c>
      <c r="E15" t="inlineStr">
        <is>
          <t>外采设备</t>
        </is>
      </c>
      <c r="F15" t="inlineStr">
        <is>
          <t>10</t>
        </is>
      </c>
      <c r="G15" t="inlineStr">
        <is>
          <t>否</t>
        </is>
      </c>
      <c r="H15" t="inlineStr">
        <is>
          <t>否</t>
        </is>
      </c>
      <c r="I15" t="inlineStr">
        <is>
          <t>是</t>
        </is>
      </c>
      <c r="J15" t="inlineStr">
        <is>
          <t>7</t>
        </is>
      </c>
      <c r="K15" t="inlineStr">
        <is>
          <t>✅  唯一</t>
        </is>
      </c>
    </row>
    <row r="16" ht="25.5" customHeight="1">
      <c r="A16" t="inlineStr">
        <is>
          <t>一键报警疏散装置</t>
        </is>
      </c>
      <c r="B16" t="inlineStr">
        <is>
          <t>AC-BJ119</t>
        </is>
      </c>
      <c r="C16" t="inlineStr">
        <is>
          <t>BJ-YJ-119</t>
        </is>
      </c>
      <c r="D16" t="inlineStr">
        <is>
          <t>套</t>
        </is>
      </c>
      <c r="E16" t="inlineStr">
        <is>
          <t>自研设备</t>
        </is>
      </c>
      <c r="F16" t="inlineStr">
        <is>
          <t>10</t>
        </is>
      </c>
      <c r="G16" t="inlineStr">
        <is>
          <t>否</t>
        </is>
      </c>
      <c r="H16" t="inlineStr">
        <is>
          <t>否</t>
        </is>
      </c>
      <c r="I16" t="inlineStr">
        <is>
          <t>是</t>
        </is>
      </c>
      <c r="J16" t="inlineStr">
        <is>
          <t>7</t>
        </is>
      </c>
      <c r="K16" t="inlineStr">
        <is>
          <t>✅  唯一</t>
        </is>
      </c>
    </row>
    <row r="17" ht="25.5" customHeight="1">
      <c r="A17" t="inlineStr">
        <is>
          <t>智能呼叫电台</t>
        </is>
      </c>
      <c r="B17" t="inlineStr">
        <is>
          <t>GW-IC-001</t>
        </is>
      </c>
      <c r="C17" t="inlineStr">
        <is>
          <t>BJ-HT-IC001</t>
        </is>
      </c>
      <c r="D17" t="inlineStr">
        <is>
          <t>台</t>
        </is>
      </c>
      <c r="E17" t="inlineStr">
        <is>
          <t>自研设备</t>
        </is>
      </c>
      <c r="F17" t="inlineStr">
        <is>
          <t>10</t>
        </is>
      </c>
      <c r="G17" t="inlineStr">
        <is>
          <t>否</t>
        </is>
      </c>
      <c r="H17" t="inlineStr">
        <is>
          <t>否</t>
        </is>
      </c>
      <c r="I17" t="inlineStr">
        <is>
          <t>是</t>
        </is>
      </c>
      <c r="J17" t="inlineStr">
        <is>
          <t>7</t>
        </is>
      </c>
      <c r="K17" t="inlineStr">
        <is>
          <t>✅  唯一</t>
        </is>
      </c>
    </row>
    <row r="18" ht="25.5" customHeight="1">
      <c r="A18" t="inlineStr">
        <is>
          <t>控制柜联网终端</t>
        </is>
      </c>
      <c r="B18" t="inlineStr">
        <is>
          <t>AC-JK200</t>
        </is>
      </c>
      <c r="C18" t="inlineStr">
        <is>
          <t>TX-LW-JK200</t>
        </is>
      </c>
      <c r="D18" t="inlineStr">
        <is>
          <t>台</t>
        </is>
      </c>
      <c r="E18" t="inlineStr">
        <is>
          <t>自研设备</t>
        </is>
      </c>
      <c r="F18" t="inlineStr">
        <is>
          <t>10</t>
        </is>
      </c>
      <c r="G18" t="inlineStr">
        <is>
          <t>否</t>
        </is>
      </c>
      <c r="H18" t="inlineStr">
        <is>
          <t>否</t>
        </is>
      </c>
      <c r="I18" t="inlineStr">
        <is>
          <t>是</t>
        </is>
      </c>
      <c r="J18" t="inlineStr">
        <is>
          <t>7</t>
        </is>
      </c>
      <c r="K18" t="inlineStr">
        <is>
          <t>✅  唯一</t>
        </is>
      </c>
    </row>
    <row r="19" ht="25.5" customHeight="1">
      <c r="A19" t="inlineStr">
        <is>
          <t>消控室值班助手-北大青鸟 11S-多线盘</t>
        </is>
      </c>
      <c r="B19" t="inlineStr">
        <is>
          <t>AC-RB800</t>
        </is>
      </c>
      <c r="C19" t="inlineStr">
        <is>
          <t>RB8-03</t>
        </is>
      </c>
      <c r="D19" t="inlineStr">
        <is>
          <t>台</t>
        </is>
      </c>
      <c r="E19" t="inlineStr">
        <is>
          <t>自研设备</t>
        </is>
      </c>
      <c r="F19" t="inlineStr">
        <is>
          <t>10</t>
        </is>
      </c>
      <c r="G19" t="inlineStr">
        <is>
          <t>否</t>
        </is>
      </c>
      <c r="H19" t="inlineStr">
        <is>
          <t>是</t>
        </is>
      </c>
      <c r="I19" t="inlineStr">
        <is>
          <t>否</t>
        </is>
      </c>
      <c r="J19" t="inlineStr">
        <is>
          <t>10</t>
        </is>
      </c>
      <c r="K19" t="inlineStr">
        <is>
          <t>✅  唯一</t>
        </is>
      </c>
    </row>
    <row r="20" ht="25.5" customHeight="1">
      <c r="A20" t="inlineStr">
        <is>
          <t>消控室值班助手-北大青鸟AB320-主键盘</t>
        </is>
      </c>
      <c r="B20" t="inlineStr">
        <is>
          <t>AC-RB800</t>
        </is>
      </c>
      <c r="C20" t="inlineStr">
        <is>
          <t>RB8-04</t>
        </is>
      </c>
      <c r="D20" t="inlineStr">
        <is>
          <t>台</t>
        </is>
      </c>
      <c r="E20" t="inlineStr">
        <is>
          <t>自研设备</t>
        </is>
      </c>
      <c r="F20" t="inlineStr">
        <is>
          <t>10</t>
        </is>
      </c>
      <c r="G20" t="inlineStr">
        <is>
          <t>否</t>
        </is>
      </c>
      <c r="H20" t="inlineStr">
        <is>
          <t>是</t>
        </is>
      </c>
      <c r="I20" t="inlineStr">
        <is>
          <t>否</t>
        </is>
      </c>
      <c r="J20" t="inlineStr">
        <is>
          <t>10</t>
        </is>
      </c>
      <c r="K20" t="inlineStr">
        <is>
          <t>✅  唯一</t>
        </is>
      </c>
    </row>
    <row r="21" ht="25.5" customHeight="1">
      <c r="A21" t="inlineStr">
        <is>
          <t>用户信息传输装置</t>
        </is>
      </c>
      <c r="B21" t="inlineStr">
        <is>
          <t>GW-CS361</t>
        </is>
      </c>
      <c r="C21" t="inlineStr">
        <is>
          <t>TX-YH-CS361-GW</t>
        </is>
      </c>
      <c r="D21" t="inlineStr">
        <is>
          <t>台</t>
        </is>
      </c>
      <c r="E21" t="inlineStr">
        <is>
          <t>自研设备</t>
        </is>
      </c>
      <c r="F21" t="inlineStr">
        <is>
          <t>10</t>
        </is>
      </c>
      <c r="G21" t="inlineStr">
        <is>
          <t>否</t>
        </is>
      </c>
      <c r="H21" t="inlineStr">
        <is>
          <t>否</t>
        </is>
      </c>
      <c r="I21" t="inlineStr">
        <is>
          <t>是</t>
        </is>
      </c>
      <c r="J21" t="inlineStr">
        <is>
          <t>7</t>
        </is>
      </c>
      <c r="K21" t="inlineStr">
        <is>
          <t>✅  唯一</t>
        </is>
      </c>
    </row>
    <row r="22" ht="25.5" customHeight="1">
      <c r="A22" t="inlineStr">
        <is>
          <t>L型支架</t>
        </is>
      </c>
      <c r="B22" t="inlineStr">
        <is>
          <t>定制</t>
        </is>
      </c>
      <c r="C22" t="inlineStr">
        <is>
          <t>QT-ZJ-L00</t>
        </is>
      </c>
      <c r="D22" t="inlineStr">
        <is>
          <t>个</t>
        </is>
      </c>
      <c r="E22" t="inlineStr">
        <is>
          <t>外采设备</t>
        </is>
      </c>
      <c r="F22"/>
      <c r="G22" t="inlineStr">
        <is>
          <t>否</t>
        </is>
      </c>
      <c r="H22" t="inlineStr">
        <is>
          <t>否</t>
        </is>
      </c>
      <c r="I22" t="inlineStr">
        <is>
          <t>是</t>
        </is>
      </c>
      <c r="J22" t="inlineStr">
        <is>
          <t>7</t>
        </is>
      </c>
      <c r="K22" t="inlineStr">
        <is>
          <t>✅  唯一</t>
        </is>
      </c>
    </row>
    <row r="23" ht="25.5" customHeight="1">
      <c r="A23" t="inlineStr">
        <is>
          <t>车载定位器终端</t>
        </is>
      </c>
      <c r="B23" t="inlineStr">
        <is>
          <t>AC-OBD101</t>
        </is>
      </c>
      <c r="C23" t="inlineStr">
        <is>
          <t>TX-CW-OBD101</t>
        </is>
      </c>
      <c r="D23" t="inlineStr">
        <is>
          <t>台</t>
        </is>
      </c>
      <c r="E23" t="inlineStr">
        <is>
          <t>自研设备</t>
        </is>
      </c>
      <c r="F23" t="inlineStr">
        <is>
          <t>10</t>
        </is>
      </c>
      <c r="G23" t="inlineStr">
        <is>
          <t>否</t>
        </is>
      </c>
      <c r="H23" t="inlineStr">
        <is>
          <t>否</t>
        </is>
      </c>
      <c r="I23" t="inlineStr">
        <is>
          <t>是</t>
        </is>
      </c>
      <c r="J23" t="inlineStr">
        <is>
          <t>7</t>
        </is>
      </c>
      <c r="K23" t="inlineStr">
        <is>
          <t>✅  唯一</t>
        </is>
      </c>
    </row>
    <row r="24" ht="25.5" customHeight="1">
      <c r="A24" t="inlineStr">
        <is>
          <t>手动火灾报警按钮</t>
        </is>
      </c>
      <c r="B24" t="inlineStr">
        <is>
          <t>BJ119KEY-NB</t>
        </is>
      </c>
      <c r="C24" t="inlineStr">
        <is>
          <t>BJ-SD-119KEY-NB</t>
        </is>
      </c>
      <c r="D24" t="inlineStr">
        <is>
          <t>台</t>
        </is>
      </c>
      <c r="E24" t="inlineStr">
        <is>
          <t>自研设备</t>
        </is>
      </c>
      <c r="F24" t="inlineStr">
        <is>
          <t>10</t>
        </is>
      </c>
      <c r="G24" t="inlineStr">
        <is>
          <t>否</t>
        </is>
      </c>
      <c r="H24" t="inlineStr">
        <is>
          <t>否</t>
        </is>
      </c>
      <c r="I24" t="inlineStr">
        <is>
          <t>是</t>
        </is>
      </c>
      <c r="J24" t="inlineStr">
        <is>
          <t>7</t>
        </is>
      </c>
      <c r="K24" t="inlineStr">
        <is>
          <t>✅  唯一</t>
        </is>
      </c>
    </row>
    <row r="25" ht="25.5" customHeight="1">
      <c r="A25" t="inlineStr">
        <is>
          <t>烟感（电信onenet版本）</t>
        </is>
      </c>
      <c r="B25" t="inlineStr">
        <is>
          <t>H6-S</t>
        </is>
      </c>
      <c r="C25" t="inlineStr">
        <is>
          <t>CG-YG-H6S-ONENET</t>
        </is>
      </c>
      <c r="D25" t="inlineStr">
        <is>
          <t>台</t>
        </is>
      </c>
      <c r="E25" t="inlineStr">
        <is>
          <t>外采设备</t>
        </is>
      </c>
      <c r="F25" t="inlineStr">
        <is>
          <t>10</t>
        </is>
      </c>
      <c r="G25" t="inlineStr">
        <is>
          <t>否</t>
        </is>
      </c>
      <c r="H25" t="inlineStr">
        <is>
          <t>否</t>
        </is>
      </c>
      <c r="I25" t="inlineStr">
        <is>
          <t>是</t>
        </is>
      </c>
      <c r="J25" t="inlineStr">
        <is>
          <t>7</t>
        </is>
      </c>
      <c r="K25" t="inlineStr">
        <is>
          <t>✅  唯一</t>
        </is>
      </c>
    </row>
    <row r="26" ht="25.5" customHeight="1">
      <c r="A26" t="inlineStr">
        <is>
          <t>智慧用电安全监测装置</t>
        </is>
      </c>
      <c r="B26" t="inlineStr">
        <is>
          <t>AC-DQ412</t>
        </is>
      </c>
      <c r="C26" t="inlineStr">
        <is>
          <t>DQ-YD-412</t>
        </is>
      </c>
      <c r="D26" t="inlineStr">
        <is>
          <t>台</t>
        </is>
      </c>
      <c r="E26" t="inlineStr">
        <is>
          <t>外采设备</t>
        </is>
      </c>
      <c r="F26" t="inlineStr">
        <is>
          <t>10</t>
        </is>
      </c>
      <c r="G26" t="inlineStr">
        <is>
          <t>否</t>
        </is>
      </c>
      <c r="H26" t="inlineStr">
        <is>
          <t>否</t>
        </is>
      </c>
      <c r="I26" t="inlineStr">
        <is>
          <t>是</t>
        </is>
      </c>
      <c r="J26" t="inlineStr">
        <is>
          <t>7</t>
        </is>
      </c>
      <c r="K26" t="inlineStr">
        <is>
          <t>✅  唯一</t>
        </is>
      </c>
    </row>
    <row r="27" ht="25.5" customHeight="1">
      <c r="A27" t="inlineStr">
        <is>
          <t>有线液位变送器</t>
        </is>
      </c>
      <c r="B27" t="inlineStr">
        <is>
          <t>AC－SYW172-I-500</t>
        </is>
      </c>
      <c r="C27" t="inlineStr">
        <is>
          <t>YJ-YW-485-500</t>
        </is>
      </c>
      <c r="D27" t="inlineStr">
        <is>
          <t>台</t>
        </is>
      </c>
      <c r="E27" t="inlineStr">
        <is>
          <t>外采设备</t>
        </is>
      </c>
      <c r="F27" t="inlineStr">
        <is>
          <t>10</t>
        </is>
      </c>
      <c r="G27" t="inlineStr">
        <is>
          <t>否</t>
        </is>
      </c>
      <c r="H27" t="inlineStr">
        <is>
          <t>否</t>
        </is>
      </c>
      <c r="I27" t="inlineStr">
        <is>
          <t>是</t>
        </is>
      </c>
      <c r="J27" t="inlineStr">
        <is>
          <t>7</t>
        </is>
      </c>
      <c r="K27" t="inlineStr">
        <is>
          <t>✅  唯一</t>
        </is>
      </c>
    </row>
    <row r="28" ht="25.5" customHeight="1">
      <c r="A28" t="inlineStr">
        <is>
          <t>消控室值班助手-海湾5000H-主键盘</t>
        </is>
      </c>
      <c r="B28" t="inlineStr">
        <is>
          <t>AC-RB800</t>
        </is>
      </c>
      <c r="C28" t="inlineStr">
        <is>
          <t>RB8-05</t>
        </is>
      </c>
      <c r="D28" t="inlineStr">
        <is>
          <t>台</t>
        </is>
      </c>
      <c r="E28" t="inlineStr">
        <is>
          <t>自研设备</t>
        </is>
      </c>
      <c r="F28" t="inlineStr">
        <is>
          <t>10</t>
        </is>
      </c>
      <c r="G28" t="inlineStr">
        <is>
          <t>否</t>
        </is>
      </c>
      <c r="H28" t="inlineStr">
        <is>
          <t>是</t>
        </is>
      </c>
      <c r="I28" t="inlineStr">
        <is>
          <t>否</t>
        </is>
      </c>
      <c r="J28" t="inlineStr">
        <is>
          <t>10</t>
        </is>
      </c>
      <c r="K28" t="inlineStr">
        <is>
          <t>✅  唯一</t>
        </is>
      </c>
    </row>
    <row r="29" ht="25.5" customHeight="1">
      <c r="A29" t="inlineStr">
        <is>
          <t>消控室值班助手-海湾JB-QG-GST5000-主键盘</t>
        </is>
      </c>
      <c r="B29" t="inlineStr">
        <is>
          <t>AC-RB800</t>
        </is>
      </c>
      <c r="C29" t="inlineStr">
        <is>
          <t>RB8-06</t>
        </is>
      </c>
      <c r="D29" t="inlineStr">
        <is>
          <t>台</t>
        </is>
      </c>
      <c r="E29" t="inlineStr">
        <is>
          <t>自研设备</t>
        </is>
      </c>
      <c r="F29" t="inlineStr">
        <is>
          <t>10</t>
        </is>
      </c>
      <c r="G29" t="inlineStr">
        <is>
          <t>否</t>
        </is>
      </c>
      <c r="H29" t="inlineStr">
        <is>
          <t>是</t>
        </is>
      </c>
      <c r="I29" t="inlineStr">
        <is>
          <t>否</t>
        </is>
      </c>
      <c r="J29" t="inlineStr">
        <is>
          <t>10</t>
        </is>
      </c>
      <c r="K29" t="inlineStr">
        <is>
          <t>✅  唯一</t>
        </is>
      </c>
    </row>
    <row r="30" ht="25.5" customHeight="1">
      <c r="A30" t="inlineStr">
        <is>
          <t>消控室值班助手-海湾5000H（9000H）-多线盘</t>
        </is>
      </c>
      <c r="B30" t="inlineStr">
        <is>
          <t>AC-RB800</t>
        </is>
      </c>
      <c r="C30" t="inlineStr">
        <is>
          <t>RB8-07</t>
        </is>
      </c>
      <c r="D30" t="inlineStr">
        <is>
          <t>台</t>
        </is>
      </c>
      <c r="E30" t="inlineStr">
        <is>
          <t>自研设备</t>
        </is>
      </c>
      <c r="F30" t="inlineStr">
        <is>
          <t>10</t>
        </is>
      </c>
      <c r="G30" t="inlineStr">
        <is>
          <t>否</t>
        </is>
      </c>
      <c r="H30" t="inlineStr">
        <is>
          <t>是</t>
        </is>
      </c>
      <c r="I30" t="inlineStr">
        <is>
          <t>否</t>
        </is>
      </c>
      <c r="J30" t="inlineStr">
        <is>
          <t>10</t>
        </is>
      </c>
      <c r="K30" t="inlineStr">
        <is>
          <t>✅  唯一</t>
        </is>
      </c>
    </row>
    <row r="31" ht="25.5" customHeight="1">
      <c r="A31" t="inlineStr">
        <is>
          <t>消控室值班助手--消防广播-盈帜IG6500</t>
        </is>
      </c>
      <c r="B31" t="inlineStr">
        <is>
          <t>AC-RB800</t>
        </is>
      </c>
      <c r="C31" t="inlineStr">
        <is>
          <t>RB8-08</t>
        </is>
      </c>
      <c r="D31" t="inlineStr">
        <is>
          <t>台</t>
        </is>
      </c>
      <c r="E31" t="inlineStr">
        <is>
          <t>自研设备</t>
        </is>
      </c>
      <c r="F31" t="inlineStr">
        <is>
          <t>5</t>
        </is>
      </c>
      <c r="G31" t="inlineStr">
        <is>
          <t>否</t>
        </is>
      </c>
      <c r="H31" t="inlineStr">
        <is>
          <t>是</t>
        </is>
      </c>
      <c r="I31" t="inlineStr">
        <is>
          <t>否</t>
        </is>
      </c>
      <c r="J31" t="inlineStr">
        <is>
          <t>10</t>
        </is>
      </c>
      <c r="K31" t="inlineStr">
        <is>
          <t>✅  唯一</t>
        </is>
      </c>
    </row>
    <row r="32" ht="25.5" customHeight="1">
      <c r="A32" t="inlineStr">
        <is>
          <t>消控室值班助手-无锡蓝天JB-QT-603-主键盘</t>
        </is>
      </c>
      <c r="B32" t="inlineStr">
        <is>
          <t>AC-RB800</t>
        </is>
      </c>
      <c r="C32" t="inlineStr">
        <is>
          <t>RB8-09</t>
        </is>
      </c>
      <c r="D32" t="inlineStr">
        <is>
          <t>台</t>
        </is>
      </c>
      <c r="E32" t="inlineStr">
        <is>
          <t>自研设备</t>
        </is>
      </c>
      <c r="F32" t="inlineStr">
        <is>
          <t>10</t>
        </is>
      </c>
      <c r="G32" t="inlineStr">
        <is>
          <t>否</t>
        </is>
      </c>
      <c r="H32" t="inlineStr">
        <is>
          <t>是</t>
        </is>
      </c>
      <c r="I32" t="inlineStr">
        <is>
          <t>否</t>
        </is>
      </c>
      <c r="J32" t="inlineStr">
        <is>
          <t>10</t>
        </is>
      </c>
      <c r="K32" t="inlineStr">
        <is>
          <t>✅  唯一</t>
        </is>
      </c>
    </row>
    <row r="33" ht="25.5" customHeight="1">
      <c r="A33" t="inlineStr">
        <is>
          <t>消控室值班助手-无锡蓝天JB-QT-603-多线盘</t>
        </is>
      </c>
      <c r="B33" t="inlineStr">
        <is>
          <t>AC-RB800</t>
        </is>
      </c>
      <c r="C33" t="inlineStr">
        <is>
          <t>RB8-10</t>
        </is>
      </c>
      <c r="D33" t="inlineStr">
        <is>
          <t>台</t>
        </is>
      </c>
      <c r="E33" t="inlineStr">
        <is>
          <t>自研设备</t>
        </is>
      </c>
      <c r="F33" t="inlineStr">
        <is>
          <t>10</t>
        </is>
      </c>
      <c r="G33" t="inlineStr">
        <is>
          <t>否</t>
        </is>
      </c>
      <c r="H33" t="inlineStr">
        <is>
          <t>是</t>
        </is>
      </c>
      <c r="I33" t="inlineStr">
        <is>
          <t>否</t>
        </is>
      </c>
      <c r="J33" t="inlineStr">
        <is>
          <t>10</t>
        </is>
      </c>
      <c r="K33" t="inlineStr">
        <is>
          <t>✅  唯一</t>
        </is>
      </c>
    </row>
    <row r="34" ht="25.5" customHeight="1">
      <c r="A34" t="inlineStr">
        <is>
          <t>消控室值班助手-无锡蓝天JB-QT-603-总线盘</t>
        </is>
      </c>
      <c r="B34" t="inlineStr">
        <is>
          <t>AC-RB800</t>
        </is>
      </c>
      <c r="C34" t="inlineStr">
        <is>
          <t>RB8-11</t>
        </is>
      </c>
      <c r="D34" t="inlineStr">
        <is>
          <t>台</t>
        </is>
      </c>
      <c r="E34" t="inlineStr">
        <is>
          <t>自研设备</t>
        </is>
      </c>
      <c r="F34" t="inlineStr">
        <is>
          <t>10</t>
        </is>
      </c>
      <c r="G34" t="inlineStr">
        <is>
          <t>否</t>
        </is>
      </c>
      <c r="H34" t="inlineStr">
        <is>
          <t>是</t>
        </is>
      </c>
      <c r="I34" t="inlineStr">
        <is>
          <t>否</t>
        </is>
      </c>
      <c r="J34" t="inlineStr">
        <is>
          <t>10</t>
        </is>
      </c>
      <c r="K34" t="inlineStr">
        <is>
          <t>✅  唯一</t>
        </is>
      </c>
    </row>
    <row r="35" ht="25.5" customHeight="1">
      <c r="A35" t="inlineStr">
        <is>
          <t>消控室值班助手-北大青鸟11SF-CD8B/C/久远智能JB-TT JF999-H-多线盘</t>
        </is>
      </c>
      <c r="B35" t="inlineStr">
        <is>
          <t>AC-RB800</t>
        </is>
      </c>
      <c r="C35" t="inlineStr">
        <is>
          <t>RB8-12</t>
        </is>
      </c>
      <c r="D35" t="inlineStr">
        <is>
          <t>台</t>
        </is>
      </c>
      <c r="E35" t="inlineStr">
        <is>
          <t>自研设备</t>
        </is>
      </c>
      <c r="F35" t="inlineStr">
        <is>
          <t>10</t>
        </is>
      </c>
      <c r="G35" t="inlineStr">
        <is>
          <t>否</t>
        </is>
      </c>
      <c r="H35" t="inlineStr">
        <is>
          <t>是</t>
        </is>
      </c>
      <c r="I35" t="inlineStr">
        <is>
          <t>否</t>
        </is>
      </c>
      <c r="J35" t="inlineStr">
        <is>
          <t>10</t>
        </is>
      </c>
      <c r="K35" t="inlineStr">
        <is>
          <t>✅  唯一</t>
        </is>
      </c>
    </row>
    <row r="36" ht="25.5" customHeight="1">
      <c r="A36" t="inlineStr">
        <is>
          <t>主机通讯板-北大青鸟293K</t>
        </is>
      </c>
      <c r="B36" t="inlineStr">
        <is>
          <t>JBF293K</t>
        </is>
      </c>
      <c r="C36" t="inlineStr">
        <is>
          <t>XF-TX-JBF293K</t>
        </is>
      </c>
      <c r="D36" t="inlineStr">
        <is>
          <t>台</t>
        </is>
      </c>
      <c r="E36" t="inlineStr">
        <is>
          <t>外采设备</t>
        </is>
      </c>
      <c r="F36" t="inlineStr">
        <is>
          <t>5</t>
        </is>
      </c>
      <c r="G36" t="inlineStr">
        <is>
          <t>否</t>
        </is>
      </c>
      <c r="H36" t="inlineStr">
        <is>
          <t>否</t>
        </is>
      </c>
      <c r="I36" t="inlineStr">
        <is>
          <t>是</t>
        </is>
      </c>
      <c r="J36" t="inlineStr">
        <is>
          <t>7</t>
        </is>
      </c>
      <c r="K36" t="inlineStr">
        <is>
          <t>✅  唯一</t>
        </is>
      </c>
    </row>
    <row r="37" ht="25.5" customHeight="1">
      <c r="A37" t="inlineStr">
        <is>
          <t>消控室值班助手-北大青鸟11SF-总线盘CK90</t>
        </is>
      </c>
      <c r="B37" t="inlineStr">
        <is>
          <t>AC-RB800</t>
        </is>
      </c>
      <c r="C37" t="inlineStr">
        <is>
          <t>RB8-13</t>
        </is>
      </c>
      <c r="D37" t="inlineStr">
        <is>
          <t>台</t>
        </is>
      </c>
      <c r="E37" t="inlineStr">
        <is>
          <t>自研设备</t>
        </is>
      </c>
      <c r="F37" t="inlineStr">
        <is>
          <t>10</t>
        </is>
      </c>
      <c r="G37" t="inlineStr">
        <is>
          <t>否</t>
        </is>
      </c>
      <c r="H37" t="inlineStr">
        <is>
          <t>是</t>
        </is>
      </c>
      <c r="I37" t="inlineStr">
        <is>
          <t>否</t>
        </is>
      </c>
      <c r="J37" t="inlineStr">
        <is>
          <t>10</t>
        </is>
      </c>
      <c r="K37" t="inlineStr">
        <is>
          <t>✅  唯一</t>
        </is>
      </c>
    </row>
    <row r="38" ht="25.5" customHeight="1">
      <c r="A38" t="inlineStr">
        <is>
          <t>消控室值班助手-恒业-消防电话-HY5711B</t>
        </is>
      </c>
      <c r="B38" t="inlineStr">
        <is>
          <t>AC-RB800</t>
        </is>
      </c>
      <c r="C38" t="inlineStr">
        <is>
          <t>RB8-14</t>
        </is>
      </c>
      <c r="D38" t="inlineStr">
        <is>
          <t>台</t>
        </is>
      </c>
      <c r="E38" t="inlineStr">
        <is>
          <t>自研设备</t>
        </is>
      </c>
      <c r="F38" t="inlineStr">
        <is>
          <t>10</t>
        </is>
      </c>
      <c r="G38" t="inlineStr">
        <is>
          <t>否</t>
        </is>
      </c>
      <c r="H38" t="inlineStr">
        <is>
          <t>是</t>
        </is>
      </c>
      <c r="I38" t="inlineStr">
        <is>
          <t>否</t>
        </is>
      </c>
      <c r="J38" t="inlineStr">
        <is>
          <t>10</t>
        </is>
      </c>
      <c r="K38" t="inlineStr">
        <is>
          <t>✅  唯一</t>
        </is>
      </c>
    </row>
    <row r="39" ht="25.5" customHeight="1">
      <c r="A39" t="inlineStr">
        <is>
          <t>火灾报警控制器协议解析器</t>
        </is>
      </c>
      <c r="B39" t="inlineStr">
        <is>
          <t>GW-XY204</t>
        </is>
      </c>
      <c r="C39" t="inlineStr">
        <is>
          <t>XF-JX-GW204</t>
        </is>
      </c>
      <c r="D39" t="inlineStr">
        <is>
          <t>台</t>
        </is>
      </c>
      <c r="E39" t="inlineStr">
        <is>
          <t>自研设备</t>
        </is>
      </c>
      <c r="F39" t="inlineStr">
        <is>
          <t>10</t>
        </is>
      </c>
      <c r="G39" t="inlineStr">
        <is>
          <t>否</t>
        </is>
      </c>
      <c r="H39" t="inlineStr">
        <is>
          <t>否</t>
        </is>
      </c>
      <c r="I39" t="inlineStr">
        <is>
          <t>是</t>
        </is>
      </c>
      <c r="J39" t="inlineStr">
        <is>
          <t>7</t>
        </is>
      </c>
      <c r="K39" t="inlineStr">
        <is>
          <t>✅  唯一</t>
        </is>
      </c>
    </row>
    <row r="40" ht="25.5" customHeight="1">
      <c r="A40" t="inlineStr">
        <is>
          <t>消控室值班助手-海湾200H-主键盘</t>
        </is>
      </c>
      <c r="B40" t="inlineStr">
        <is>
          <t>AC-RB800</t>
        </is>
      </c>
      <c r="C40" t="inlineStr">
        <is>
          <t>RB8-15</t>
        </is>
      </c>
      <c r="D40" t="inlineStr">
        <is>
          <t>台</t>
        </is>
      </c>
      <c r="E40" t="inlineStr">
        <is>
          <t>自研设备</t>
        </is>
      </c>
      <c r="F40" t="inlineStr">
        <is>
          <t>10</t>
        </is>
      </c>
      <c r="G40" t="inlineStr">
        <is>
          <t>否</t>
        </is>
      </c>
      <c r="H40" t="inlineStr">
        <is>
          <t>是</t>
        </is>
      </c>
      <c r="I40" t="inlineStr">
        <is>
          <t>否</t>
        </is>
      </c>
      <c r="J40" t="inlineStr">
        <is>
          <t>10</t>
        </is>
      </c>
      <c r="K40" t="inlineStr">
        <is>
          <t>✅  唯一</t>
        </is>
      </c>
    </row>
    <row r="41" ht="25.5" customHeight="1">
      <c r="A41" t="inlineStr">
        <is>
          <t>消控室值班助手-海湾200H-多线盘</t>
        </is>
      </c>
      <c r="B41" t="inlineStr">
        <is>
          <t>AC-RB800</t>
        </is>
      </c>
      <c r="C41" t="inlineStr">
        <is>
          <t>RB8-16</t>
        </is>
      </c>
      <c r="D41" t="inlineStr">
        <is>
          <t>台</t>
        </is>
      </c>
      <c r="E41" t="inlineStr">
        <is>
          <t>自研设备</t>
        </is>
      </c>
      <c r="F41" t="inlineStr">
        <is>
          <t>10</t>
        </is>
      </c>
      <c r="G41" t="inlineStr">
        <is>
          <t>否</t>
        </is>
      </c>
      <c r="H41" t="inlineStr">
        <is>
          <t>是</t>
        </is>
      </c>
      <c r="I41" t="inlineStr">
        <is>
          <t>否</t>
        </is>
      </c>
      <c r="J41" t="inlineStr">
        <is>
          <t>10</t>
        </is>
      </c>
      <c r="K41" t="inlineStr">
        <is>
          <t>✅  唯一</t>
        </is>
      </c>
    </row>
    <row r="42" ht="25.5" customHeight="1">
      <c r="A42" t="inlineStr">
        <is>
          <t>智慧无线消火栓监测终端</t>
        </is>
      </c>
      <c r="B42" t="inlineStr">
        <is>
          <t>AC-FT119/B</t>
        </is>
      </c>
      <c r="C42" t="inlineStr">
        <is>
          <t>XS-WX-FT119-B</t>
        </is>
      </c>
      <c r="D42" t="inlineStr">
        <is>
          <t>台</t>
        </is>
      </c>
      <c r="E42" t="inlineStr">
        <is>
          <t>自研设备</t>
        </is>
      </c>
      <c r="F42" t="inlineStr">
        <is>
          <t>10</t>
        </is>
      </c>
      <c r="G42" t="inlineStr">
        <is>
          <t>否</t>
        </is>
      </c>
      <c r="H42" t="inlineStr">
        <is>
          <t>否</t>
        </is>
      </c>
      <c r="I42" t="inlineStr">
        <is>
          <t>是</t>
        </is>
      </c>
      <c r="J42" t="inlineStr">
        <is>
          <t>7</t>
        </is>
      </c>
      <c r="K42" t="inlineStr">
        <is>
          <t>✅  唯一</t>
        </is>
      </c>
    </row>
    <row r="43" ht="25.5" customHeight="1">
      <c r="A43" t="inlineStr">
        <is>
          <t>消控室值班助手-海湾9000-多线盘</t>
        </is>
      </c>
      <c r="B43" t="inlineStr">
        <is>
          <t>AC-RB800</t>
        </is>
      </c>
      <c r="C43" t="inlineStr">
        <is>
          <t>RB8-17</t>
        </is>
      </c>
      <c r="D43" t="inlineStr">
        <is>
          <t>台</t>
        </is>
      </c>
      <c r="E43" t="inlineStr">
        <is>
          <t>自研设备</t>
        </is>
      </c>
      <c r="F43" t="inlineStr">
        <is>
          <t>10</t>
        </is>
      </c>
      <c r="G43" t="inlineStr">
        <is>
          <t>否</t>
        </is>
      </c>
      <c r="H43" t="inlineStr">
        <is>
          <t>是</t>
        </is>
      </c>
      <c r="I43" t="inlineStr">
        <is>
          <t>否</t>
        </is>
      </c>
      <c r="J43" t="inlineStr">
        <is>
          <t>10</t>
        </is>
      </c>
      <c r="K43" t="inlineStr">
        <is>
          <t>✅  唯一</t>
        </is>
      </c>
    </row>
    <row r="44" ht="25.5" customHeight="1">
      <c r="A44" t="inlineStr">
        <is>
          <t>消控室值班助手-海湾GST9000-主键盘</t>
        </is>
      </c>
      <c r="B44" t="inlineStr">
        <is>
          <t>AC-RB800</t>
        </is>
      </c>
      <c r="C44" t="inlineStr">
        <is>
          <t>RB8-18</t>
        </is>
      </c>
      <c r="D44" t="inlineStr">
        <is>
          <t>台</t>
        </is>
      </c>
      <c r="E44" t="inlineStr">
        <is>
          <t>自研设备</t>
        </is>
      </c>
      <c r="F44" t="inlineStr">
        <is>
          <t>10</t>
        </is>
      </c>
      <c r="G44" t="inlineStr">
        <is>
          <t>否</t>
        </is>
      </c>
      <c r="H44" t="inlineStr">
        <is>
          <t>是</t>
        </is>
      </c>
      <c r="I44" t="inlineStr">
        <is>
          <t>否</t>
        </is>
      </c>
      <c r="J44" t="inlineStr">
        <is>
          <t>10</t>
        </is>
      </c>
      <c r="K44" t="inlineStr">
        <is>
          <t>✅  唯一</t>
        </is>
      </c>
    </row>
    <row r="45" ht="25.5" customHeight="1">
      <c r="A45" t="inlineStr">
        <is>
          <t>主机通讯板-泛海三江982</t>
        </is>
      </c>
      <c r="B45" t="inlineStr">
        <is>
          <t>JB-FSD-982</t>
        </is>
      </c>
      <c r="C45" t="inlineStr">
        <is>
          <t>XF-TX-JB982</t>
        </is>
      </c>
      <c r="D45" t="inlineStr">
        <is>
          <t>台</t>
        </is>
      </c>
      <c r="E45" t="inlineStr">
        <is>
          <t>外采设备</t>
        </is>
      </c>
      <c r="F45" t="inlineStr">
        <is>
          <t>10</t>
        </is>
      </c>
      <c r="G45" t="inlineStr">
        <is>
          <t>否</t>
        </is>
      </c>
      <c r="H45" t="inlineStr">
        <is>
          <t>否</t>
        </is>
      </c>
      <c r="I45" t="inlineStr">
        <is>
          <t>是</t>
        </is>
      </c>
      <c r="J45" t="inlineStr">
        <is>
          <t>7</t>
        </is>
      </c>
      <c r="K45" t="inlineStr">
        <is>
          <t>✅  唯一</t>
        </is>
      </c>
    </row>
    <row r="46" ht="25.5" customHeight="1">
      <c r="A46" t="inlineStr">
        <is>
          <t>消控室值班助手-总线协议控制器-海湾5000H</t>
        </is>
      </c>
      <c r="B46" t="inlineStr">
        <is>
          <t>RB800-BusControl</t>
        </is>
      </c>
      <c r="C46" t="inlineStr">
        <is>
          <t>RB8-19</t>
        </is>
      </c>
      <c r="D46" t="inlineStr">
        <is>
          <t>台</t>
        </is>
      </c>
      <c r="E46" t="inlineStr">
        <is>
          <t>自研设备</t>
        </is>
      </c>
      <c r="F46" t="inlineStr">
        <is>
          <t>10</t>
        </is>
      </c>
      <c r="G46" t="inlineStr">
        <is>
          <t>否</t>
        </is>
      </c>
      <c r="H46" t="inlineStr">
        <is>
          <t>是</t>
        </is>
      </c>
      <c r="I46" t="inlineStr">
        <is>
          <t>否</t>
        </is>
      </c>
      <c r="J46" t="inlineStr">
        <is>
          <t>10</t>
        </is>
      </c>
      <c r="K46" t="inlineStr">
        <is>
          <t>✅  唯一</t>
        </is>
      </c>
    </row>
    <row r="47" ht="25.5" customHeight="1">
      <c r="A47" t="inlineStr">
        <is>
          <t xml:space="preserve"> 消控室值班助手-泛海三江9116/9100/A116-主键盘 </t>
        </is>
      </c>
      <c r="B47" t="inlineStr">
        <is>
          <t>AC-RB800</t>
        </is>
      </c>
      <c r="C47" t="inlineStr">
        <is>
          <t>RB8-20</t>
        </is>
      </c>
      <c r="D47" t="inlineStr">
        <is>
          <t>台</t>
        </is>
      </c>
      <c r="E47" t="inlineStr">
        <is>
          <t>自研设备</t>
        </is>
      </c>
      <c r="F47" t="inlineStr">
        <is>
          <t>10</t>
        </is>
      </c>
      <c r="G47" t="inlineStr">
        <is>
          <t>否</t>
        </is>
      </c>
      <c r="H47" t="inlineStr">
        <is>
          <t>是</t>
        </is>
      </c>
      <c r="I47" t="inlineStr">
        <is>
          <t>否</t>
        </is>
      </c>
      <c r="J47" t="inlineStr">
        <is>
          <t>10</t>
        </is>
      </c>
      <c r="K47" t="inlineStr">
        <is>
          <t>✅  唯一</t>
        </is>
      </c>
    </row>
    <row r="48" ht="25.5" customHeight="1">
      <c r="A48" t="inlineStr">
        <is>
          <t>消控室值班助手-泛海三江9000/9116-KZJ-LD5-03-多线盘</t>
        </is>
      </c>
      <c r="B48" t="inlineStr">
        <is>
          <t>AC-RB800</t>
        </is>
      </c>
      <c r="C48" t="inlineStr">
        <is>
          <t>RB8-21</t>
        </is>
      </c>
      <c r="D48" t="inlineStr">
        <is>
          <t>台</t>
        </is>
      </c>
      <c r="E48" t="inlineStr">
        <is>
          <t>自研设备</t>
        </is>
      </c>
      <c r="F48" t="inlineStr">
        <is>
          <t>10</t>
        </is>
      </c>
      <c r="G48" t="inlineStr">
        <is>
          <t>否</t>
        </is>
      </c>
      <c r="H48" t="inlineStr">
        <is>
          <t>是</t>
        </is>
      </c>
      <c r="I48" t="inlineStr">
        <is>
          <t>否</t>
        </is>
      </c>
      <c r="J48" t="inlineStr">
        <is>
          <t>10</t>
        </is>
      </c>
      <c r="K48" t="inlineStr">
        <is>
          <t>✅  唯一</t>
        </is>
      </c>
    </row>
    <row r="49" ht="25.5" customHeight="1">
      <c r="A49" t="inlineStr">
        <is>
          <t>消控室值班助手-高新投三江A116-主键盘</t>
        </is>
      </c>
      <c r="B49" t="inlineStr">
        <is>
          <t>AC-RB800</t>
        </is>
      </c>
      <c r="C49" t="inlineStr">
        <is>
          <t>RB8-22</t>
        </is>
      </c>
      <c r="D49" t="inlineStr">
        <is>
          <t>台</t>
        </is>
      </c>
      <c r="E49" t="inlineStr">
        <is>
          <t>自研设备</t>
        </is>
      </c>
      <c r="F49" t="inlineStr">
        <is>
          <t>10</t>
        </is>
      </c>
      <c r="G49" t="inlineStr">
        <is>
          <t>否</t>
        </is>
      </c>
      <c r="H49" t="inlineStr">
        <is>
          <t>是</t>
        </is>
      </c>
      <c r="I49" t="inlineStr">
        <is>
          <t>否</t>
        </is>
      </c>
      <c r="J49" t="inlineStr">
        <is>
          <t>10</t>
        </is>
      </c>
      <c r="K49" t="inlineStr">
        <is>
          <t>✅  唯一</t>
        </is>
      </c>
    </row>
    <row r="50" ht="25.5" customHeight="1">
      <c r="A50" t="inlineStr">
        <is>
          <t>消控室值班助手-高新投三江A116-多线盘</t>
        </is>
      </c>
      <c r="B50" t="inlineStr">
        <is>
          <t>AC-RB800</t>
        </is>
      </c>
      <c r="C50" t="inlineStr">
        <is>
          <t>RB8-23</t>
        </is>
      </c>
      <c r="D50" t="inlineStr">
        <is>
          <t>台</t>
        </is>
      </c>
      <c r="E50" t="inlineStr">
        <is>
          <t>自研设备</t>
        </is>
      </c>
      <c r="F50" t="inlineStr">
        <is>
          <t>10</t>
        </is>
      </c>
      <c r="G50" t="inlineStr">
        <is>
          <t>否</t>
        </is>
      </c>
      <c r="H50" t="inlineStr">
        <is>
          <t>是</t>
        </is>
      </c>
      <c r="I50" t="inlineStr">
        <is>
          <t>否</t>
        </is>
      </c>
      <c r="J50" t="inlineStr">
        <is>
          <t>10</t>
        </is>
      </c>
      <c r="K50" t="inlineStr">
        <is>
          <t>✅  唯一</t>
        </is>
      </c>
    </row>
    <row r="51" ht="25.5" customHeight="1">
      <c r="A51" t="inlineStr">
        <is>
          <t>采集传输终端</t>
        </is>
      </c>
      <c r="B51" t="inlineStr">
        <is>
          <t>AC-CTU2000</t>
        </is>
      </c>
      <c r="C51" t="inlineStr">
        <is>
          <t>TX-CJ-CTU2000</t>
        </is>
      </c>
      <c r="D51" t="inlineStr">
        <is>
          <t>台</t>
        </is>
      </c>
      <c r="E51" t="inlineStr">
        <is>
          <t>自研设备</t>
        </is>
      </c>
      <c r="F51" t="inlineStr">
        <is>
          <t>10</t>
        </is>
      </c>
      <c r="G51" t="inlineStr">
        <is>
          <t>否</t>
        </is>
      </c>
      <c r="H51" t="inlineStr">
        <is>
          <t>否</t>
        </is>
      </c>
      <c r="I51" t="inlineStr">
        <is>
          <t>是</t>
        </is>
      </c>
      <c r="J51" t="inlineStr">
        <is>
          <t>7</t>
        </is>
      </c>
      <c r="K51" t="inlineStr">
        <is>
          <t>✅  唯一</t>
        </is>
      </c>
    </row>
    <row r="52" ht="25.5" customHeight="1">
      <c r="A52" t="inlineStr">
        <is>
          <t>消控室值班助手-泰和安TX3016A-总线盘TX3503</t>
        </is>
      </c>
      <c r="B52" t="inlineStr">
        <is>
          <t>AC-RB800</t>
        </is>
      </c>
      <c r="C52" t="inlineStr">
        <is>
          <t>RB8-24</t>
        </is>
      </c>
      <c r="D52" t="inlineStr">
        <is>
          <t>台</t>
        </is>
      </c>
      <c r="E52" t="inlineStr">
        <is>
          <t>自研设备</t>
        </is>
      </c>
      <c r="F52" t="inlineStr">
        <is>
          <t>10</t>
        </is>
      </c>
      <c r="G52" t="inlineStr">
        <is>
          <t>否</t>
        </is>
      </c>
      <c r="H52" t="inlineStr">
        <is>
          <t>是</t>
        </is>
      </c>
      <c r="I52" t="inlineStr">
        <is>
          <t>否</t>
        </is>
      </c>
      <c r="J52" t="inlineStr">
        <is>
          <t>10</t>
        </is>
      </c>
      <c r="K52" t="inlineStr">
        <is>
          <t>✅  唯一</t>
        </is>
      </c>
    </row>
    <row r="53" ht="25.5" customHeight="1">
      <c r="A53" t="inlineStr">
        <is>
          <t>消控室值班助手-泰和安消防广播TG3100A</t>
        </is>
      </c>
      <c r="B53" t="inlineStr">
        <is>
          <t>AC-RB800</t>
        </is>
      </c>
      <c r="C53" t="inlineStr">
        <is>
          <t>RB8-25</t>
        </is>
      </c>
      <c r="D53" t="inlineStr">
        <is>
          <t>台</t>
        </is>
      </c>
      <c r="E53" t="inlineStr">
        <is>
          <t>自研设备</t>
        </is>
      </c>
      <c r="F53" t="inlineStr">
        <is>
          <t>5</t>
        </is>
      </c>
      <c r="G53" t="inlineStr">
        <is>
          <t>否</t>
        </is>
      </c>
      <c r="H53" t="inlineStr">
        <is>
          <t>是</t>
        </is>
      </c>
      <c r="I53" t="inlineStr">
        <is>
          <t>否</t>
        </is>
      </c>
      <c r="J53" t="inlineStr">
        <is>
          <t>10</t>
        </is>
      </c>
      <c r="K53" t="inlineStr">
        <is>
          <t>✅  唯一</t>
        </is>
      </c>
    </row>
    <row r="54" ht="25.5" customHeight="1">
      <c r="A54" t="inlineStr">
        <is>
          <t>消控室值班助手-泰和安消防电话TN3000</t>
        </is>
      </c>
      <c r="B54" t="inlineStr">
        <is>
          <t>AC-RB800</t>
        </is>
      </c>
      <c r="C54" t="inlineStr">
        <is>
          <t>RB8-26</t>
        </is>
      </c>
      <c r="D54" t="inlineStr">
        <is>
          <t>台</t>
        </is>
      </c>
      <c r="E54" t="inlineStr">
        <is>
          <t>自研设备</t>
        </is>
      </c>
      <c r="F54" t="inlineStr">
        <is>
          <t>5</t>
        </is>
      </c>
      <c r="G54" t="inlineStr">
        <is>
          <t>否</t>
        </is>
      </c>
      <c r="H54" t="inlineStr">
        <is>
          <t>是</t>
        </is>
      </c>
      <c r="I54" t="inlineStr">
        <is>
          <t>否</t>
        </is>
      </c>
      <c r="J54" t="inlineStr">
        <is>
          <t>10</t>
        </is>
      </c>
      <c r="K54" t="inlineStr">
        <is>
          <t>✅  唯一</t>
        </is>
      </c>
    </row>
    <row r="55" ht="25.5" customHeight="1">
      <c r="A55" t="inlineStr">
        <is>
          <t>消控室值班助手-依爱EI8000G-主键盘</t>
        </is>
      </c>
      <c r="B55" t="inlineStr">
        <is>
          <t>AC-RB800</t>
        </is>
      </c>
      <c r="C55" t="inlineStr">
        <is>
          <t>RB8-27</t>
        </is>
      </c>
      <c r="D55" t="inlineStr">
        <is>
          <t>台</t>
        </is>
      </c>
      <c r="E55" t="inlineStr">
        <is>
          <t>自研设备</t>
        </is>
      </c>
      <c r="F55" t="inlineStr">
        <is>
          <t>10</t>
        </is>
      </c>
      <c r="G55" t="inlineStr">
        <is>
          <t>否</t>
        </is>
      </c>
      <c r="H55" t="inlineStr">
        <is>
          <t>是</t>
        </is>
      </c>
      <c r="I55" t="inlineStr">
        <is>
          <t>否</t>
        </is>
      </c>
      <c r="J55" t="inlineStr">
        <is>
          <t>10</t>
        </is>
      </c>
      <c r="K55" t="inlineStr">
        <is>
          <t>✅  唯一</t>
        </is>
      </c>
    </row>
    <row r="56" ht="25.5" customHeight="1">
      <c r="A56" t="inlineStr">
        <is>
          <t>消控室值班助手-深圳泰和安TX3016A/TX3006A-主键盘</t>
        </is>
      </c>
      <c r="B56" t="inlineStr">
        <is>
          <t>AC-RB800</t>
        </is>
      </c>
      <c r="C56" t="inlineStr">
        <is>
          <t>RB8-28</t>
        </is>
      </c>
      <c r="D56" t="inlineStr">
        <is>
          <t>台</t>
        </is>
      </c>
      <c r="E56" t="inlineStr">
        <is>
          <t>自研设备</t>
        </is>
      </c>
      <c r="F56" t="inlineStr">
        <is>
          <t>10</t>
        </is>
      </c>
      <c r="G56" t="inlineStr">
        <is>
          <t>否</t>
        </is>
      </c>
      <c r="H56" t="inlineStr">
        <is>
          <t>是</t>
        </is>
      </c>
      <c r="I56" t="inlineStr">
        <is>
          <t>否</t>
        </is>
      </c>
      <c r="J56" t="inlineStr">
        <is>
          <t>10</t>
        </is>
      </c>
      <c r="K56" t="inlineStr">
        <is>
          <t>✅  唯一</t>
        </is>
      </c>
    </row>
    <row r="57" ht="25.5" customHeight="1">
      <c r="A57" t="inlineStr">
        <is>
          <t>智能中心呼叫台</t>
        </is>
      </c>
      <c r="B57" t="inlineStr">
        <is>
          <t>AC-IC001</t>
        </is>
      </c>
      <c r="C57" t="inlineStr">
        <is>
          <t>BJ-ZX-IC001</t>
        </is>
      </c>
      <c r="D57" t="inlineStr">
        <is>
          <t>台</t>
        </is>
      </c>
      <c r="E57" t="inlineStr">
        <is>
          <t>自研设备</t>
        </is>
      </c>
      <c r="F57" t="inlineStr">
        <is>
          <t>10</t>
        </is>
      </c>
      <c r="G57" t="inlineStr">
        <is>
          <t>否</t>
        </is>
      </c>
      <c r="H57" t="inlineStr">
        <is>
          <t>否</t>
        </is>
      </c>
      <c r="I57" t="inlineStr">
        <is>
          <t>是</t>
        </is>
      </c>
      <c r="J57" t="inlineStr">
        <is>
          <t>7</t>
        </is>
      </c>
      <c r="K57" t="inlineStr">
        <is>
          <t>✅  唯一</t>
        </is>
      </c>
    </row>
    <row r="58" ht="25.5" customHeight="1">
      <c r="A58" t="inlineStr">
        <is>
          <t>消控室值班助手-深圳赋安5116-多键盘</t>
        </is>
      </c>
      <c r="B58" t="inlineStr">
        <is>
          <t>AC-RB800</t>
        </is>
      </c>
      <c r="C58" t="inlineStr">
        <is>
          <t>RB8-29</t>
        </is>
      </c>
      <c r="D58" t="inlineStr">
        <is>
          <t>台</t>
        </is>
      </c>
      <c r="E58" t="inlineStr">
        <is>
          <t>自研设备</t>
        </is>
      </c>
      <c r="F58" t="inlineStr">
        <is>
          <t>10</t>
        </is>
      </c>
      <c r="G58" t="inlineStr">
        <is>
          <t>否</t>
        </is>
      </c>
      <c r="H58" t="inlineStr">
        <is>
          <t>是</t>
        </is>
      </c>
      <c r="I58" t="inlineStr">
        <is>
          <t>否</t>
        </is>
      </c>
      <c r="J58" t="inlineStr">
        <is>
          <t>10</t>
        </is>
      </c>
      <c r="K58" t="inlineStr">
        <is>
          <t>✅  唯一</t>
        </is>
      </c>
    </row>
    <row r="59" ht="25.5" customHeight="1">
      <c r="A59" t="inlineStr">
        <is>
          <t>消控室值班助手-深圳赋安5116-主键盘</t>
        </is>
      </c>
      <c r="B59" t="inlineStr">
        <is>
          <t>AC-RB800</t>
        </is>
      </c>
      <c r="C59" t="inlineStr">
        <is>
          <t>RB8-30</t>
        </is>
      </c>
      <c r="D59" t="inlineStr">
        <is>
          <t>台</t>
        </is>
      </c>
      <c r="E59" t="inlineStr">
        <is>
          <t>自研设备</t>
        </is>
      </c>
      <c r="F59" t="inlineStr">
        <is>
          <t>10</t>
        </is>
      </c>
      <c r="G59" t="inlineStr">
        <is>
          <t>否</t>
        </is>
      </c>
      <c r="H59" t="inlineStr">
        <is>
          <t>是</t>
        </is>
      </c>
      <c r="I59" t="inlineStr">
        <is>
          <t>否</t>
        </is>
      </c>
      <c r="J59" t="inlineStr">
        <is>
          <t>10</t>
        </is>
      </c>
      <c r="K59" t="inlineStr">
        <is>
          <t>✅  唯一</t>
        </is>
      </c>
    </row>
    <row r="60" ht="25.5" customHeight="1">
      <c r="A60" t="inlineStr">
        <is>
          <t>消控室值班助手-利达华信LD128EⅡ-主键盘</t>
        </is>
      </c>
      <c r="B60" t="inlineStr">
        <is>
          <t>AC-RB800</t>
        </is>
      </c>
      <c r="C60" t="inlineStr">
        <is>
          <t>RB8-31</t>
        </is>
      </c>
      <c r="D60" t="inlineStr">
        <is>
          <t>台</t>
        </is>
      </c>
      <c r="E60" t="inlineStr">
        <is>
          <t>自研设备</t>
        </is>
      </c>
      <c r="F60" t="inlineStr">
        <is>
          <t>10</t>
        </is>
      </c>
      <c r="G60" t="inlineStr">
        <is>
          <t>否</t>
        </is>
      </c>
      <c r="H60" t="inlineStr">
        <is>
          <t>是</t>
        </is>
      </c>
      <c r="I60" t="inlineStr">
        <is>
          <t>否</t>
        </is>
      </c>
      <c r="J60" t="inlineStr">
        <is>
          <t>10</t>
        </is>
      </c>
      <c r="K60" t="inlineStr">
        <is>
          <t>✅  唯一</t>
        </is>
      </c>
    </row>
    <row r="61" ht="25.5" customHeight="1">
      <c r="A61" t="inlineStr">
        <is>
          <t>物联网卡(4G)</t>
        </is>
      </c>
      <c r="B61" t="inlineStr">
        <is>
          <t>100M/月/3年期</t>
        </is>
      </c>
      <c r="C61" t="inlineStr">
        <is>
          <t>FW-4G-100M-3Y</t>
        </is>
      </c>
      <c r="D61" t="inlineStr">
        <is>
          <t>张</t>
        </is>
      </c>
      <c r="E61" t="inlineStr">
        <is>
          <t>外采设备</t>
        </is>
      </c>
      <c r="F61" t="inlineStr">
        <is>
          <t>10</t>
        </is>
      </c>
      <c r="G61" t="inlineStr">
        <is>
          <t>否</t>
        </is>
      </c>
      <c r="H61" t="inlineStr">
        <is>
          <t>否</t>
        </is>
      </c>
      <c r="I61" t="inlineStr">
        <is>
          <t>是</t>
        </is>
      </c>
      <c r="J61" t="inlineStr">
        <is>
          <t>7</t>
        </is>
      </c>
      <c r="K61" t="inlineStr">
        <is>
          <t>✅  唯一</t>
        </is>
      </c>
    </row>
    <row r="62" ht="25.5" customHeight="1">
      <c r="A62" t="inlineStr">
        <is>
          <t>消控室值班助手-利达华信LD128EQ-多线盘LD9202EN</t>
        </is>
      </c>
      <c r="B62" t="inlineStr">
        <is>
          <t>AC-RB800</t>
        </is>
      </c>
      <c r="C62" t="inlineStr">
        <is>
          <t>RB8-32</t>
        </is>
      </c>
      <c r="D62" t="inlineStr">
        <is>
          <t>台</t>
        </is>
      </c>
      <c r="E62" t="inlineStr">
        <is>
          <t>自研设备</t>
        </is>
      </c>
      <c r="F62" t="inlineStr">
        <is>
          <t>10</t>
        </is>
      </c>
      <c r="G62" t="inlineStr">
        <is>
          <t>否</t>
        </is>
      </c>
      <c r="H62" t="inlineStr">
        <is>
          <t>是</t>
        </is>
      </c>
      <c r="I62" t="inlineStr">
        <is>
          <t>否</t>
        </is>
      </c>
      <c r="J62" t="inlineStr">
        <is>
          <t>10</t>
        </is>
      </c>
      <c r="K62" t="inlineStr">
        <is>
          <t>✅  唯一</t>
        </is>
      </c>
    </row>
    <row r="63" ht="25.5" customHeight="1">
      <c r="A63" t="inlineStr">
        <is>
          <t>消控室值班助手-恒业-消防广播HY5723D-KZ/JBF11SF71</t>
        </is>
      </c>
      <c r="B63" t="inlineStr">
        <is>
          <t>AC-RB800</t>
        </is>
      </c>
      <c r="C63" t="inlineStr">
        <is>
          <t>RB8-33</t>
        </is>
      </c>
      <c r="D63" t="inlineStr">
        <is>
          <t>台</t>
        </is>
      </c>
      <c r="E63" t="inlineStr">
        <is>
          <t>自研设备</t>
        </is>
      </c>
      <c r="F63" t="inlineStr">
        <is>
          <t>5</t>
        </is>
      </c>
      <c r="G63" t="inlineStr">
        <is>
          <t>否</t>
        </is>
      </c>
      <c r="H63" t="inlineStr">
        <is>
          <t>是</t>
        </is>
      </c>
      <c r="I63" t="inlineStr">
        <is>
          <t>否</t>
        </is>
      </c>
      <c r="J63" t="inlineStr">
        <is>
          <t>10</t>
        </is>
      </c>
      <c r="K63" t="inlineStr">
        <is>
          <t>✅  唯一</t>
        </is>
      </c>
    </row>
    <row r="64" ht="25.5" customHeight="1">
      <c r="A64" t="inlineStr">
        <is>
          <t>消控室值班助手-深圳泰和安TX3016C-主键盘</t>
        </is>
      </c>
      <c r="B64" t="inlineStr">
        <is>
          <t>AC-RB800</t>
        </is>
      </c>
      <c r="C64" t="inlineStr">
        <is>
          <t>RB8-34</t>
        </is>
      </c>
      <c r="D64" t="inlineStr">
        <is>
          <t>台</t>
        </is>
      </c>
      <c r="E64" t="inlineStr">
        <is>
          <t>自研设备</t>
        </is>
      </c>
      <c r="F64" t="inlineStr">
        <is>
          <t>10</t>
        </is>
      </c>
      <c r="G64" t="inlineStr">
        <is>
          <t>否</t>
        </is>
      </c>
      <c r="H64" t="inlineStr">
        <is>
          <t>是</t>
        </is>
      </c>
      <c r="I64" t="inlineStr">
        <is>
          <t>否</t>
        </is>
      </c>
      <c r="J64" t="inlineStr">
        <is>
          <t>10</t>
        </is>
      </c>
      <c r="K64" t="inlineStr">
        <is>
          <t>✅  唯一</t>
        </is>
      </c>
    </row>
    <row r="65" ht="25.5" customHeight="1">
      <c r="A65" t="inlineStr">
        <is>
          <t>消控室值班助手-深圳泰和安TX3016C-多线盘</t>
        </is>
      </c>
      <c r="B65" t="inlineStr">
        <is>
          <t>AC-RB800</t>
        </is>
      </c>
      <c r="C65" t="inlineStr">
        <is>
          <t>RB8-35</t>
        </is>
      </c>
      <c r="D65" t="inlineStr">
        <is>
          <t>台</t>
        </is>
      </c>
      <c r="E65" t="inlineStr">
        <is>
          <t>自研设备</t>
        </is>
      </c>
      <c r="F65" t="inlineStr">
        <is>
          <t>10</t>
        </is>
      </c>
      <c r="G65" t="inlineStr">
        <is>
          <t>否</t>
        </is>
      </c>
      <c r="H65" t="inlineStr">
        <is>
          <t>是</t>
        </is>
      </c>
      <c r="I65" t="inlineStr">
        <is>
          <t>否</t>
        </is>
      </c>
      <c r="J65" t="inlineStr">
        <is>
          <t>10</t>
        </is>
      </c>
      <c r="K65" t="inlineStr">
        <is>
          <t>✅  唯一</t>
        </is>
      </c>
    </row>
    <row r="66" ht="25.5" customHeight="1">
      <c r="A66" t="inlineStr">
        <is>
          <t>消控室值班助手-深圳泰和安TX3016C-总线盘</t>
        </is>
      </c>
      <c r="B66" t="inlineStr">
        <is>
          <t>AC-RB800</t>
        </is>
      </c>
      <c r="C66" t="inlineStr">
        <is>
          <t>RB8-36</t>
        </is>
      </c>
      <c r="D66" t="inlineStr">
        <is>
          <t>台</t>
        </is>
      </c>
      <c r="E66" t="inlineStr">
        <is>
          <t>自研设备</t>
        </is>
      </c>
      <c r="F66" t="inlineStr">
        <is>
          <t>10</t>
        </is>
      </c>
      <c r="G66" t="inlineStr">
        <is>
          <t>否</t>
        </is>
      </c>
      <c r="H66" t="inlineStr">
        <is>
          <t>是</t>
        </is>
      </c>
      <c r="I66" t="inlineStr">
        <is>
          <t>否</t>
        </is>
      </c>
      <c r="J66" t="inlineStr">
        <is>
          <t>10</t>
        </is>
      </c>
      <c r="K66" t="inlineStr">
        <is>
          <t>✅  唯一</t>
        </is>
      </c>
    </row>
    <row r="67" ht="25.5" customHeight="1">
      <c r="A67" t="inlineStr">
        <is>
          <t>消控室值班助手-泛海三江9116/A116-总线盘</t>
        </is>
      </c>
      <c r="B67" t="inlineStr">
        <is>
          <t>AC-RB800</t>
        </is>
      </c>
      <c r="C67" t="inlineStr">
        <is>
          <t>RB8-37</t>
        </is>
      </c>
      <c r="D67" t="inlineStr">
        <is>
          <t>台</t>
        </is>
      </c>
      <c r="E67" t="inlineStr">
        <is>
          <t>自研设备</t>
        </is>
      </c>
      <c r="F67" t="inlineStr">
        <is>
          <t>10</t>
        </is>
      </c>
      <c r="G67" t="inlineStr">
        <is>
          <t>否</t>
        </is>
      </c>
      <c r="H67" t="inlineStr">
        <is>
          <t>是</t>
        </is>
      </c>
      <c r="I67" t="inlineStr">
        <is>
          <t>否</t>
        </is>
      </c>
      <c r="J67" t="inlineStr">
        <is>
          <t>10</t>
        </is>
      </c>
      <c r="K67" t="inlineStr">
        <is>
          <t>✅  唯一</t>
        </is>
      </c>
    </row>
    <row r="68" ht="25.5" customHeight="1">
      <c r="A68" t="inlineStr">
        <is>
          <t>主机通讯板-泰和安3608A</t>
        </is>
      </c>
      <c r="B68" t="inlineStr">
        <is>
          <t>TX3608A</t>
        </is>
      </c>
      <c r="C68" t="inlineStr">
        <is>
          <t>XF-TX-TX3608A</t>
        </is>
      </c>
      <c r="D68" t="inlineStr">
        <is>
          <t>台</t>
        </is>
      </c>
      <c r="E68" t="inlineStr">
        <is>
          <t>外采设备</t>
        </is>
      </c>
      <c r="F68" t="inlineStr">
        <is>
          <t>5</t>
        </is>
      </c>
      <c r="G68" t="inlineStr">
        <is>
          <t>否</t>
        </is>
      </c>
      <c r="H68" t="inlineStr">
        <is>
          <t>否</t>
        </is>
      </c>
      <c r="I68" t="inlineStr">
        <is>
          <t>是</t>
        </is>
      </c>
      <c r="J68" t="inlineStr">
        <is>
          <t>7</t>
        </is>
      </c>
      <c r="K68" t="inlineStr">
        <is>
          <t>✅  唯一</t>
        </is>
      </c>
    </row>
    <row r="69" ht="25.5" customHeight="1">
      <c r="A69" t="inlineStr">
        <is>
          <t>消控室值班助手-总线协议控制器-北大青鸟11SF</t>
        </is>
      </c>
      <c r="B69" t="inlineStr">
        <is>
          <t>RB800-BusControl</t>
        </is>
      </c>
      <c r="C69" t="inlineStr">
        <is>
          <t>RB8-38</t>
        </is>
      </c>
      <c r="D69" t="inlineStr">
        <is>
          <t>台</t>
        </is>
      </c>
      <c r="E69" t="inlineStr">
        <is>
          <t>自研设备</t>
        </is>
      </c>
      <c r="F69" t="inlineStr">
        <is>
          <t>10</t>
        </is>
      </c>
      <c r="G69" t="inlineStr">
        <is>
          <t>否</t>
        </is>
      </c>
      <c r="H69" t="inlineStr">
        <is>
          <t>是</t>
        </is>
      </c>
      <c r="I69" t="inlineStr">
        <is>
          <t>否</t>
        </is>
      </c>
      <c r="J69" t="inlineStr">
        <is>
          <t>10</t>
        </is>
      </c>
      <c r="K69" t="inlineStr">
        <is>
          <t>✅  唯一</t>
        </is>
      </c>
    </row>
    <row r="70" ht="25.5" customHeight="1">
      <c r="A70" t="inlineStr">
        <is>
          <t>消控室值班助手-北大青鸟11SF消防广播-GB11/GB1100</t>
        </is>
      </c>
      <c r="B70" t="inlineStr">
        <is>
          <t>AC-RB800</t>
        </is>
      </c>
      <c r="C70" t="inlineStr">
        <is>
          <t>RB8-39</t>
        </is>
      </c>
      <c r="D70" t="inlineStr">
        <is>
          <t>台</t>
        </is>
      </c>
      <c r="E70" t="inlineStr">
        <is>
          <t>自研设备</t>
        </is>
      </c>
      <c r="F70" t="inlineStr">
        <is>
          <t>5</t>
        </is>
      </c>
      <c r="G70" t="inlineStr">
        <is>
          <t>否</t>
        </is>
      </c>
      <c r="H70" t="inlineStr">
        <is>
          <t>是</t>
        </is>
      </c>
      <c r="I70" t="inlineStr">
        <is>
          <t>否</t>
        </is>
      </c>
      <c r="J70" t="inlineStr">
        <is>
          <t>10</t>
        </is>
      </c>
      <c r="K70" t="inlineStr">
        <is>
          <t>✅  唯一</t>
        </is>
      </c>
    </row>
    <row r="71" ht="25.5" customHeight="1">
      <c r="A71" t="inlineStr">
        <is>
          <t>消控室值班助手-利达华信LD988ENM/LD988EL-主键盘</t>
        </is>
      </c>
      <c r="B71" t="inlineStr">
        <is>
          <t>AC-RB800</t>
        </is>
      </c>
      <c r="C71" t="inlineStr">
        <is>
          <t>RB8-40</t>
        </is>
      </c>
      <c r="D71" t="inlineStr">
        <is>
          <t>台</t>
        </is>
      </c>
      <c r="E71" t="inlineStr">
        <is>
          <t>自研设备</t>
        </is>
      </c>
      <c r="F71" t="inlineStr">
        <is>
          <t>10</t>
        </is>
      </c>
      <c r="G71" t="inlineStr">
        <is>
          <t>否</t>
        </is>
      </c>
      <c r="H71" t="inlineStr">
        <is>
          <t>是</t>
        </is>
      </c>
      <c r="I71" t="inlineStr">
        <is>
          <t>否</t>
        </is>
      </c>
      <c r="J71" t="inlineStr">
        <is>
          <t>10</t>
        </is>
      </c>
      <c r="K71" t="inlineStr">
        <is>
          <t>✅  唯一</t>
        </is>
      </c>
    </row>
    <row r="72" ht="25.5" customHeight="1">
      <c r="A72" t="inlineStr">
        <is>
          <t>消控室值班助手-凯拓-消防电话-DH9261</t>
        </is>
      </c>
      <c r="B72" t="inlineStr">
        <is>
          <t>AC-RB800</t>
        </is>
      </c>
      <c r="C72" t="inlineStr">
        <is>
          <t>RB8-41</t>
        </is>
      </c>
      <c r="D72" t="inlineStr">
        <is>
          <t>台</t>
        </is>
      </c>
      <c r="E72" t="inlineStr">
        <is>
          <t>自研设备</t>
        </is>
      </c>
      <c r="F72" t="inlineStr">
        <is>
          <t>10</t>
        </is>
      </c>
      <c r="G72" t="inlineStr">
        <is>
          <t>否</t>
        </is>
      </c>
      <c r="H72" t="inlineStr">
        <is>
          <t>是</t>
        </is>
      </c>
      <c r="I72" t="inlineStr">
        <is>
          <t>否</t>
        </is>
      </c>
      <c r="J72" t="inlineStr">
        <is>
          <t>10</t>
        </is>
      </c>
      <c r="K72" t="inlineStr">
        <is>
          <t>✅  唯一</t>
        </is>
      </c>
    </row>
    <row r="73" ht="25.5" customHeight="1">
      <c r="A73" t="inlineStr">
        <is>
          <t>消控室值班助手-消防电话IG1602</t>
        </is>
      </c>
      <c r="B73" t="inlineStr">
        <is>
          <t>AC-RB800</t>
        </is>
      </c>
      <c r="C73" t="inlineStr">
        <is>
          <t>RB8-42</t>
        </is>
      </c>
      <c r="D73" t="inlineStr">
        <is>
          <t>台</t>
        </is>
      </c>
      <c r="E73" t="inlineStr">
        <is>
          <t>自研设备</t>
        </is>
      </c>
      <c r="F73" t="inlineStr">
        <is>
          <t>5</t>
        </is>
      </c>
      <c r="G73" t="inlineStr">
        <is>
          <t>否</t>
        </is>
      </c>
      <c r="H73" t="inlineStr">
        <is>
          <t>是</t>
        </is>
      </c>
      <c r="I73" t="inlineStr">
        <is>
          <t>否</t>
        </is>
      </c>
      <c r="J73" t="inlineStr">
        <is>
          <t>10</t>
        </is>
      </c>
      <c r="K73" t="inlineStr">
        <is>
          <t>✅  唯一</t>
        </is>
      </c>
    </row>
    <row r="74" ht="25.5" customHeight="1">
      <c r="A74" t="inlineStr">
        <is>
          <t>消控室值班助手-上海松江3208-消防广播-HJ9402A</t>
        </is>
      </c>
      <c r="B74" t="inlineStr">
        <is>
          <t>AC-RB800</t>
        </is>
      </c>
      <c r="C74" t="inlineStr">
        <is>
          <t>RB8-43</t>
        </is>
      </c>
      <c r="D74" t="inlineStr">
        <is>
          <t>台</t>
        </is>
      </c>
      <c r="E74" t="inlineStr">
        <is>
          <t>自研设备</t>
        </is>
      </c>
      <c r="F74" t="inlineStr">
        <is>
          <t>5</t>
        </is>
      </c>
      <c r="G74" t="inlineStr">
        <is>
          <t>否</t>
        </is>
      </c>
      <c r="H74" t="inlineStr">
        <is>
          <t>是</t>
        </is>
      </c>
      <c r="I74" t="inlineStr">
        <is>
          <t>否</t>
        </is>
      </c>
      <c r="J74" t="inlineStr">
        <is>
          <t>10</t>
        </is>
      </c>
      <c r="K74" t="inlineStr">
        <is>
          <t>✅  唯一</t>
        </is>
      </c>
    </row>
    <row r="75" ht="25.5" customHeight="1">
      <c r="A75" t="inlineStr">
        <is>
          <t>网络摄像机</t>
        </is>
      </c>
      <c r="B75" t="inlineStr">
        <is>
          <t>DS-2CD3445F-IZ</t>
        </is>
      </c>
      <c r="C75" t="inlineStr">
        <is>
          <t>SX-IP-2CD3445</t>
        </is>
      </c>
      <c r="D75" t="inlineStr">
        <is>
          <t>台</t>
        </is>
      </c>
      <c r="E75" t="inlineStr">
        <is>
          <t>外采设备</t>
        </is>
      </c>
      <c r="F75" t="inlineStr">
        <is>
          <t>10</t>
        </is>
      </c>
      <c r="G75" t="inlineStr">
        <is>
          <t>否</t>
        </is>
      </c>
      <c r="H75" t="inlineStr">
        <is>
          <t>否</t>
        </is>
      </c>
      <c r="I75" t="inlineStr">
        <is>
          <t>是</t>
        </is>
      </c>
      <c r="J75" t="inlineStr">
        <is>
          <t>7</t>
        </is>
      </c>
      <c r="K75" t="inlineStr">
        <is>
          <t>✅  唯一</t>
        </is>
      </c>
    </row>
    <row r="76" ht="25.5" customHeight="1">
      <c r="A76" t="inlineStr">
        <is>
          <t>半球形网络摄像机</t>
        </is>
      </c>
      <c r="B76" t="inlineStr">
        <is>
          <t>DS-2CD3146FWD-I</t>
        </is>
      </c>
      <c r="C76" t="inlineStr">
        <is>
          <t>SX-IP-2CD3146</t>
        </is>
      </c>
      <c r="D76" t="inlineStr">
        <is>
          <t>台</t>
        </is>
      </c>
      <c r="E76" t="inlineStr">
        <is>
          <t>自研设备</t>
        </is>
      </c>
      <c r="F76" t="inlineStr">
        <is>
          <t>10</t>
        </is>
      </c>
      <c r="G76" t="inlineStr">
        <is>
          <t>否</t>
        </is>
      </c>
      <c r="H76" t="inlineStr">
        <is>
          <t>否</t>
        </is>
      </c>
      <c r="I76" t="inlineStr">
        <is>
          <t>是</t>
        </is>
      </c>
      <c r="J76" t="inlineStr">
        <is>
          <t>7</t>
        </is>
      </c>
      <c r="K76" t="inlineStr">
        <is>
          <t>✅  唯一</t>
        </is>
      </c>
    </row>
    <row r="77" ht="25.5" customHeight="1">
      <c r="A77" t="inlineStr">
        <is>
          <t>消控室值班助手-上海松江9108-主键盘</t>
        </is>
      </c>
      <c r="B77" t="inlineStr">
        <is>
          <t>AC-RB800</t>
        </is>
      </c>
      <c r="C77" t="inlineStr">
        <is>
          <t>RB8-44</t>
        </is>
      </c>
      <c r="D77" t="inlineStr">
        <is>
          <t>台</t>
        </is>
      </c>
      <c r="E77" t="inlineStr">
        <is>
          <t>自研设备</t>
        </is>
      </c>
      <c r="F77" t="inlineStr">
        <is>
          <t>10</t>
        </is>
      </c>
      <c r="G77" t="inlineStr">
        <is>
          <t>否</t>
        </is>
      </c>
      <c r="H77" t="inlineStr">
        <is>
          <t>是</t>
        </is>
      </c>
      <c r="I77" t="inlineStr">
        <is>
          <t>否</t>
        </is>
      </c>
      <c r="J77" t="inlineStr">
        <is>
          <t>10</t>
        </is>
      </c>
      <c r="K77" t="inlineStr">
        <is>
          <t>✅  唯一</t>
        </is>
      </c>
    </row>
    <row r="78" ht="25.5" customHeight="1">
      <c r="A78" t="inlineStr">
        <is>
          <t>消控室值班助手-上海松江9108-多线盘</t>
        </is>
      </c>
      <c r="B78" t="inlineStr">
        <is>
          <t>AC-RB800</t>
        </is>
      </c>
      <c r="C78" t="inlineStr">
        <is>
          <t>RB8-45</t>
        </is>
      </c>
      <c r="D78" t="inlineStr">
        <is>
          <t>台</t>
        </is>
      </c>
      <c r="E78" t="inlineStr">
        <is>
          <t>自研设备</t>
        </is>
      </c>
      <c r="F78" t="inlineStr">
        <is>
          <t>10</t>
        </is>
      </c>
      <c r="G78" t="inlineStr">
        <is>
          <t>否</t>
        </is>
      </c>
      <c r="H78" t="inlineStr">
        <is>
          <t>是</t>
        </is>
      </c>
      <c r="I78" t="inlineStr">
        <is>
          <t>否</t>
        </is>
      </c>
      <c r="J78" t="inlineStr">
        <is>
          <t>10</t>
        </is>
      </c>
      <c r="K78" t="inlineStr">
        <is>
          <t>✅  唯一</t>
        </is>
      </c>
    </row>
    <row r="79" ht="25.5" customHeight="1">
      <c r="A79" t="inlineStr">
        <is>
          <t>消控室值班助手-深圳赋安FS5050-多线盘</t>
        </is>
      </c>
      <c r="B79" t="inlineStr">
        <is>
          <t>AC-RB800</t>
        </is>
      </c>
      <c r="C79" t="inlineStr">
        <is>
          <t>RB8-46</t>
        </is>
      </c>
      <c r="D79" t="inlineStr">
        <is>
          <t>台</t>
        </is>
      </c>
      <c r="E79" t="inlineStr">
        <is>
          <t>自研设备</t>
        </is>
      </c>
      <c r="F79" t="inlineStr">
        <is>
          <t>10</t>
        </is>
      </c>
      <c r="G79" t="inlineStr">
        <is>
          <t>否</t>
        </is>
      </c>
      <c r="H79" t="inlineStr">
        <is>
          <t>是</t>
        </is>
      </c>
      <c r="I79" t="inlineStr">
        <is>
          <t>否</t>
        </is>
      </c>
      <c r="J79" t="inlineStr">
        <is>
          <t>10</t>
        </is>
      </c>
      <c r="K79" t="inlineStr">
        <is>
          <t>✅  唯一</t>
        </is>
      </c>
    </row>
    <row r="80" ht="25.5" customHeight="1">
      <c r="A80" t="inlineStr">
        <is>
          <t>消控室值班助手-深圳赋安FS5050-主键盘</t>
        </is>
      </c>
      <c r="B80" t="inlineStr">
        <is>
          <t>AC-RB800</t>
        </is>
      </c>
      <c r="C80" t="inlineStr">
        <is>
          <t>RB8-47</t>
        </is>
      </c>
      <c r="D80" t="inlineStr">
        <is>
          <t>台</t>
        </is>
      </c>
      <c r="E80" t="inlineStr">
        <is>
          <t>自研设备</t>
        </is>
      </c>
      <c r="F80" t="inlineStr">
        <is>
          <t>10</t>
        </is>
      </c>
      <c r="G80" t="inlineStr">
        <is>
          <t>否</t>
        </is>
      </c>
      <c r="H80" t="inlineStr">
        <is>
          <t>是</t>
        </is>
      </c>
      <c r="I80" t="inlineStr">
        <is>
          <t>否</t>
        </is>
      </c>
      <c r="J80" t="inlineStr">
        <is>
          <t>10</t>
        </is>
      </c>
      <c r="K80" t="inlineStr">
        <is>
          <t>✅  唯一</t>
        </is>
      </c>
    </row>
    <row r="81" ht="25.5" customHeight="1">
      <c r="A81" t="inlineStr">
        <is>
          <t>智慧消防服务云平台</t>
        </is>
      </c>
      <c r="B81" t="inlineStr">
        <is>
          <t>国网</t>
        </is>
      </c>
      <c r="C81" t="inlineStr">
        <is>
          <t>XT-PT-GWCLOUD</t>
        </is>
      </c>
      <c r="D81" t="inlineStr">
        <is>
          <t>套</t>
        </is>
      </c>
      <c r="E81" t="inlineStr">
        <is>
          <t>自研设备</t>
        </is>
      </c>
      <c r="F81" t="inlineStr">
        <is>
          <t>10</t>
        </is>
      </c>
      <c r="G81" t="inlineStr">
        <is>
          <t>否</t>
        </is>
      </c>
      <c r="H81" t="inlineStr">
        <is>
          <t>否</t>
        </is>
      </c>
      <c r="I81" t="inlineStr">
        <is>
          <t>是</t>
        </is>
      </c>
      <c r="J81" t="inlineStr">
        <is>
          <t>7</t>
        </is>
      </c>
      <c r="K81" t="inlineStr">
        <is>
          <t>✅  唯一</t>
        </is>
      </c>
    </row>
    <row r="82" ht="25.5" customHeight="1">
      <c r="A82" t="inlineStr">
        <is>
          <t>消控室值班助手-利达华信LD128E-主键盘</t>
        </is>
      </c>
      <c r="B82" t="inlineStr">
        <is>
          <t>AC-RB800</t>
        </is>
      </c>
      <c r="C82" t="inlineStr">
        <is>
          <t>RB8-48</t>
        </is>
      </c>
      <c r="D82" t="inlineStr">
        <is>
          <t>台</t>
        </is>
      </c>
      <c r="E82" t="inlineStr">
        <is>
          <t>自研设备</t>
        </is>
      </c>
      <c r="F82" t="inlineStr">
        <is>
          <t>10</t>
        </is>
      </c>
      <c r="G82" t="inlineStr">
        <is>
          <t>否</t>
        </is>
      </c>
      <c r="H82" t="inlineStr">
        <is>
          <t>是</t>
        </is>
      </c>
      <c r="I82" t="inlineStr">
        <is>
          <t>否</t>
        </is>
      </c>
      <c r="J82" t="inlineStr">
        <is>
          <t>10</t>
        </is>
      </c>
      <c r="K82" t="inlineStr">
        <is>
          <t>✅  唯一</t>
        </is>
      </c>
    </row>
    <row r="83" ht="25.5" customHeight="1">
      <c r="A83" t="inlineStr">
        <is>
          <t>消控室值班助手-深圳赋安FS5050消防电话-AFN-FH18</t>
        </is>
      </c>
      <c r="B83" t="inlineStr">
        <is>
          <t>AC-RB800</t>
        </is>
      </c>
      <c r="C83" t="inlineStr">
        <is>
          <t>RB8-49</t>
        </is>
      </c>
      <c r="D83" t="inlineStr">
        <is>
          <t>台</t>
        </is>
      </c>
      <c r="E83" t="inlineStr">
        <is>
          <t>自研设备</t>
        </is>
      </c>
      <c r="F83" t="inlineStr">
        <is>
          <t>5</t>
        </is>
      </c>
      <c r="G83" t="inlineStr">
        <is>
          <t>否</t>
        </is>
      </c>
      <c r="H83" t="inlineStr">
        <is>
          <t>是</t>
        </is>
      </c>
      <c r="I83" t="inlineStr">
        <is>
          <t>否</t>
        </is>
      </c>
      <c r="J83" t="inlineStr">
        <is>
          <t>10</t>
        </is>
      </c>
      <c r="K83" t="inlineStr">
        <is>
          <t>✅  唯一</t>
        </is>
      </c>
    </row>
    <row r="84" ht="25.5" customHeight="1">
      <c r="A84" t="inlineStr">
        <is>
          <t>消控室值班助手-深圳赋安FS5050消防广播GB9242</t>
        </is>
      </c>
      <c r="B84" t="inlineStr">
        <is>
          <t>AC-RB800</t>
        </is>
      </c>
      <c r="C84" t="inlineStr">
        <is>
          <t>RB8-50</t>
        </is>
      </c>
      <c r="D84" t="inlineStr">
        <is>
          <t>台</t>
        </is>
      </c>
      <c r="E84" t="inlineStr">
        <is>
          <t>自研设备</t>
        </is>
      </c>
      <c r="F84" t="inlineStr">
        <is>
          <t>5</t>
        </is>
      </c>
      <c r="G84" t="inlineStr">
        <is>
          <t>否</t>
        </is>
      </c>
      <c r="H84" t="inlineStr">
        <is>
          <t>是</t>
        </is>
      </c>
      <c r="I84" t="inlineStr">
        <is>
          <t>否</t>
        </is>
      </c>
      <c r="J84" t="inlineStr">
        <is>
          <t>10</t>
        </is>
      </c>
      <c r="K84" t="inlineStr">
        <is>
          <t>✅  唯一</t>
        </is>
      </c>
    </row>
    <row r="85" ht="25.5" customHeight="1">
      <c r="A85" t="inlineStr">
        <is>
          <t>消控室值班助手-深圳赋安FS5050-总线盘</t>
        </is>
      </c>
      <c r="B85" t="inlineStr">
        <is>
          <t>AC-RB800</t>
        </is>
      </c>
      <c r="C85" t="inlineStr">
        <is>
          <t>RB8-51</t>
        </is>
      </c>
      <c r="D85" t="inlineStr">
        <is>
          <t>台</t>
        </is>
      </c>
      <c r="E85" t="inlineStr">
        <is>
          <t>自研设备</t>
        </is>
      </c>
      <c r="F85" t="inlineStr">
        <is>
          <t>10</t>
        </is>
      </c>
      <c r="G85" t="inlineStr">
        <is>
          <t>否</t>
        </is>
      </c>
      <c r="H85" t="inlineStr">
        <is>
          <t>是</t>
        </is>
      </c>
      <c r="I85" t="inlineStr">
        <is>
          <t>否</t>
        </is>
      </c>
      <c r="J85" t="inlineStr">
        <is>
          <t>10</t>
        </is>
      </c>
      <c r="K85" t="inlineStr">
        <is>
          <t>✅  唯一</t>
        </is>
      </c>
    </row>
    <row r="86" ht="25.5" customHeight="1">
      <c r="A86" t="inlineStr">
        <is>
          <t>消控室值班助手-利达华信LD128EⅡ-总线盘LD9204</t>
        </is>
      </c>
      <c r="B86" t="inlineStr">
        <is>
          <t>AC-RB800</t>
        </is>
      </c>
      <c r="C86" t="inlineStr">
        <is>
          <t>RB8-52</t>
        </is>
      </c>
      <c r="D86" t="inlineStr">
        <is>
          <t>台</t>
        </is>
      </c>
      <c r="E86" t="inlineStr">
        <is>
          <t>自研设备</t>
        </is>
      </c>
      <c r="F86" t="inlineStr">
        <is>
          <t>10</t>
        </is>
      </c>
      <c r="G86" t="inlineStr">
        <is>
          <t>否</t>
        </is>
      </c>
      <c r="H86" t="inlineStr">
        <is>
          <t>是</t>
        </is>
      </c>
      <c r="I86" t="inlineStr">
        <is>
          <t>否</t>
        </is>
      </c>
      <c r="J86" t="inlineStr">
        <is>
          <t>10</t>
        </is>
      </c>
      <c r="K86" t="inlineStr">
        <is>
          <t>✅  唯一</t>
        </is>
      </c>
    </row>
    <row r="87" ht="25.5" customHeight="1">
      <c r="A87" t="inlineStr">
        <is>
          <t>监控级硬盘(1T)</t>
        </is>
      </c>
      <c r="B87" t="inlineStr">
        <is>
          <t>1TDM010</t>
        </is>
      </c>
      <c r="C87" t="inlineStr">
        <is>
          <t>QT-HDD-1T</t>
        </is>
      </c>
      <c r="D87" t="inlineStr">
        <is>
          <t>台</t>
        </is>
      </c>
      <c r="E87" t="inlineStr">
        <is>
          <t>外采设备</t>
        </is>
      </c>
      <c r="F87" t="inlineStr">
        <is>
          <t>10</t>
        </is>
      </c>
      <c r="G87" t="inlineStr">
        <is>
          <t>否</t>
        </is>
      </c>
      <c r="H87" t="inlineStr">
        <is>
          <t>否</t>
        </is>
      </c>
      <c r="I87" t="inlineStr">
        <is>
          <t>是</t>
        </is>
      </c>
      <c r="J87" t="inlineStr">
        <is>
          <t>7</t>
        </is>
      </c>
      <c r="K87" t="inlineStr">
        <is>
          <t>✅  唯一</t>
        </is>
      </c>
    </row>
    <row r="88" ht="25.5" customHeight="1">
      <c r="A88" t="inlineStr">
        <is>
          <t>易控宝YK-300S</t>
        </is>
      </c>
      <c r="B88" t="inlineStr">
        <is>
          <t>YK-300S</t>
        </is>
      </c>
      <c r="C88" t="inlineStr">
        <is>
          <t>BJ-YK-300S</t>
        </is>
      </c>
      <c r="D88" t="inlineStr">
        <is>
          <t>台</t>
        </is>
      </c>
      <c r="E88" t="inlineStr">
        <is>
          <t>自研设备</t>
        </is>
      </c>
      <c r="F88" t="inlineStr">
        <is>
          <t>10</t>
        </is>
      </c>
      <c r="G88" t="inlineStr">
        <is>
          <t>否</t>
        </is>
      </c>
      <c r="H88" t="inlineStr">
        <is>
          <t>否</t>
        </is>
      </c>
      <c r="I88" t="inlineStr">
        <is>
          <t>是</t>
        </is>
      </c>
      <c r="J88" t="inlineStr">
        <is>
          <t>7</t>
        </is>
      </c>
      <c r="K88" t="inlineStr">
        <is>
          <t>✅  唯一</t>
        </is>
      </c>
    </row>
    <row r="89" ht="25.5" customHeight="1">
      <c r="A89" t="inlineStr">
        <is>
          <t>易控宝YK-32A</t>
        </is>
      </c>
      <c r="B89" t="inlineStr">
        <is>
          <t>YK-32A</t>
        </is>
      </c>
      <c r="C89" t="inlineStr">
        <is>
          <t>BJ-YK-32A</t>
        </is>
      </c>
      <c r="D89" t="inlineStr">
        <is>
          <t>台</t>
        </is>
      </c>
      <c r="E89" t="inlineStr">
        <is>
          <t>自研设备</t>
        </is>
      </c>
      <c r="F89" t="inlineStr">
        <is>
          <t>10</t>
        </is>
      </c>
      <c r="G89" t="inlineStr">
        <is>
          <t>否</t>
        </is>
      </c>
      <c r="H89" t="inlineStr">
        <is>
          <t>否</t>
        </is>
      </c>
      <c r="I89" t="inlineStr">
        <is>
          <t>是</t>
        </is>
      </c>
      <c r="J89" t="inlineStr">
        <is>
          <t>7</t>
        </is>
      </c>
      <c r="K89" t="inlineStr">
        <is>
          <t>✅  唯一</t>
        </is>
      </c>
    </row>
    <row r="90" ht="25.5" customHeight="1">
      <c r="A90" t="inlineStr">
        <is>
          <t>开合式电流互感器</t>
        </is>
      </c>
      <c r="B90" t="inlineStr">
        <is>
          <t>SCT-T24 250A/333mV</t>
        </is>
      </c>
      <c r="C90" t="inlineStr">
        <is>
          <t>DQ-HG-SCT24-250A</t>
        </is>
      </c>
      <c r="D90" t="inlineStr">
        <is>
          <t>台</t>
        </is>
      </c>
      <c r="E90" t="inlineStr">
        <is>
          <t>外采设备</t>
        </is>
      </c>
      <c r="F90" t="inlineStr">
        <is>
          <t>10</t>
        </is>
      </c>
      <c r="G90" t="inlineStr">
        <is>
          <t>否</t>
        </is>
      </c>
      <c r="H90" t="inlineStr">
        <is>
          <t>否</t>
        </is>
      </c>
      <c r="I90" t="inlineStr">
        <is>
          <t>是</t>
        </is>
      </c>
      <c r="J90" t="inlineStr">
        <is>
          <t>7</t>
        </is>
      </c>
      <c r="K90" t="inlineStr">
        <is>
          <t>✅  唯一</t>
        </is>
      </c>
    </row>
    <row r="91" ht="25.5" customHeight="1">
      <c r="A91" t="inlineStr">
        <is>
          <t>开合式剩余电流互感器</t>
        </is>
      </c>
      <c r="B91" t="inlineStr">
        <is>
          <t>FL65K-250A</t>
        </is>
      </c>
      <c r="C91" t="inlineStr">
        <is>
          <t>DQ-HG-FL65K-250A</t>
        </is>
      </c>
      <c r="D91" t="inlineStr">
        <is>
          <t>台</t>
        </is>
      </c>
      <c r="E91" t="inlineStr">
        <is>
          <t>外采设备</t>
        </is>
      </c>
      <c r="F91" t="inlineStr">
        <is>
          <t>10</t>
        </is>
      </c>
      <c r="G91" t="inlineStr">
        <is>
          <t>否</t>
        </is>
      </c>
      <c r="H91" t="inlineStr">
        <is>
          <t>否</t>
        </is>
      </c>
      <c r="I91" t="inlineStr">
        <is>
          <t>是</t>
        </is>
      </c>
      <c r="J91" t="inlineStr">
        <is>
          <t>7</t>
        </is>
      </c>
      <c r="K91" t="inlineStr">
        <is>
          <t>✅  唯一</t>
        </is>
      </c>
    </row>
    <row r="92" ht="25.5" customHeight="1">
      <c r="A92" t="inlineStr">
        <is>
          <t>温度传感器</t>
        </is>
      </c>
      <c r="B92" t="inlineStr">
        <is>
          <t>NTC-100K</t>
        </is>
      </c>
      <c r="C92" t="inlineStr">
        <is>
          <t>CG-WD-NTC100K</t>
        </is>
      </c>
      <c r="D92" t="inlineStr">
        <is>
          <t>台</t>
        </is>
      </c>
      <c r="E92" t="inlineStr">
        <is>
          <t>外采设备</t>
        </is>
      </c>
      <c r="F92" t="inlineStr">
        <is>
          <t>10</t>
        </is>
      </c>
      <c r="G92" t="inlineStr">
        <is>
          <t>否</t>
        </is>
      </c>
      <c r="H92" t="inlineStr">
        <is>
          <t>否</t>
        </is>
      </c>
      <c r="I92" t="inlineStr">
        <is>
          <t>是</t>
        </is>
      </c>
      <c r="J92" t="inlineStr">
        <is>
          <t>7</t>
        </is>
      </c>
      <c r="K92" t="inlineStr">
        <is>
          <t>✅  唯一</t>
        </is>
      </c>
    </row>
    <row r="93" ht="25.5" customHeight="1">
      <c r="A93" t="inlineStr">
        <is>
          <t>消控室值班助手</t>
        </is>
      </c>
      <c r="B93" t="inlineStr">
        <is>
          <t>AC-RB880</t>
        </is>
      </c>
      <c r="C93" t="inlineStr">
        <is>
          <t>BJ-ZS-RB880</t>
        </is>
      </c>
      <c r="D93" t="inlineStr">
        <is>
          <t>套</t>
        </is>
      </c>
      <c r="E93" t="inlineStr">
        <is>
          <t>自研设备</t>
        </is>
      </c>
      <c r="F93" t="inlineStr">
        <is>
          <t>10</t>
        </is>
      </c>
      <c r="G93" t="inlineStr">
        <is>
          <t>否</t>
        </is>
      </c>
      <c r="H93" t="inlineStr">
        <is>
          <t>否</t>
        </is>
      </c>
      <c r="I93" t="inlineStr">
        <is>
          <t>是</t>
        </is>
      </c>
      <c r="J93" t="inlineStr">
        <is>
          <t>7</t>
        </is>
      </c>
      <c r="K93" t="inlineStr">
        <is>
          <t>✅  唯一</t>
        </is>
      </c>
    </row>
    <row r="94" ht="25.5" customHeight="1">
      <c r="A94" t="inlineStr">
        <is>
          <t>降压模块</t>
        </is>
      </c>
      <c r="B94" t="inlineStr">
        <is>
          <t>AC-JY005</t>
        </is>
      </c>
      <c r="C94" t="inlineStr">
        <is>
          <t>MK-JY-005</t>
        </is>
      </c>
      <c r="D94" t="inlineStr">
        <is>
          <t>个</t>
        </is>
      </c>
      <c r="E94" t="inlineStr">
        <is>
          <t>自研设备</t>
        </is>
      </c>
      <c r="F94" t="inlineStr">
        <is>
          <t>10</t>
        </is>
      </c>
      <c r="G94" t="inlineStr">
        <is>
          <t>否</t>
        </is>
      </c>
      <c r="H94" t="inlineStr">
        <is>
          <t>否</t>
        </is>
      </c>
      <c r="I94" t="inlineStr">
        <is>
          <t>是</t>
        </is>
      </c>
      <c r="J94" t="inlineStr">
        <is>
          <t>7</t>
        </is>
      </c>
      <c r="K94" t="inlineStr">
        <is>
          <t>✅  唯一</t>
        </is>
      </c>
    </row>
    <row r="95" ht="25.5" customHeight="1">
      <c r="A95" t="inlineStr">
        <is>
          <t>继电器</t>
        </is>
      </c>
      <c r="B95" t="inlineStr">
        <is>
          <t>DC-24V 带底座</t>
        </is>
      </c>
      <c r="C95" t="inlineStr">
        <is>
          <t>QT-JD-24V</t>
        </is>
      </c>
      <c r="D95" t="inlineStr">
        <is>
          <t>个</t>
        </is>
      </c>
      <c r="E95" t="inlineStr">
        <is>
          <t>外采设备</t>
        </is>
      </c>
      <c r="F95" t="inlineStr">
        <is>
          <t>10</t>
        </is>
      </c>
      <c r="G95" t="inlineStr">
        <is>
          <t>否</t>
        </is>
      </c>
      <c r="H95" t="inlineStr">
        <is>
          <t>否</t>
        </is>
      </c>
      <c r="I95" t="inlineStr">
        <is>
          <t>是</t>
        </is>
      </c>
      <c r="J95" t="inlineStr">
        <is>
          <t>7</t>
        </is>
      </c>
      <c r="K95" t="inlineStr">
        <is>
          <t>✅  唯一</t>
        </is>
      </c>
    </row>
    <row r="96" ht="25.5" customHeight="1">
      <c r="A96" t="inlineStr">
        <is>
          <t>消控室值班助手-北大青鸟11SF-CD8D多线盘</t>
        </is>
      </c>
      <c r="B96" t="inlineStr">
        <is>
          <t>AC-RB800</t>
        </is>
      </c>
      <c r="C96" t="inlineStr">
        <is>
          <t>RB8-53</t>
        </is>
      </c>
      <c r="D96" t="inlineStr">
        <is>
          <t>台</t>
        </is>
      </c>
      <c r="E96" t="inlineStr">
        <is>
          <t>自研设备</t>
        </is>
      </c>
      <c r="F96" t="inlineStr">
        <is>
          <t>10</t>
        </is>
      </c>
      <c r="G96" t="inlineStr">
        <is>
          <t>否</t>
        </is>
      </c>
      <c r="H96" t="inlineStr">
        <is>
          <t>是</t>
        </is>
      </c>
      <c r="I96" t="inlineStr">
        <is>
          <t>否</t>
        </is>
      </c>
      <c r="J96" t="inlineStr">
        <is>
          <t>10</t>
        </is>
      </c>
      <c r="K96" t="inlineStr">
        <is>
          <t>✅  唯一</t>
        </is>
      </c>
    </row>
    <row r="97" ht="25.5" customHeight="1">
      <c r="A97" t="inlineStr">
        <is>
          <t>消控室值班助手-北大青鸟11SF消防广播GRT-GB2110</t>
        </is>
      </c>
      <c r="B97" t="inlineStr">
        <is>
          <t>AC-RB800</t>
        </is>
      </c>
      <c r="C97" t="inlineStr">
        <is>
          <t>RB8-54</t>
        </is>
      </c>
      <c r="D97" t="inlineStr">
        <is>
          <t>台</t>
        </is>
      </c>
      <c r="E97" t="inlineStr">
        <is>
          <t>自研设备</t>
        </is>
      </c>
      <c r="F97" t="inlineStr">
        <is>
          <t>5</t>
        </is>
      </c>
      <c r="G97" t="inlineStr">
        <is>
          <t>否</t>
        </is>
      </c>
      <c r="H97" t="inlineStr">
        <is>
          <t>是</t>
        </is>
      </c>
      <c r="I97" t="inlineStr">
        <is>
          <t>否</t>
        </is>
      </c>
      <c r="J97" t="inlineStr">
        <is>
          <t>10</t>
        </is>
      </c>
      <c r="K97" t="inlineStr">
        <is>
          <t>✅  唯一</t>
        </is>
      </c>
    </row>
    <row r="98" ht="25.5" customHeight="1">
      <c r="A98" t="inlineStr">
        <is>
          <t>消控室值班助手-海湾消防电话-GSTN60</t>
        </is>
      </c>
      <c r="B98" t="inlineStr">
        <is>
          <t>AC-RB800</t>
        </is>
      </c>
      <c r="C98" t="inlineStr">
        <is>
          <t>RB8-55</t>
        </is>
      </c>
      <c r="D98" t="inlineStr">
        <is>
          <t>台</t>
        </is>
      </c>
      <c r="E98" t="inlineStr">
        <is>
          <t>自研设备</t>
        </is>
      </c>
      <c r="F98" t="inlineStr">
        <is>
          <t>10</t>
        </is>
      </c>
      <c r="G98" t="inlineStr">
        <is>
          <t>否</t>
        </is>
      </c>
      <c r="H98" t="inlineStr">
        <is>
          <t>是</t>
        </is>
      </c>
      <c r="I98" t="inlineStr">
        <is>
          <t>否</t>
        </is>
      </c>
      <c r="J98" t="inlineStr">
        <is>
          <t>10</t>
        </is>
      </c>
      <c r="K98" t="inlineStr">
        <is>
          <t>✅  唯一</t>
        </is>
      </c>
    </row>
    <row r="99" ht="25.5" customHeight="1">
      <c r="A99" t="inlineStr">
        <is>
          <t>消控室值班助手-海湾GST5000H/9000H-总线盘</t>
        </is>
      </c>
      <c r="B99" t="inlineStr">
        <is>
          <t>AC-RB800</t>
        </is>
      </c>
      <c r="C99" t="inlineStr">
        <is>
          <t>RB8-56</t>
        </is>
      </c>
      <c r="D99" t="inlineStr">
        <is>
          <t>台</t>
        </is>
      </c>
      <c r="E99" t="inlineStr">
        <is>
          <t>自研设备</t>
        </is>
      </c>
      <c r="F99" t="inlineStr">
        <is>
          <t>10</t>
        </is>
      </c>
      <c r="G99" t="inlineStr">
        <is>
          <t>否</t>
        </is>
      </c>
      <c r="H99" t="inlineStr">
        <is>
          <t>是</t>
        </is>
      </c>
      <c r="I99" t="inlineStr">
        <is>
          <t>否</t>
        </is>
      </c>
      <c r="J99" t="inlineStr">
        <is>
          <t>10</t>
        </is>
      </c>
      <c r="K99" t="inlineStr">
        <is>
          <t>✅  唯一</t>
        </is>
      </c>
    </row>
    <row r="100" ht="25.5" customHeight="1">
      <c r="A100" t="inlineStr">
        <is>
          <t>消控室值班助手-海湾消防广播-GST-GBFB-200A</t>
        </is>
      </c>
      <c r="B100" t="inlineStr">
        <is>
          <t>AC-RB800</t>
        </is>
      </c>
      <c r="C100" t="inlineStr">
        <is>
          <t>RB8-57</t>
        </is>
      </c>
      <c r="D100" t="inlineStr">
        <is>
          <t>台</t>
        </is>
      </c>
      <c r="E100" t="inlineStr">
        <is>
          <t>自研设备</t>
        </is>
      </c>
      <c r="F100" t="inlineStr">
        <is>
          <t>5</t>
        </is>
      </c>
      <c r="G100" t="inlineStr">
        <is>
          <t>否</t>
        </is>
      </c>
      <c r="H100" t="inlineStr">
        <is>
          <t>是</t>
        </is>
      </c>
      <c r="I100" t="inlineStr">
        <is>
          <t>否</t>
        </is>
      </c>
      <c r="J100" t="inlineStr">
        <is>
          <t>10</t>
        </is>
      </c>
      <c r="K100" t="inlineStr">
        <is>
          <t>✅  唯一</t>
        </is>
      </c>
    </row>
    <row r="101" ht="25.5" customHeight="1">
      <c r="A101" t="inlineStr">
        <is>
          <t>消控室值班助手-消防广播GB4524</t>
        </is>
      </c>
      <c r="B101" t="inlineStr">
        <is>
          <t>AC-RB800</t>
        </is>
      </c>
      <c r="C101" t="inlineStr">
        <is>
          <t>RB8-58</t>
        </is>
      </c>
      <c r="D101" t="inlineStr">
        <is>
          <t>台</t>
        </is>
      </c>
      <c r="E101" t="inlineStr">
        <is>
          <t>自研设备</t>
        </is>
      </c>
      <c r="F101" t="inlineStr">
        <is>
          <t>5</t>
        </is>
      </c>
      <c r="G101" t="inlineStr">
        <is>
          <t>否</t>
        </is>
      </c>
      <c r="H101" t="inlineStr">
        <is>
          <t>是</t>
        </is>
      </c>
      <c r="I101" t="inlineStr">
        <is>
          <t>否</t>
        </is>
      </c>
      <c r="J101" t="inlineStr">
        <is>
          <t>10</t>
        </is>
      </c>
      <c r="K101" t="inlineStr">
        <is>
          <t>✅  唯一</t>
        </is>
      </c>
    </row>
    <row r="102" ht="25.5" customHeight="1">
      <c r="A102" t="inlineStr">
        <is>
          <t>互联硬盘录像机</t>
        </is>
      </c>
      <c r="B102" t="inlineStr">
        <is>
          <t>DS-7108系列NVR</t>
        </is>
      </c>
      <c r="C102" t="inlineStr">
        <is>
          <t>SX-NVR-7108</t>
        </is>
      </c>
      <c r="D102" t="inlineStr">
        <is>
          <t>台</t>
        </is>
      </c>
      <c r="E102" t="inlineStr">
        <is>
          <t>外采设备</t>
        </is>
      </c>
      <c r="F102" t="inlineStr">
        <is>
          <t>10</t>
        </is>
      </c>
      <c r="G102" t="inlineStr">
        <is>
          <t>否</t>
        </is>
      </c>
      <c r="H102" t="inlineStr">
        <is>
          <t>否</t>
        </is>
      </c>
      <c r="I102" t="inlineStr">
        <is>
          <t>是</t>
        </is>
      </c>
      <c r="J102" t="inlineStr">
        <is>
          <t>7</t>
        </is>
      </c>
      <c r="K102" t="inlineStr">
        <is>
          <t>✅  唯一</t>
        </is>
      </c>
    </row>
    <row r="103" ht="25.5" customHeight="1">
      <c r="A103" t="inlineStr">
        <is>
          <t>主机通讯板-依爱6126</t>
        </is>
      </c>
      <c r="B103" t="inlineStr">
        <is>
          <t>EI-RN6126</t>
        </is>
      </c>
      <c r="C103" t="inlineStr">
        <is>
          <t>XF-TX-RN6126</t>
        </is>
      </c>
      <c r="D103" t="inlineStr">
        <is>
          <t>台</t>
        </is>
      </c>
      <c r="E103" t="inlineStr">
        <is>
          <t>外采设备</t>
        </is>
      </c>
      <c r="F103" t="inlineStr">
        <is>
          <t>5</t>
        </is>
      </c>
      <c r="G103" t="inlineStr">
        <is>
          <t>否</t>
        </is>
      </c>
      <c r="H103" t="inlineStr">
        <is>
          <t>否</t>
        </is>
      </c>
      <c r="I103" t="inlineStr">
        <is>
          <t>是</t>
        </is>
      </c>
      <c r="J103" t="inlineStr">
        <is>
          <t>7</t>
        </is>
      </c>
      <c r="K103" t="inlineStr">
        <is>
          <t>✅  唯一</t>
        </is>
      </c>
    </row>
    <row r="104" ht="25.5" customHeight="1">
      <c r="A104" t="inlineStr">
        <is>
          <t>以太网交换机</t>
        </is>
      </c>
      <c r="B104" t="inlineStr">
        <is>
          <t>DS-XS06-P</t>
        </is>
      </c>
      <c r="C104" t="inlineStr">
        <is>
          <t>QT-SW-XS06-P</t>
        </is>
      </c>
      <c r="D104" t="inlineStr">
        <is>
          <t>台</t>
        </is>
      </c>
      <c r="E104" t="inlineStr">
        <is>
          <t>外采设备</t>
        </is>
      </c>
      <c r="F104" t="inlineStr">
        <is>
          <t>10</t>
        </is>
      </c>
      <c r="G104" t="inlineStr">
        <is>
          <t>否</t>
        </is>
      </c>
      <c r="H104" t="inlineStr">
        <is>
          <t>否</t>
        </is>
      </c>
      <c r="I104" t="inlineStr">
        <is>
          <t>是</t>
        </is>
      </c>
      <c r="J104" t="inlineStr">
        <is>
          <t>7</t>
        </is>
      </c>
      <c r="K104" t="inlineStr">
        <is>
          <t>✅  唯一</t>
        </is>
      </c>
    </row>
    <row r="105" ht="25.5" customHeight="1">
      <c r="A105" t="inlineStr">
        <is>
          <t>互联硬盘录像机</t>
        </is>
      </c>
      <c r="B105" t="inlineStr">
        <is>
          <t>DS-7104系列NVR</t>
        </is>
      </c>
      <c r="C105" t="inlineStr">
        <is>
          <t>SX-NVR-7104</t>
        </is>
      </c>
      <c r="D105" t="inlineStr">
        <is>
          <t>台</t>
        </is>
      </c>
      <c r="E105" t="inlineStr">
        <is>
          <t>外采设备</t>
        </is>
      </c>
      <c r="F105" t="inlineStr">
        <is>
          <t>10</t>
        </is>
      </c>
      <c r="G105" t="inlineStr">
        <is>
          <t>否</t>
        </is>
      </c>
      <c r="H105" t="inlineStr">
        <is>
          <t>否</t>
        </is>
      </c>
      <c r="I105" t="inlineStr">
        <is>
          <t>是</t>
        </is>
      </c>
      <c r="J105" t="inlineStr">
        <is>
          <t>7</t>
        </is>
      </c>
      <c r="K105" t="inlineStr">
        <is>
          <t>✅  唯一</t>
        </is>
      </c>
    </row>
    <row r="106" ht="25.5" customHeight="1">
      <c r="A106" t="inlineStr">
        <is>
          <t>消控室值班助手-霍尼韦尔JB-TG-N6000(多线盘）</t>
        </is>
      </c>
      <c r="B106" t="inlineStr">
        <is>
          <t>AC-RB800</t>
        </is>
      </c>
      <c r="C106" t="inlineStr">
        <is>
          <t>RB8-59</t>
        </is>
      </c>
      <c r="D106" t="inlineStr">
        <is>
          <t>台</t>
        </is>
      </c>
      <c r="E106" t="inlineStr">
        <is>
          <t>自研设备</t>
        </is>
      </c>
      <c r="F106" t="inlineStr">
        <is>
          <t>10</t>
        </is>
      </c>
      <c r="G106" t="inlineStr">
        <is>
          <t>否</t>
        </is>
      </c>
      <c r="H106" t="inlineStr">
        <is>
          <t>是</t>
        </is>
      </c>
      <c r="I106" t="inlineStr">
        <is>
          <t>否</t>
        </is>
      </c>
      <c r="J106" t="inlineStr">
        <is>
          <t>10</t>
        </is>
      </c>
      <c r="K106" t="inlineStr">
        <is>
          <t>✅  唯一</t>
        </is>
      </c>
    </row>
    <row r="107" ht="25.5" customHeight="1">
      <c r="A107" t="inlineStr">
        <is>
          <t>消控室值班助手-霍尼韦尔N6000-主键盘</t>
        </is>
      </c>
      <c r="B107" t="inlineStr">
        <is>
          <t>AC-RB800</t>
        </is>
      </c>
      <c r="C107" t="inlineStr">
        <is>
          <t>RB8-60</t>
        </is>
      </c>
      <c r="D107" t="inlineStr">
        <is>
          <t>台</t>
        </is>
      </c>
      <c r="E107" t="inlineStr">
        <is>
          <t>自研设备</t>
        </is>
      </c>
      <c r="F107" t="inlineStr">
        <is>
          <t>10</t>
        </is>
      </c>
      <c r="G107" t="inlineStr">
        <is>
          <t>否</t>
        </is>
      </c>
      <c r="H107" t="inlineStr">
        <is>
          <t>是</t>
        </is>
      </c>
      <c r="I107" t="inlineStr">
        <is>
          <t>否</t>
        </is>
      </c>
      <c r="J107" t="inlineStr">
        <is>
          <t>10</t>
        </is>
      </c>
      <c r="K107" t="inlineStr">
        <is>
          <t>✅  唯一</t>
        </is>
      </c>
    </row>
    <row r="108" ht="25.5" customHeight="1">
      <c r="A108" t="inlineStr">
        <is>
          <t>采集传输终端PCBA</t>
        </is>
      </c>
      <c r="B108" t="inlineStr">
        <is>
          <t>CTU1608-C1_Rev1.0</t>
        </is>
      </c>
      <c r="C108" t="inlineStr">
        <is>
          <t>MK-CJ-CTU1608-C1</t>
        </is>
      </c>
      <c r="D108" t="inlineStr">
        <is>
          <t>个</t>
        </is>
      </c>
      <c r="E108" t="inlineStr">
        <is>
          <t>自研设备</t>
        </is>
      </c>
      <c r="F108" t="inlineStr">
        <is>
          <t>10</t>
        </is>
      </c>
      <c r="G108" t="inlineStr">
        <is>
          <t>否</t>
        </is>
      </c>
      <c r="H108" t="inlineStr">
        <is>
          <t>否</t>
        </is>
      </c>
      <c r="I108" t="inlineStr">
        <is>
          <t>是</t>
        </is>
      </c>
      <c r="J108" t="inlineStr">
        <is>
          <t>7</t>
        </is>
      </c>
      <c r="K108" t="inlineStr">
        <is>
          <t>✅  唯一</t>
        </is>
      </c>
    </row>
    <row r="109" ht="25.5" customHeight="1">
      <c r="A109" t="inlineStr">
        <is>
          <t>FC三端灰排线</t>
        </is>
      </c>
      <c r="B109" t="inlineStr">
        <is>
          <t>FC-26P-3T</t>
        </is>
      </c>
      <c r="C109" t="inlineStr">
        <is>
          <t>QT-XL-FC26P</t>
        </is>
      </c>
      <c r="D109" t="inlineStr">
        <is>
          <t>条</t>
        </is>
      </c>
      <c r="E109" t="inlineStr">
        <is>
          <t>自研设备</t>
        </is>
      </c>
      <c r="F109" t="inlineStr">
        <is>
          <t>10</t>
        </is>
      </c>
      <c r="G109" t="inlineStr">
        <is>
          <t>否</t>
        </is>
      </c>
      <c r="H109" t="inlineStr">
        <is>
          <t>否</t>
        </is>
      </c>
      <c r="I109" t="inlineStr">
        <is>
          <t>是</t>
        </is>
      </c>
      <c r="J109" t="inlineStr">
        <is>
          <t>7</t>
        </is>
      </c>
      <c r="K109" t="inlineStr">
        <is>
          <t>✅  唯一</t>
        </is>
      </c>
    </row>
    <row r="110" ht="25.5" customHeight="1">
      <c r="A110" t="inlineStr">
        <is>
          <t>消控室值班助手-久远智能JB-TBZL-JF998T-主键盘</t>
        </is>
      </c>
      <c r="B110" t="inlineStr">
        <is>
          <t>AC-RB800</t>
        </is>
      </c>
      <c r="C110" t="inlineStr">
        <is>
          <t>RB8-61</t>
        </is>
      </c>
      <c r="D110" t="inlineStr">
        <is>
          <t>台</t>
        </is>
      </c>
      <c r="E110" t="inlineStr">
        <is>
          <t>自研设备</t>
        </is>
      </c>
      <c r="F110" t="inlineStr">
        <is>
          <t>10</t>
        </is>
      </c>
      <c r="G110" t="inlineStr">
        <is>
          <t>否</t>
        </is>
      </c>
      <c r="H110" t="inlineStr">
        <is>
          <t>是</t>
        </is>
      </c>
      <c r="I110" t="inlineStr">
        <is>
          <t>否</t>
        </is>
      </c>
      <c r="J110" t="inlineStr">
        <is>
          <t>10</t>
        </is>
      </c>
      <c r="K110" t="inlineStr">
        <is>
          <t>✅  唯一</t>
        </is>
      </c>
    </row>
    <row r="111" ht="25.5" customHeight="1">
      <c r="A111" t="inlineStr">
        <is>
          <t>消控室值班助手-久远智能JB-TBZL-JF998T-多线盘</t>
        </is>
      </c>
      <c r="B111" t="inlineStr">
        <is>
          <t>AC-RB800</t>
        </is>
      </c>
      <c r="C111" t="inlineStr">
        <is>
          <t>RB8-62</t>
        </is>
      </c>
      <c r="D111" t="inlineStr">
        <is>
          <t>台</t>
        </is>
      </c>
      <c r="E111" t="inlineStr">
        <is>
          <t>自研设备</t>
        </is>
      </c>
      <c r="F111" t="inlineStr">
        <is>
          <t>10</t>
        </is>
      </c>
      <c r="G111" t="inlineStr">
        <is>
          <t>否</t>
        </is>
      </c>
      <c r="H111" t="inlineStr">
        <is>
          <t>是</t>
        </is>
      </c>
      <c r="I111" t="inlineStr">
        <is>
          <t>否</t>
        </is>
      </c>
      <c r="J111" t="inlineStr">
        <is>
          <t>10</t>
        </is>
      </c>
      <c r="K111" t="inlineStr">
        <is>
          <t>✅  唯一</t>
        </is>
      </c>
    </row>
    <row r="112" ht="25.5" customHeight="1">
      <c r="A112" t="inlineStr">
        <is>
          <t>监控级硬盘(4TJ)</t>
        </is>
      </c>
      <c r="B112" t="inlineStr">
        <is>
          <t>ST400VX005</t>
        </is>
      </c>
      <c r="C112" t="inlineStr">
        <is>
          <t>QT-HDD-4T</t>
        </is>
      </c>
      <c r="D112" t="inlineStr">
        <is>
          <t>台</t>
        </is>
      </c>
      <c r="E112" t="inlineStr">
        <is>
          <t>自研设备</t>
        </is>
      </c>
      <c r="F112" t="inlineStr">
        <is>
          <t>10</t>
        </is>
      </c>
      <c r="G112" t="inlineStr">
        <is>
          <t>否</t>
        </is>
      </c>
      <c r="H112" t="inlineStr">
        <is>
          <t>否</t>
        </is>
      </c>
      <c r="I112" t="inlineStr">
        <is>
          <t>是</t>
        </is>
      </c>
      <c r="J112" t="inlineStr">
        <is>
          <t>7</t>
        </is>
      </c>
      <c r="K112" t="inlineStr">
        <is>
          <t>✅  唯一</t>
        </is>
      </c>
    </row>
    <row r="113" ht="25.5" customHeight="1">
      <c r="A113" t="inlineStr">
        <is>
          <t>消控室值班助手-西门子FC18R-多线盘</t>
        </is>
      </c>
      <c r="B113" t="inlineStr">
        <is>
          <t>AC-RB800</t>
        </is>
      </c>
      <c r="C113" t="inlineStr">
        <is>
          <t>RB8-63</t>
        </is>
      </c>
      <c r="D113" t="inlineStr">
        <is>
          <t>台</t>
        </is>
      </c>
      <c r="E113" t="inlineStr">
        <is>
          <t>自研设备</t>
        </is>
      </c>
      <c r="F113" t="inlineStr">
        <is>
          <t>10</t>
        </is>
      </c>
      <c r="G113" t="inlineStr">
        <is>
          <t>否</t>
        </is>
      </c>
      <c r="H113" t="inlineStr">
        <is>
          <t>是</t>
        </is>
      </c>
      <c r="I113" t="inlineStr">
        <is>
          <t>否</t>
        </is>
      </c>
      <c r="J113" t="inlineStr">
        <is>
          <t>10</t>
        </is>
      </c>
      <c r="K113" t="inlineStr">
        <is>
          <t>✅  唯一</t>
        </is>
      </c>
    </row>
    <row r="114" ht="25.5" customHeight="1">
      <c r="A114" t="inlineStr">
        <is>
          <t>主机通讯板-利达华信6907</t>
        </is>
      </c>
      <c r="B114" t="inlineStr">
        <is>
          <t>LD6907EN</t>
        </is>
      </c>
      <c r="C114" t="inlineStr">
        <is>
          <t>XF-TX-LD6907</t>
        </is>
      </c>
      <c r="D114" t="inlineStr">
        <is>
          <t>台</t>
        </is>
      </c>
      <c r="E114" t="inlineStr">
        <is>
          <t>外采设备</t>
        </is>
      </c>
      <c r="F114" t="inlineStr">
        <is>
          <t>5</t>
        </is>
      </c>
      <c r="G114" t="inlineStr">
        <is>
          <t>否</t>
        </is>
      </c>
      <c r="H114" t="inlineStr">
        <is>
          <t>否</t>
        </is>
      </c>
      <c r="I114" t="inlineStr">
        <is>
          <t>是</t>
        </is>
      </c>
      <c r="J114" t="inlineStr">
        <is>
          <t>7</t>
        </is>
      </c>
      <c r="K114" t="inlineStr">
        <is>
          <t>✅  唯一</t>
        </is>
      </c>
    </row>
    <row r="115" ht="25.5" customHeight="1">
      <c r="A115" t="inlineStr">
        <is>
          <t>消控室值班助手-西门子FC18R-主键盘</t>
        </is>
      </c>
      <c r="B115" t="inlineStr">
        <is>
          <t>AC-RB800</t>
        </is>
      </c>
      <c r="C115" t="inlineStr">
        <is>
          <t>RB8-64</t>
        </is>
      </c>
      <c r="D115" t="inlineStr">
        <is>
          <t>台</t>
        </is>
      </c>
      <c r="E115" t="inlineStr">
        <is>
          <t>自研设备</t>
        </is>
      </c>
      <c r="F115" t="inlineStr">
        <is>
          <t>10</t>
        </is>
      </c>
      <c r="G115" t="inlineStr">
        <is>
          <t>否</t>
        </is>
      </c>
      <c r="H115" t="inlineStr">
        <is>
          <t>是</t>
        </is>
      </c>
      <c r="I115" t="inlineStr">
        <is>
          <t>否</t>
        </is>
      </c>
      <c r="J115" t="inlineStr">
        <is>
          <t>10</t>
        </is>
      </c>
      <c r="K115" t="inlineStr">
        <is>
          <t>✅  唯一</t>
        </is>
      </c>
    </row>
    <row r="116" ht="25.5" customHeight="1">
      <c r="A116" t="inlineStr">
        <is>
          <t>消控室值班助手-利达华信LD128EⅡ-多线盘LD9203EN</t>
        </is>
      </c>
      <c r="B116" t="inlineStr">
        <is>
          <t>AC-RB800</t>
        </is>
      </c>
      <c r="C116" t="inlineStr">
        <is>
          <t>RB8-65</t>
        </is>
      </c>
      <c r="D116" t="inlineStr">
        <is>
          <t>台</t>
        </is>
      </c>
      <c r="E116" t="inlineStr">
        <is>
          <t>自研设备</t>
        </is>
      </c>
      <c r="F116" t="inlineStr">
        <is>
          <t>10</t>
        </is>
      </c>
      <c r="G116" t="inlineStr">
        <is>
          <t>否</t>
        </is>
      </c>
      <c r="H116" t="inlineStr">
        <is>
          <t>是</t>
        </is>
      </c>
      <c r="I116" t="inlineStr">
        <is>
          <t>否</t>
        </is>
      </c>
      <c r="J116" t="inlineStr">
        <is>
          <t>10</t>
        </is>
      </c>
      <c r="K116" t="inlineStr">
        <is>
          <t>✅  唯一</t>
        </is>
      </c>
    </row>
    <row r="117" ht="25.5" customHeight="1">
      <c r="A117" t="inlineStr">
        <is>
          <t>消控室值班助手-利达华信LD128EII-消防广播YJG4590</t>
        </is>
      </c>
      <c r="B117" t="inlineStr">
        <is>
          <t>AC-RB800</t>
        </is>
      </c>
      <c r="C117" t="inlineStr">
        <is>
          <t>RB8-66</t>
        </is>
      </c>
      <c r="D117" t="inlineStr">
        <is>
          <t>台</t>
        </is>
      </c>
      <c r="E117" t="inlineStr">
        <is>
          <t>自研设备</t>
        </is>
      </c>
      <c r="F117" t="inlineStr">
        <is>
          <t>5</t>
        </is>
      </c>
      <c r="G117" t="inlineStr">
        <is>
          <t>否</t>
        </is>
      </c>
      <c r="H117" t="inlineStr">
        <is>
          <t>是</t>
        </is>
      </c>
      <c r="I117" t="inlineStr">
        <is>
          <t>否</t>
        </is>
      </c>
      <c r="J117" t="inlineStr">
        <is>
          <t>10</t>
        </is>
      </c>
      <c r="K117" t="inlineStr">
        <is>
          <t>✅  唯一</t>
        </is>
      </c>
    </row>
    <row r="118" ht="25.5" customHeight="1">
      <c r="A118" t="inlineStr">
        <is>
          <t>消控室值班助手-诺蒂菲尔N3030-消防电话-豪沃尔HDM3210</t>
        </is>
      </c>
      <c r="B118" t="inlineStr">
        <is>
          <t>AC-RB800</t>
        </is>
      </c>
      <c r="C118" t="inlineStr">
        <is>
          <t>RB8-67</t>
        </is>
      </c>
      <c r="D118" t="inlineStr">
        <is>
          <t>台</t>
        </is>
      </c>
      <c r="E118" t="inlineStr">
        <is>
          <t>自研设备</t>
        </is>
      </c>
      <c r="F118" t="inlineStr">
        <is>
          <t>5</t>
        </is>
      </c>
      <c r="G118" t="inlineStr">
        <is>
          <t>否</t>
        </is>
      </c>
      <c r="H118" t="inlineStr">
        <is>
          <t>是</t>
        </is>
      </c>
      <c r="I118" t="inlineStr">
        <is>
          <t>否</t>
        </is>
      </c>
      <c r="J118" t="inlineStr">
        <is>
          <t>10</t>
        </is>
      </c>
      <c r="K118" t="inlineStr">
        <is>
          <t>✅  唯一</t>
        </is>
      </c>
    </row>
    <row r="119" ht="25.5" customHeight="1">
      <c r="A119" t="inlineStr">
        <is>
          <t>LoRa烟感</t>
        </is>
      </c>
      <c r="B119" t="inlineStr">
        <is>
          <t>GS524L （私有协议）</t>
        </is>
      </c>
      <c r="C119" t="inlineStr">
        <is>
          <t>CG-YG-GS524L-LORA</t>
        </is>
      </c>
      <c r="D119" t="inlineStr">
        <is>
          <t>台</t>
        </is>
      </c>
      <c r="E119" t="inlineStr">
        <is>
          <t>自研设备</t>
        </is>
      </c>
      <c r="F119" t="inlineStr">
        <is>
          <t>10</t>
        </is>
      </c>
      <c r="G119" t="inlineStr">
        <is>
          <t>否</t>
        </is>
      </c>
      <c r="H119" t="inlineStr">
        <is>
          <t>否</t>
        </is>
      </c>
      <c r="I119" t="inlineStr">
        <is>
          <t>是</t>
        </is>
      </c>
      <c r="J119" t="inlineStr">
        <is>
          <t>7</t>
        </is>
      </c>
      <c r="K119" t="inlineStr">
        <is>
          <t>✅  唯一</t>
        </is>
      </c>
    </row>
    <row r="120" ht="25.5" customHeight="1">
      <c r="A120" t="inlineStr">
        <is>
          <t>lora无线声光火灾报警器</t>
        </is>
      </c>
      <c r="B120" t="inlineStr">
        <is>
          <t>J-2002L</t>
        </is>
      </c>
      <c r="C120" t="inlineStr">
        <is>
          <t>BJ-SG-J2002L-LORA</t>
        </is>
      </c>
      <c r="D120" t="inlineStr">
        <is>
          <t>台</t>
        </is>
      </c>
      <c r="E120" t="inlineStr">
        <is>
          <t>自研设备</t>
        </is>
      </c>
      <c r="F120" t="inlineStr">
        <is>
          <t>10</t>
        </is>
      </c>
      <c r="G120" t="inlineStr">
        <is>
          <t>否</t>
        </is>
      </c>
      <c r="H120" t="inlineStr">
        <is>
          <t>否</t>
        </is>
      </c>
      <c r="I120" t="inlineStr">
        <is>
          <t>是</t>
        </is>
      </c>
      <c r="J120" t="inlineStr">
        <is>
          <t>7</t>
        </is>
      </c>
      <c r="K120" t="inlineStr">
        <is>
          <t>✅  唯一</t>
        </is>
      </c>
    </row>
    <row r="121" ht="25.5" customHeight="1">
      <c r="A121" t="inlineStr">
        <is>
          <t>lora无线手动火灾报警按钮</t>
        </is>
      </c>
      <c r="B121" t="inlineStr">
        <is>
          <t>J-SJP-M-II</t>
        </is>
      </c>
      <c r="C121" t="inlineStr">
        <is>
          <t>BJ-SD-JSJP-LORA</t>
        </is>
      </c>
      <c r="D121" t="inlineStr">
        <is>
          <t>台</t>
        </is>
      </c>
      <c r="E121" t="inlineStr">
        <is>
          <t>自研设备</t>
        </is>
      </c>
      <c r="F121" t="inlineStr">
        <is>
          <t>10</t>
        </is>
      </c>
      <c r="G121" t="inlineStr">
        <is>
          <t>否</t>
        </is>
      </c>
      <c r="H121" t="inlineStr">
        <is>
          <t>否</t>
        </is>
      </c>
      <c r="I121" t="inlineStr">
        <is>
          <t>是</t>
        </is>
      </c>
      <c r="J121" t="inlineStr">
        <is>
          <t>7</t>
        </is>
      </c>
      <c r="K121" t="inlineStr">
        <is>
          <t>✅  唯一</t>
        </is>
      </c>
    </row>
    <row r="122" ht="25.5" customHeight="1">
      <c r="A122" t="inlineStr">
        <is>
          <t>智慧消防主机</t>
        </is>
      </c>
      <c r="B122" t="inlineStr">
        <is>
          <t>灵越AC—A128</t>
        </is>
      </c>
      <c r="C122" t="inlineStr">
        <is>
          <t>XF-ZJ-A128</t>
        </is>
      </c>
      <c r="D122" t="inlineStr">
        <is>
          <t>台</t>
        </is>
      </c>
      <c r="E122" t="inlineStr">
        <is>
          <t>自研设备</t>
        </is>
      </c>
      <c r="F122" t="inlineStr">
        <is>
          <t>10</t>
        </is>
      </c>
      <c r="G122" t="inlineStr">
        <is>
          <t>否</t>
        </is>
      </c>
      <c r="H122" t="inlineStr">
        <is>
          <t>否</t>
        </is>
      </c>
      <c r="I122" t="inlineStr">
        <is>
          <t>是</t>
        </is>
      </c>
      <c r="J122" t="inlineStr">
        <is>
          <t>7</t>
        </is>
      </c>
      <c r="K122" t="inlineStr">
        <is>
          <t>✅  唯一</t>
        </is>
      </c>
    </row>
    <row r="123" ht="25.5" customHeight="1">
      <c r="A123" t="inlineStr">
        <is>
          <t>消控室值班助手-豪沃儿消防广播HGM3200</t>
        </is>
      </c>
      <c r="B123" t="inlineStr">
        <is>
          <t>AC-RB800</t>
        </is>
      </c>
      <c r="C123" t="inlineStr">
        <is>
          <t>RB8-68</t>
        </is>
      </c>
      <c r="D123" t="inlineStr">
        <is>
          <t>台</t>
        </is>
      </c>
      <c r="E123" t="inlineStr">
        <is>
          <t>自研设备</t>
        </is>
      </c>
      <c r="F123" t="inlineStr">
        <is>
          <t>5</t>
        </is>
      </c>
      <c r="G123" t="inlineStr">
        <is>
          <t>否</t>
        </is>
      </c>
      <c r="H123" t="inlineStr">
        <is>
          <t>是</t>
        </is>
      </c>
      <c r="I123" t="inlineStr">
        <is>
          <t>否</t>
        </is>
      </c>
      <c r="J123" t="inlineStr">
        <is>
          <t>10</t>
        </is>
      </c>
      <c r="K123" t="inlineStr">
        <is>
          <t>✅  唯一</t>
        </is>
      </c>
    </row>
    <row r="124" ht="25.5" customHeight="1">
      <c r="A124" t="inlineStr">
        <is>
          <t>消控室值班助手-原杰-消防电话HTCC-1</t>
        </is>
      </c>
      <c r="B124" t="inlineStr">
        <is>
          <t>AC-RB800</t>
        </is>
      </c>
      <c r="C124" t="inlineStr">
        <is>
          <t>RB8-69</t>
        </is>
      </c>
      <c r="D124" t="inlineStr">
        <is>
          <t>台</t>
        </is>
      </c>
      <c r="E124" t="inlineStr">
        <is>
          <t>自研设备</t>
        </is>
      </c>
      <c r="F124" t="inlineStr">
        <is>
          <t>5</t>
        </is>
      </c>
      <c r="G124" t="inlineStr">
        <is>
          <t>否</t>
        </is>
      </c>
      <c r="H124" t="inlineStr">
        <is>
          <t>是</t>
        </is>
      </c>
      <c r="I124" t="inlineStr">
        <is>
          <t>否</t>
        </is>
      </c>
      <c r="J124" t="inlineStr">
        <is>
          <t>10</t>
        </is>
      </c>
      <c r="K124" t="inlineStr">
        <is>
          <t>✅  唯一</t>
        </is>
      </c>
    </row>
    <row r="125" ht="25.5" customHeight="1">
      <c r="A125" t="inlineStr">
        <is>
          <t>消控室值班助手-诺蒂菲尔N3030-多线盘</t>
        </is>
      </c>
      <c r="B125" t="inlineStr">
        <is>
          <t>AC-RB800</t>
        </is>
      </c>
      <c r="C125" t="inlineStr">
        <is>
          <t>RB8-70</t>
        </is>
      </c>
      <c r="D125" t="inlineStr">
        <is>
          <t>台</t>
        </is>
      </c>
      <c r="E125" t="inlineStr">
        <is>
          <t>自研设备</t>
        </is>
      </c>
      <c r="F125" t="inlineStr">
        <is>
          <t>10</t>
        </is>
      </c>
      <c r="G125" t="inlineStr">
        <is>
          <t>否</t>
        </is>
      </c>
      <c r="H125" t="inlineStr">
        <is>
          <t>是</t>
        </is>
      </c>
      <c r="I125" t="inlineStr">
        <is>
          <t>否</t>
        </is>
      </c>
      <c r="J125" t="inlineStr">
        <is>
          <t>10</t>
        </is>
      </c>
      <c r="K125" t="inlineStr">
        <is>
          <t>✅  唯一</t>
        </is>
      </c>
    </row>
    <row r="126" ht="25.5" customHeight="1">
      <c r="A126" t="inlineStr">
        <is>
          <t>消控室值班助手-诺蒂菲尔N3030-总线盘-ACM-24AT</t>
        </is>
      </c>
      <c r="B126" t="inlineStr">
        <is>
          <t>AC-RB800</t>
        </is>
      </c>
      <c r="C126" t="inlineStr">
        <is>
          <t>RB8-71</t>
        </is>
      </c>
      <c r="D126" t="inlineStr">
        <is>
          <t>台</t>
        </is>
      </c>
      <c r="E126" t="inlineStr">
        <is>
          <t>自研设备</t>
        </is>
      </c>
      <c r="F126" t="inlineStr">
        <is>
          <t>10</t>
        </is>
      </c>
      <c r="G126" t="inlineStr">
        <is>
          <t>否</t>
        </is>
      </c>
      <c r="H126" t="inlineStr">
        <is>
          <t>是</t>
        </is>
      </c>
      <c r="I126" t="inlineStr">
        <is>
          <t>否</t>
        </is>
      </c>
      <c r="J126" t="inlineStr">
        <is>
          <t>10</t>
        </is>
      </c>
      <c r="K126" t="inlineStr">
        <is>
          <t>✅  唯一</t>
        </is>
      </c>
    </row>
    <row r="127" ht="25.5" customHeight="1">
      <c r="A127" t="inlineStr">
        <is>
          <t>消控室值班助手-诺蒂菲尔N3030-主键盘</t>
        </is>
      </c>
      <c r="B127" t="inlineStr">
        <is>
          <t>AC-RB800</t>
        </is>
      </c>
      <c r="C127" t="inlineStr">
        <is>
          <t>RB8-72</t>
        </is>
      </c>
      <c r="D127" t="inlineStr">
        <is>
          <t>台</t>
        </is>
      </c>
      <c r="E127" t="inlineStr">
        <is>
          <t>自研设备</t>
        </is>
      </c>
      <c r="F127" t="inlineStr">
        <is>
          <t>10</t>
        </is>
      </c>
      <c r="G127" t="inlineStr">
        <is>
          <t>否</t>
        </is>
      </c>
      <c r="H127" t="inlineStr">
        <is>
          <t>是</t>
        </is>
      </c>
      <c r="I127" t="inlineStr">
        <is>
          <t>否</t>
        </is>
      </c>
      <c r="J127" t="inlineStr">
        <is>
          <t>10</t>
        </is>
      </c>
      <c r="K127" t="inlineStr">
        <is>
          <t>✅  唯一</t>
        </is>
      </c>
    </row>
    <row r="128" ht="25.5" customHeight="1">
      <c r="A128" t="inlineStr">
        <is>
          <t>消控室值班助手-海湾200-主键盘</t>
        </is>
      </c>
      <c r="B128" t="inlineStr">
        <is>
          <t>AC-RB800</t>
        </is>
      </c>
      <c r="C128" t="inlineStr">
        <is>
          <t>RB8-73</t>
        </is>
      </c>
      <c r="D128" t="inlineStr">
        <is>
          <t>台</t>
        </is>
      </c>
      <c r="E128" t="inlineStr">
        <is>
          <t>自研设备</t>
        </is>
      </c>
      <c r="F128" t="inlineStr">
        <is>
          <t>10</t>
        </is>
      </c>
      <c r="G128" t="inlineStr">
        <is>
          <t>否</t>
        </is>
      </c>
      <c r="H128" t="inlineStr">
        <is>
          <t>是</t>
        </is>
      </c>
      <c r="I128" t="inlineStr">
        <is>
          <t>否</t>
        </is>
      </c>
      <c r="J128" t="inlineStr">
        <is>
          <t>10</t>
        </is>
      </c>
      <c r="K128" t="inlineStr">
        <is>
          <t>✅  唯一</t>
        </is>
      </c>
    </row>
    <row r="129" ht="25.5" customHeight="1">
      <c r="A129" t="inlineStr">
        <is>
          <t>消控室值班助手-海湾200-多线盘</t>
        </is>
      </c>
      <c r="B129" t="inlineStr">
        <is>
          <t>AC-RB800</t>
        </is>
      </c>
      <c r="C129" t="inlineStr">
        <is>
          <t>RB8-74</t>
        </is>
      </c>
      <c r="D129" t="inlineStr">
        <is>
          <t>台</t>
        </is>
      </c>
      <c r="E129" t="inlineStr">
        <is>
          <t>自研设备</t>
        </is>
      </c>
      <c r="F129" t="inlineStr">
        <is>
          <t>10</t>
        </is>
      </c>
      <c r="G129" t="inlineStr">
        <is>
          <t>否</t>
        </is>
      </c>
      <c r="H129" t="inlineStr">
        <is>
          <t>是</t>
        </is>
      </c>
      <c r="I129" t="inlineStr">
        <is>
          <t>否</t>
        </is>
      </c>
      <c r="J129" t="inlineStr">
        <is>
          <t>10</t>
        </is>
      </c>
      <c r="K129" t="inlineStr">
        <is>
          <t>✅  唯一</t>
        </is>
      </c>
    </row>
    <row r="130" ht="25.5" customHeight="1">
      <c r="A130" t="inlineStr">
        <is>
          <t>消控室值班助手-海湾JB-QG-GST5000-多线盘</t>
        </is>
      </c>
      <c r="B130" t="inlineStr">
        <is>
          <t>AC-RB800</t>
        </is>
      </c>
      <c r="C130" t="inlineStr">
        <is>
          <t>RB8-75</t>
        </is>
      </c>
      <c r="D130" t="inlineStr">
        <is>
          <t>台</t>
        </is>
      </c>
      <c r="E130" t="inlineStr">
        <is>
          <t>自研设备</t>
        </is>
      </c>
      <c r="F130" t="inlineStr">
        <is>
          <t>10</t>
        </is>
      </c>
      <c r="G130" t="inlineStr">
        <is>
          <t>否</t>
        </is>
      </c>
      <c r="H130" t="inlineStr">
        <is>
          <t>是</t>
        </is>
      </c>
      <c r="I130" t="inlineStr">
        <is>
          <t>否</t>
        </is>
      </c>
      <c r="J130" t="inlineStr">
        <is>
          <t>10</t>
        </is>
      </c>
      <c r="K130" t="inlineStr">
        <is>
          <t>✅  唯一</t>
        </is>
      </c>
    </row>
    <row r="131" ht="25.5" customHeight="1">
      <c r="A131" t="inlineStr">
        <is>
          <t>终端机</t>
        </is>
      </c>
      <c r="B131" t="inlineStr">
        <is>
          <t>AC-RJ101</t>
        </is>
      </c>
      <c r="C131" t="inlineStr">
        <is>
          <t>QT-ZD-RJ101</t>
        </is>
      </c>
      <c r="D131" t="inlineStr">
        <is>
          <t>台</t>
        </is>
      </c>
      <c r="E131" t="inlineStr">
        <is>
          <t>自研设备</t>
        </is>
      </c>
      <c r="F131" t="inlineStr">
        <is>
          <t>10</t>
        </is>
      </c>
      <c r="G131" t="inlineStr">
        <is>
          <t>否</t>
        </is>
      </c>
      <c r="H131" t="inlineStr">
        <is>
          <t>否</t>
        </is>
      </c>
      <c r="I131" t="inlineStr">
        <is>
          <t>是</t>
        </is>
      </c>
      <c r="J131" t="inlineStr">
        <is>
          <t>7</t>
        </is>
      </c>
      <c r="K131" t="inlineStr">
        <is>
          <t>✅  唯一</t>
        </is>
      </c>
    </row>
    <row r="132" ht="25.5" customHeight="1">
      <c r="A132" t="inlineStr">
        <is>
          <t>地磅</t>
        </is>
      </c>
      <c r="B132" t="inlineStr">
        <is>
          <t>AC-DS600</t>
        </is>
      </c>
      <c r="C132" t="inlineStr">
        <is>
          <t>DN-DB-DS600</t>
        </is>
      </c>
      <c r="D132" t="inlineStr">
        <is>
          <t>台</t>
        </is>
      </c>
      <c r="E132" t="inlineStr">
        <is>
          <t>外采设备</t>
        </is>
      </c>
      <c r="F132" t="inlineStr">
        <is>
          <t>10</t>
        </is>
      </c>
      <c r="G132" t="inlineStr">
        <is>
          <t>否</t>
        </is>
      </c>
      <c r="H132" t="inlineStr">
        <is>
          <t>否</t>
        </is>
      </c>
      <c r="I132" t="inlineStr">
        <is>
          <t>是</t>
        </is>
      </c>
      <c r="J132" t="inlineStr">
        <is>
          <t>7</t>
        </is>
      </c>
      <c r="K132" t="inlineStr">
        <is>
          <t>✅  唯一</t>
        </is>
      </c>
    </row>
    <row r="133" ht="25.5" customHeight="1">
      <c r="A133" t="inlineStr">
        <is>
          <t>RFID读卡器</t>
        </is>
      </c>
      <c r="B133" t="inlineStr">
        <is>
          <t>AC-WG760</t>
        </is>
      </c>
      <c r="C133" t="inlineStr">
        <is>
          <t>DK-RF-WG760</t>
        </is>
      </c>
      <c r="D133" t="inlineStr">
        <is>
          <t>台</t>
        </is>
      </c>
      <c r="E133" t="inlineStr">
        <is>
          <t>外采设备</t>
        </is>
      </c>
      <c r="F133" t="inlineStr">
        <is>
          <t>10</t>
        </is>
      </c>
      <c r="G133" t="inlineStr">
        <is>
          <t>否</t>
        </is>
      </c>
      <c r="H133" t="inlineStr">
        <is>
          <t>否</t>
        </is>
      </c>
      <c r="I133" t="inlineStr">
        <is>
          <t>是</t>
        </is>
      </c>
      <c r="J133" t="inlineStr">
        <is>
          <t>7</t>
        </is>
      </c>
      <c r="K133" t="inlineStr">
        <is>
          <t>✅  唯一</t>
        </is>
      </c>
    </row>
    <row r="134" ht="25.5" customHeight="1">
      <c r="A134" t="inlineStr">
        <is>
          <t>易控宝YK-6000K</t>
        </is>
      </c>
      <c r="B134" t="inlineStr">
        <is>
          <t>YK-6000K</t>
        </is>
      </c>
      <c r="C134" t="inlineStr">
        <is>
          <t>BJ-YK-6000K</t>
        </is>
      </c>
      <c r="D134" t="inlineStr">
        <is>
          <t>台</t>
        </is>
      </c>
      <c r="E134" t="inlineStr">
        <is>
          <t>自研设备</t>
        </is>
      </c>
      <c r="F134" t="inlineStr">
        <is>
          <t>10</t>
        </is>
      </c>
      <c r="G134" t="inlineStr">
        <is>
          <t>否</t>
        </is>
      </c>
      <c r="H134" t="inlineStr">
        <is>
          <t>否</t>
        </is>
      </c>
      <c r="I134" t="inlineStr">
        <is>
          <t>是</t>
        </is>
      </c>
      <c r="J134" t="inlineStr">
        <is>
          <t>7</t>
        </is>
      </c>
      <c r="K134" t="inlineStr">
        <is>
          <t>✅  唯一</t>
        </is>
      </c>
    </row>
    <row r="135" ht="25.5" customHeight="1">
      <c r="A135" t="inlineStr">
        <is>
          <t>通讯卡</t>
        </is>
      </c>
      <c r="B135" t="inlineStr">
        <is>
          <t>RS232（含服务授权）</t>
        </is>
      </c>
      <c r="C135" t="inlineStr">
        <is>
          <t>FW-TX-RS232</t>
        </is>
      </c>
      <c r="D135" t="inlineStr">
        <is>
          <t>套</t>
        </is>
      </c>
      <c r="E135" t="inlineStr">
        <is>
          <t>外采设备</t>
        </is>
      </c>
      <c r="F135" t="inlineStr">
        <is>
          <t>10</t>
        </is>
      </c>
      <c r="G135" t="inlineStr">
        <is>
          <t>否</t>
        </is>
      </c>
      <c r="H135" t="inlineStr">
        <is>
          <t>否</t>
        </is>
      </c>
      <c r="I135" t="inlineStr">
        <is>
          <t>是</t>
        </is>
      </c>
      <c r="J135" t="inlineStr">
        <is>
          <t>7</t>
        </is>
      </c>
      <c r="K135" t="inlineStr">
        <is>
          <t>✅  唯一</t>
        </is>
      </c>
    </row>
    <row r="136" ht="25.5" customHeight="1">
      <c r="A136" t="inlineStr">
        <is>
          <t>消控室值班助手-尼特NT8001-多线盘</t>
        </is>
      </c>
      <c r="B136" t="inlineStr">
        <is>
          <t>AC-RB800</t>
        </is>
      </c>
      <c r="C136" t="inlineStr">
        <is>
          <t>RB8-76</t>
        </is>
      </c>
      <c r="D136" t="inlineStr">
        <is>
          <t>台</t>
        </is>
      </c>
      <c r="E136" t="inlineStr">
        <is>
          <t>自研设备</t>
        </is>
      </c>
      <c r="F136" t="inlineStr">
        <is>
          <t>10</t>
        </is>
      </c>
      <c r="G136" t="inlineStr">
        <is>
          <t>否</t>
        </is>
      </c>
      <c r="H136" t="inlineStr">
        <is>
          <t>是</t>
        </is>
      </c>
      <c r="I136" t="inlineStr">
        <is>
          <t>否</t>
        </is>
      </c>
      <c r="J136" t="inlineStr">
        <is>
          <t>10</t>
        </is>
      </c>
      <c r="K136" t="inlineStr">
        <is>
          <t>✅  唯一</t>
        </is>
      </c>
    </row>
    <row r="137" ht="25.5" customHeight="1">
      <c r="A137" t="inlineStr">
        <is>
          <t>消控室值班助手-尼特NT8001-主键盘</t>
        </is>
      </c>
      <c r="B137" t="inlineStr">
        <is>
          <t>AC-RB800</t>
        </is>
      </c>
      <c r="C137" t="inlineStr">
        <is>
          <t>RB8-77</t>
        </is>
      </c>
      <c r="D137" t="inlineStr">
        <is>
          <t>台</t>
        </is>
      </c>
      <c r="E137" t="inlineStr">
        <is>
          <t>自研设备</t>
        </is>
      </c>
      <c r="F137" t="inlineStr">
        <is>
          <t>10</t>
        </is>
      </c>
      <c r="G137" t="inlineStr">
        <is>
          <t>否</t>
        </is>
      </c>
      <c r="H137" t="inlineStr">
        <is>
          <t>是</t>
        </is>
      </c>
      <c r="I137" t="inlineStr">
        <is>
          <t>否</t>
        </is>
      </c>
      <c r="J137" t="inlineStr">
        <is>
          <t>10</t>
        </is>
      </c>
      <c r="K137" t="inlineStr">
        <is>
          <t>✅  唯一</t>
        </is>
      </c>
    </row>
    <row r="138" ht="25.5" customHeight="1">
      <c r="A138" t="inlineStr">
        <is>
          <t>消控室值班助手-利达华信988EM-主键盘</t>
        </is>
      </c>
      <c r="B138" t="inlineStr">
        <is>
          <t>AC-RB800</t>
        </is>
      </c>
      <c r="C138" t="inlineStr">
        <is>
          <t>RB8-78</t>
        </is>
      </c>
      <c r="D138" t="inlineStr">
        <is>
          <t>台</t>
        </is>
      </c>
      <c r="E138" t="inlineStr">
        <is>
          <t>自研设备</t>
        </is>
      </c>
      <c r="F138" t="inlineStr">
        <is>
          <t>10</t>
        </is>
      </c>
      <c r="G138" t="inlineStr">
        <is>
          <t>否</t>
        </is>
      </c>
      <c r="H138" t="inlineStr">
        <is>
          <t>是</t>
        </is>
      </c>
      <c r="I138" t="inlineStr">
        <is>
          <t>否</t>
        </is>
      </c>
      <c r="J138" t="inlineStr">
        <is>
          <t>10</t>
        </is>
      </c>
      <c r="K138" t="inlineStr">
        <is>
          <t>✅  唯一</t>
        </is>
      </c>
    </row>
    <row r="139" ht="25.5" customHeight="1">
      <c r="A139" t="inlineStr">
        <is>
          <t>消控室值班助手-上海松江3208-8路多线盘</t>
        </is>
      </c>
      <c r="B139" t="inlineStr">
        <is>
          <t>AC-RB800</t>
        </is>
      </c>
      <c r="C139" t="inlineStr">
        <is>
          <t>RB8-79</t>
        </is>
      </c>
      <c r="D139" t="inlineStr">
        <is>
          <t>台</t>
        </is>
      </c>
      <c r="E139" t="inlineStr">
        <is>
          <t>自研设备</t>
        </is>
      </c>
      <c r="F139" t="inlineStr">
        <is>
          <t>10</t>
        </is>
      </c>
      <c r="G139" t="inlineStr">
        <is>
          <t>否</t>
        </is>
      </c>
      <c r="H139" t="inlineStr">
        <is>
          <t>是</t>
        </is>
      </c>
      <c r="I139" t="inlineStr">
        <is>
          <t>否</t>
        </is>
      </c>
      <c r="J139" t="inlineStr">
        <is>
          <t>10</t>
        </is>
      </c>
      <c r="K139" t="inlineStr">
        <is>
          <t>✅  唯一</t>
        </is>
      </c>
    </row>
    <row r="140" ht="25.5" customHeight="1">
      <c r="A140" t="inlineStr">
        <is>
          <t>消控室值班助手-上海松江3208-主键盘</t>
        </is>
      </c>
      <c r="B140" t="inlineStr">
        <is>
          <t>AC-RB800</t>
        </is>
      </c>
      <c r="C140" t="inlineStr">
        <is>
          <t>RB8-80</t>
        </is>
      </c>
      <c r="D140" t="inlineStr">
        <is>
          <t>台</t>
        </is>
      </c>
      <c r="E140" t="inlineStr">
        <is>
          <t>自研设备</t>
        </is>
      </c>
      <c r="F140" t="inlineStr">
        <is>
          <t>10</t>
        </is>
      </c>
      <c r="G140" t="inlineStr">
        <is>
          <t>否</t>
        </is>
      </c>
      <c r="H140" t="inlineStr">
        <is>
          <t>是</t>
        </is>
      </c>
      <c r="I140" t="inlineStr">
        <is>
          <t>否</t>
        </is>
      </c>
      <c r="J140" t="inlineStr">
        <is>
          <t>10</t>
        </is>
      </c>
      <c r="K140" t="inlineStr">
        <is>
          <t>✅  唯一</t>
        </is>
      </c>
    </row>
    <row r="141" ht="25.5" customHeight="1">
      <c r="A141" t="inlineStr">
        <is>
          <t>消控室值班助手-利达华信LD988EM-多线盘演示箱</t>
        </is>
      </c>
      <c r="B141" t="inlineStr">
        <is>
          <t>AC-RB800</t>
        </is>
      </c>
      <c r="C141" t="inlineStr">
        <is>
          <t>RB8-81</t>
        </is>
      </c>
      <c r="D141" t="inlineStr">
        <is>
          <t>台</t>
        </is>
      </c>
      <c r="E141" t="inlineStr">
        <is>
          <t>自研设备</t>
        </is>
      </c>
      <c r="F141" t="inlineStr">
        <is>
          <t>10</t>
        </is>
      </c>
      <c r="G141" t="inlineStr">
        <is>
          <t>否</t>
        </is>
      </c>
      <c r="H141" t="inlineStr">
        <is>
          <t>是</t>
        </is>
      </c>
      <c r="I141" t="inlineStr">
        <is>
          <t>否</t>
        </is>
      </c>
      <c r="J141" t="inlineStr">
        <is>
          <t>10</t>
        </is>
      </c>
      <c r="K141" t="inlineStr">
        <is>
          <t>✅  唯一</t>
        </is>
      </c>
    </row>
    <row r="142" ht="25.5" customHeight="1">
      <c r="A142" t="inlineStr">
        <is>
          <t>消控室值班助手-北大青鸟气体灭火控制器JBF-51S04-主键盘</t>
        </is>
      </c>
      <c r="B142" t="inlineStr">
        <is>
          <t>AC-RB800</t>
        </is>
      </c>
      <c r="C142" t="inlineStr">
        <is>
          <t>RB8-82</t>
        </is>
      </c>
      <c r="D142" t="inlineStr">
        <is>
          <t>台</t>
        </is>
      </c>
      <c r="E142" t="inlineStr">
        <is>
          <t>自研设备</t>
        </is>
      </c>
      <c r="F142" t="inlineStr">
        <is>
          <t>10</t>
        </is>
      </c>
      <c r="G142" t="inlineStr">
        <is>
          <t>是</t>
        </is>
      </c>
      <c r="H142" t="inlineStr">
        <is>
          <t>是</t>
        </is>
      </c>
      <c r="I142" t="inlineStr">
        <is>
          <t>否</t>
        </is>
      </c>
      <c r="J142" t="inlineStr">
        <is>
          <t>20</t>
        </is>
      </c>
      <c r="K142" t="inlineStr">
        <is>
          <t>✅  唯一</t>
        </is>
      </c>
    </row>
    <row r="143" ht="25.5" customHeight="1">
      <c r="A143" t="inlineStr">
        <is>
          <t>消控室值班助手-北大青鸟气体灭火控制器JBF-51S04-多线盘</t>
        </is>
      </c>
      <c r="B143" t="inlineStr">
        <is>
          <t>AC-RB800</t>
        </is>
      </c>
      <c r="C143" t="inlineStr">
        <is>
          <t>RB8-83</t>
        </is>
      </c>
      <c r="D143" t="inlineStr">
        <is>
          <t>台</t>
        </is>
      </c>
      <c r="E143" t="inlineStr">
        <is>
          <t>自研设备</t>
        </is>
      </c>
      <c r="F143" t="inlineStr">
        <is>
          <t>10</t>
        </is>
      </c>
      <c r="G143" t="inlineStr">
        <is>
          <t>是</t>
        </is>
      </c>
      <c r="H143" t="inlineStr">
        <is>
          <t>是</t>
        </is>
      </c>
      <c r="I143" t="inlineStr">
        <is>
          <t>否</t>
        </is>
      </c>
      <c r="J143" t="inlineStr">
        <is>
          <t>20</t>
        </is>
      </c>
      <c r="K143" t="inlineStr">
        <is>
          <t>✅  唯一</t>
        </is>
      </c>
    </row>
    <row r="144" ht="25.5" customHeight="1">
      <c r="A144" t="inlineStr">
        <is>
          <t>消控室值班助手-依爱气体灭火控制器EI8001QT-多线盘</t>
        </is>
      </c>
      <c r="B144" t="inlineStr">
        <is>
          <t>AC-RB800</t>
        </is>
      </c>
      <c r="C144" t="inlineStr">
        <is>
          <t>RB8-84</t>
        </is>
      </c>
      <c r="D144" t="inlineStr">
        <is>
          <t>台</t>
        </is>
      </c>
      <c r="E144" t="inlineStr">
        <is>
          <t>自研设备</t>
        </is>
      </c>
      <c r="F144" t="inlineStr">
        <is>
          <t>10</t>
        </is>
      </c>
      <c r="G144" t="inlineStr">
        <is>
          <t>是</t>
        </is>
      </c>
      <c r="H144" t="inlineStr">
        <is>
          <t>是</t>
        </is>
      </c>
      <c r="I144" t="inlineStr">
        <is>
          <t>否</t>
        </is>
      </c>
      <c r="J144" t="inlineStr">
        <is>
          <t>20</t>
        </is>
      </c>
      <c r="K144" t="inlineStr">
        <is>
          <t>✅  唯一</t>
        </is>
      </c>
    </row>
    <row r="145" ht="25.5" customHeight="1">
      <c r="A145" t="inlineStr">
        <is>
          <t>消控室值班助手-依爱气体灭火控制器EI8001QT-主键盘</t>
        </is>
      </c>
      <c r="B145" t="inlineStr">
        <is>
          <t>AC-RB800</t>
        </is>
      </c>
      <c r="C145" t="inlineStr">
        <is>
          <t>RB8-85</t>
        </is>
      </c>
      <c r="D145" t="inlineStr">
        <is>
          <t>台</t>
        </is>
      </c>
      <c r="E145" t="inlineStr">
        <is>
          <t>自研设备</t>
        </is>
      </c>
      <c r="F145" t="inlineStr">
        <is>
          <t>10</t>
        </is>
      </c>
      <c r="G145" t="inlineStr">
        <is>
          <t>是</t>
        </is>
      </c>
      <c r="H145" t="inlineStr">
        <is>
          <t>是</t>
        </is>
      </c>
      <c r="I145" t="inlineStr">
        <is>
          <t>否</t>
        </is>
      </c>
      <c r="J145" t="inlineStr">
        <is>
          <t>20</t>
        </is>
      </c>
      <c r="K145" t="inlineStr">
        <is>
          <t>✅  唯一</t>
        </is>
      </c>
    </row>
    <row r="146" ht="25.5" customHeight="1">
      <c r="A146" t="inlineStr">
        <is>
          <t>消控室值班助手-北大青鸟11SF-CD8D多线盘-三合一</t>
        </is>
      </c>
      <c r="B146" t="inlineStr">
        <is>
          <t>AC-RB800</t>
        </is>
      </c>
      <c r="C146" t="inlineStr">
        <is>
          <t>RB8-86</t>
        </is>
      </c>
      <c r="D146" t="inlineStr">
        <is>
          <t>台</t>
        </is>
      </c>
      <c r="E146" t="inlineStr">
        <is>
          <t>自研设备</t>
        </is>
      </c>
      <c r="F146" t="inlineStr">
        <is>
          <t>10</t>
        </is>
      </c>
      <c r="G146" t="inlineStr">
        <is>
          <t>否</t>
        </is>
      </c>
      <c r="H146" t="inlineStr">
        <is>
          <t>是</t>
        </is>
      </c>
      <c r="I146" t="inlineStr">
        <is>
          <t>否</t>
        </is>
      </c>
      <c r="J146" t="inlineStr">
        <is>
          <t>10</t>
        </is>
      </c>
      <c r="K146" t="inlineStr">
        <is>
          <t>✅  唯一</t>
        </is>
      </c>
    </row>
    <row r="147" ht="25.5" customHeight="1">
      <c r="A147" t="inlineStr">
        <is>
          <t>消控室值班助手-北大青鸟11SF-手自动</t>
        </is>
      </c>
      <c r="B147" t="inlineStr">
        <is>
          <t>AC-RB800</t>
        </is>
      </c>
      <c r="C147" t="inlineStr">
        <is>
          <t>RB8-87</t>
        </is>
      </c>
      <c r="D147" t="inlineStr">
        <is>
          <t>台</t>
        </is>
      </c>
      <c r="E147" t="inlineStr">
        <is>
          <t>自研设备</t>
        </is>
      </c>
      <c r="F147" t="inlineStr">
        <is>
          <t>10</t>
        </is>
      </c>
      <c r="G147" t="inlineStr">
        <is>
          <t>否</t>
        </is>
      </c>
      <c r="H147" t="inlineStr">
        <is>
          <t>是</t>
        </is>
      </c>
      <c r="I147" t="inlineStr">
        <is>
          <t>否</t>
        </is>
      </c>
      <c r="J147" t="inlineStr">
        <is>
          <t>10</t>
        </is>
      </c>
      <c r="K147" t="inlineStr">
        <is>
          <t>✅  唯一</t>
        </is>
      </c>
    </row>
    <row r="148" ht="25.5" customHeight="1">
      <c r="A148" t="inlineStr">
        <is>
          <t>华为云服务器</t>
        </is>
      </c>
      <c r="B148" t="inlineStr">
        <is>
          <t>WindowsServer2012数据中心版 1年期</t>
        </is>
      </c>
      <c r="C148" t="inlineStr">
        <is>
          <t>XT-FW-HUAWEI-WIN</t>
        </is>
      </c>
      <c r="D148" t="inlineStr">
        <is>
          <t>套</t>
        </is>
      </c>
      <c r="E148" t="inlineStr">
        <is>
          <t>外采设备</t>
        </is>
      </c>
      <c r="F148" t="inlineStr">
        <is>
          <t>10</t>
        </is>
      </c>
      <c r="G148" t="inlineStr">
        <is>
          <t>否</t>
        </is>
      </c>
      <c r="H148" t="inlineStr">
        <is>
          <t>否</t>
        </is>
      </c>
      <c r="I148" t="inlineStr">
        <is>
          <t>是</t>
        </is>
      </c>
      <c r="J148" t="inlineStr">
        <is>
          <t>7</t>
        </is>
      </c>
      <c r="K148" t="inlineStr">
        <is>
          <t>✅  唯一</t>
        </is>
      </c>
    </row>
    <row r="149" ht="25.5" customHeight="1">
      <c r="A149" t="inlineStr">
        <is>
          <t>智慧无线消火栓监测終端PCBA</t>
        </is>
      </c>
      <c r="B149" t="inlineStr">
        <is>
          <t>NB-IOT-XFS V5.4</t>
        </is>
      </c>
      <c r="C149" t="inlineStr">
        <is>
          <t>MK-XS-NB-IOT-V5.4</t>
        </is>
      </c>
      <c r="D149" t="inlineStr">
        <is>
          <t>台</t>
        </is>
      </c>
      <c r="E149" t="inlineStr">
        <is>
          <t>自研设备</t>
        </is>
      </c>
      <c r="F149" t="inlineStr">
        <is>
          <t>10</t>
        </is>
      </c>
      <c r="G149" t="inlineStr">
        <is>
          <t>否</t>
        </is>
      </c>
      <c r="H149" t="inlineStr">
        <is>
          <t>否</t>
        </is>
      </c>
      <c r="I149" t="inlineStr">
        <is>
          <t>是</t>
        </is>
      </c>
      <c r="J149" t="inlineStr">
        <is>
          <t>7</t>
        </is>
      </c>
      <c r="K149" t="inlineStr">
        <is>
          <t>✅  唯一</t>
        </is>
      </c>
    </row>
    <row r="150" ht="25.5" customHeight="1">
      <c r="A150" t="inlineStr">
        <is>
          <t>采集传输终端PCBA</t>
        </is>
      </c>
      <c r="B150" t="inlineStr">
        <is>
          <t>CTU1608-A_Rev1.0</t>
        </is>
      </c>
      <c r="C150" t="inlineStr">
        <is>
          <t>MK-CJ-CTU1608-A</t>
        </is>
      </c>
      <c r="D150" t="inlineStr">
        <is>
          <t>个</t>
        </is>
      </c>
      <c r="E150" t="inlineStr">
        <is>
          <t>自研设备</t>
        </is>
      </c>
      <c r="F150" t="inlineStr">
        <is>
          <t>10</t>
        </is>
      </c>
      <c r="G150" t="inlineStr">
        <is>
          <t>否</t>
        </is>
      </c>
      <c r="H150" t="inlineStr">
        <is>
          <t>否</t>
        </is>
      </c>
      <c r="I150" t="inlineStr">
        <is>
          <t>是</t>
        </is>
      </c>
      <c r="J150" t="inlineStr">
        <is>
          <t>7</t>
        </is>
      </c>
      <c r="K150" t="inlineStr">
        <is>
          <t>✅  唯一</t>
        </is>
      </c>
    </row>
    <row r="151" ht="25.5" customHeight="1">
      <c r="A151" t="inlineStr">
        <is>
          <t>烟感</t>
        </is>
      </c>
      <c r="B151" t="inlineStr">
        <is>
          <t>AC-SYW196（AEP版本）</t>
        </is>
      </c>
      <c r="C151" t="inlineStr">
        <is>
          <t>CG-YG-SYW196-AEP</t>
        </is>
      </c>
      <c r="D151" t="inlineStr">
        <is>
          <t>台</t>
        </is>
      </c>
      <c r="E151" t="inlineStr">
        <is>
          <t>外采设备</t>
        </is>
      </c>
      <c r="F151" t="inlineStr">
        <is>
          <t>50</t>
        </is>
      </c>
      <c r="G151" t="inlineStr">
        <is>
          <t>否</t>
        </is>
      </c>
      <c r="H151" t="inlineStr">
        <is>
          <t>否</t>
        </is>
      </c>
      <c r="I151" t="inlineStr">
        <is>
          <t>是</t>
        </is>
      </c>
      <c r="J151" t="inlineStr">
        <is>
          <t>7</t>
        </is>
      </c>
      <c r="K151" t="inlineStr">
        <is>
          <t>✅  唯一</t>
        </is>
      </c>
    </row>
    <row r="152" ht="25.5" customHeight="1">
      <c r="A152" t="inlineStr">
        <is>
          <t>消控室值班助手-依爱EI8000S-主键盘</t>
        </is>
      </c>
      <c r="B152" t="inlineStr">
        <is>
          <t>AC-RB800</t>
        </is>
      </c>
      <c r="C152" t="inlineStr">
        <is>
          <t>RB8-88</t>
        </is>
      </c>
      <c r="D152" t="inlineStr">
        <is>
          <t>台</t>
        </is>
      </c>
      <c r="E152" t="inlineStr">
        <is>
          <t>自研设备</t>
        </is>
      </c>
      <c r="F152" t="inlineStr">
        <is>
          <t>10</t>
        </is>
      </c>
      <c r="G152" t="inlineStr">
        <is>
          <t>否</t>
        </is>
      </c>
      <c r="H152" t="inlineStr">
        <is>
          <t>是</t>
        </is>
      </c>
      <c r="I152" t="inlineStr">
        <is>
          <t>否</t>
        </is>
      </c>
      <c r="J152" t="inlineStr">
        <is>
          <t>10</t>
        </is>
      </c>
      <c r="K152" t="inlineStr">
        <is>
          <t>✅  唯一</t>
        </is>
      </c>
    </row>
    <row r="153" ht="25.5" customHeight="1">
      <c r="A153" t="inlineStr">
        <is>
          <t>消控室值班助手-依爱EI8000S-多线盘</t>
        </is>
      </c>
      <c r="B153" t="inlineStr">
        <is>
          <t>AC-RB800</t>
        </is>
      </c>
      <c r="C153" t="inlineStr">
        <is>
          <t>RB8-89</t>
        </is>
      </c>
      <c r="D153" t="inlineStr">
        <is>
          <t>台</t>
        </is>
      </c>
      <c r="E153" t="inlineStr">
        <is>
          <t>自研设备</t>
        </is>
      </c>
      <c r="F153" t="inlineStr">
        <is>
          <t>10</t>
        </is>
      </c>
      <c r="G153" t="inlineStr">
        <is>
          <t>否</t>
        </is>
      </c>
      <c r="H153" t="inlineStr">
        <is>
          <t>是</t>
        </is>
      </c>
      <c r="I153" t="inlineStr">
        <is>
          <t>否</t>
        </is>
      </c>
      <c r="J153" t="inlineStr">
        <is>
          <t>10</t>
        </is>
      </c>
      <c r="K153" t="inlineStr">
        <is>
          <t>✅  唯一</t>
        </is>
      </c>
    </row>
    <row r="154" ht="25.5" customHeight="1">
      <c r="A154" t="inlineStr">
        <is>
          <t>消控室值班助手-恒业-消防广播-HY2722D/HY5700A</t>
        </is>
      </c>
      <c r="B154" t="inlineStr">
        <is>
          <t>AC-RB800</t>
        </is>
      </c>
      <c r="C154" t="inlineStr">
        <is>
          <t>RB8-90</t>
        </is>
      </c>
      <c r="D154" t="inlineStr">
        <is>
          <t>台</t>
        </is>
      </c>
      <c r="E154" t="inlineStr">
        <is>
          <t>自研设备</t>
        </is>
      </c>
      <c r="F154" t="inlineStr">
        <is>
          <t>10</t>
        </is>
      </c>
      <c r="G154" t="inlineStr">
        <is>
          <t>否</t>
        </is>
      </c>
      <c r="H154" t="inlineStr">
        <is>
          <t>是</t>
        </is>
      </c>
      <c r="I154" t="inlineStr">
        <is>
          <t>否</t>
        </is>
      </c>
      <c r="J154" t="inlineStr">
        <is>
          <t>10</t>
        </is>
      </c>
      <c r="K154" t="inlineStr">
        <is>
          <t>✅  唯一</t>
        </is>
      </c>
    </row>
    <row r="155" ht="25.5" customHeight="1">
      <c r="A155" t="inlineStr">
        <is>
          <t>消控室值班助手-海湾JB-QG-GST5000/GST9000总线盘</t>
        </is>
      </c>
      <c r="B155" t="inlineStr">
        <is>
          <t>AC-RB800</t>
        </is>
      </c>
      <c r="C155" t="inlineStr">
        <is>
          <t>RB8-91</t>
        </is>
      </c>
      <c r="D155" t="inlineStr">
        <is>
          <t>台</t>
        </is>
      </c>
      <c r="E155" t="inlineStr">
        <is>
          <t>自研设备</t>
        </is>
      </c>
      <c r="F155" t="inlineStr">
        <is>
          <t>10</t>
        </is>
      </c>
      <c r="G155" t="inlineStr">
        <is>
          <t>否</t>
        </is>
      </c>
      <c r="H155" t="inlineStr">
        <is>
          <t>是</t>
        </is>
      </c>
      <c r="I155" t="inlineStr">
        <is>
          <t>否</t>
        </is>
      </c>
      <c r="J155" t="inlineStr">
        <is>
          <t>10</t>
        </is>
      </c>
      <c r="K155" t="inlineStr">
        <is>
          <t>✅  唯一</t>
        </is>
      </c>
    </row>
    <row r="156" ht="25.5" customHeight="1">
      <c r="A156" t="inlineStr">
        <is>
          <t>消控室值班助手-总线协议控制器-高新投三江A116</t>
        </is>
      </c>
      <c r="B156" t="inlineStr">
        <is>
          <t>RB800-BusControl</t>
        </is>
      </c>
      <c r="C156" t="inlineStr">
        <is>
          <t>RB8-92</t>
        </is>
      </c>
      <c r="D156" t="inlineStr">
        <is>
          <t>台</t>
        </is>
      </c>
      <c r="E156" t="inlineStr">
        <is>
          <t>自研设备</t>
        </is>
      </c>
      <c r="F156" t="inlineStr">
        <is>
          <t>10</t>
        </is>
      </c>
      <c r="G156" t="inlineStr">
        <is>
          <t>否</t>
        </is>
      </c>
      <c r="H156" t="inlineStr">
        <is>
          <t>是</t>
        </is>
      </c>
      <c r="I156" t="inlineStr">
        <is>
          <t>否</t>
        </is>
      </c>
      <c r="J156" t="inlineStr">
        <is>
          <t>10</t>
        </is>
      </c>
      <c r="K156" t="inlineStr">
        <is>
          <t>✅  唯一</t>
        </is>
      </c>
    </row>
    <row r="157" ht="25.5" customHeight="1">
      <c r="A157" t="inlineStr">
        <is>
          <t>监控级硬盘(2TJ)</t>
        </is>
      </c>
      <c r="B157" t="inlineStr">
        <is>
          <t>ST2000VX008</t>
        </is>
      </c>
      <c r="C157" t="inlineStr">
        <is>
          <t>QT-HDD-2T</t>
        </is>
      </c>
      <c r="D157" t="inlineStr">
        <is>
          <t>个</t>
        </is>
      </c>
      <c r="E157" t="inlineStr">
        <is>
          <t>自研设备</t>
        </is>
      </c>
      <c r="F157" t="inlineStr">
        <is>
          <t>10</t>
        </is>
      </c>
      <c r="G157" t="inlineStr">
        <is>
          <t>否</t>
        </is>
      </c>
      <c r="H157" t="inlineStr">
        <is>
          <t>否</t>
        </is>
      </c>
      <c r="I157" t="inlineStr">
        <is>
          <t>是</t>
        </is>
      </c>
      <c r="J157" t="inlineStr">
        <is>
          <t>7</t>
        </is>
      </c>
      <c r="K157" t="inlineStr">
        <is>
          <t>✅  唯一</t>
        </is>
      </c>
    </row>
    <row r="158" ht="25.5" customHeight="1">
      <c r="A158" t="inlineStr">
        <is>
          <t>消控室值班助手-恒业-消防电话-HY6312</t>
        </is>
      </c>
      <c r="B158" t="inlineStr">
        <is>
          <t>AC-RB800</t>
        </is>
      </c>
      <c r="C158" t="inlineStr">
        <is>
          <t>RB8-93</t>
        </is>
      </c>
      <c r="D158" t="inlineStr">
        <is>
          <t>台</t>
        </is>
      </c>
      <c r="E158" t="inlineStr">
        <is>
          <t>自研设备</t>
        </is>
      </c>
      <c r="F158" t="inlineStr">
        <is>
          <t>5</t>
        </is>
      </c>
      <c r="G158" t="inlineStr">
        <is>
          <t>否</t>
        </is>
      </c>
      <c r="H158" t="inlineStr">
        <is>
          <t>是</t>
        </is>
      </c>
      <c r="I158" t="inlineStr">
        <is>
          <t>否</t>
        </is>
      </c>
      <c r="J158" t="inlineStr">
        <is>
          <t>10</t>
        </is>
      </c>
      <c r="K158" t="inlineStr">
        <is>
          <t>✅  唯一</t>
        </is>
      </c>
    </row>
    <row r="159" ht="25.5" customHeight="1">
      <c r="A159" t="inlineStr">
        <is>
          <t>伟梦有线感知器</t>
        </is>
      </c>
      <c r="B159" t="inlineStr">
        <is>
          <t>WM-2123</t>
        </is>
      </c>
      <c r="C159" t="inlineStr">
        <is>
          <t>CG-WM-2123</t>
        </is>
      </c>
      <c r="D159" t="inlineStr">
        <is>
          <t>台</t>
        </is>
      </c>
      <c r="E159" t="inlineStr">
        <is>
          <t>自研设备</t>
        </is>
      </c>
      <c r="F159" t="inlineStr">
        <is>
          <t>10</t>
        </is>
      </c>
      <c r="G159" t="inlineStr">
        <is>
          <t>否</t>
        </is>
      </c>
      <c r="H159" t="inlineStr">
        <is>
          <t>否</t>
        </is>
      </c>
      <c r="I159" t="inlineStr">
        <is>
          <t>是</t>
        </is>
      </c>
      <c r="J159" t="inlineStr">
        <is>
          <t>7</t>
        </is>
      </c>
      <c r="K159" t="inlineStr">
        <is>
          <t>✅  唯一</t>
        </is>
      </c>
    </row>
    <row r="160" ht="25.5" customHeight="1">
      <c r="A160" t="inlineStr">
        <is>
          <t>摄像头</t>
        </is>
      </c>
      <c r="B160" t="inlineStr">
        <is>
          <t>C6CN-3H2CWF</t>
        </is>
      </c>
      <c r="C160" t="inlineStr">
        <is>
          <t>SX-IP-C6CN</t>
        </is>
      </c>
      <c r="D160" t="inlineStr">
        <is>
          <t>台</t>
        </is>
      </c>
      <c r="E160" t="inlineStr">
        <is>
          <t>外采设备</t>
        </is>
      </c>
      <c r="F160" t="inlineStr">
        <is>
          <t>10</t>
        </is>
      </c>
      <c r="G160" t="inlineStr">
        <is>
          <t>否</t>
        </is>
      </c>
      <c r="H160" t="inlineStr">
        <is>
          <t>否</t>
        </is>
      </c>
      <c r="I160" t="inlineStr">
        <is>
          <t>是</t>
        </is>
      </c>
      <c r="J160" t="inlineStr">
        <is>
          <t>7</t>
        </is>
      </c>
      <c r="K160" t="inlineStr">
        <is>
          <t>✅  唯一</t>
        </is>
      </c>
    </row>
    <row r="161" ht="25.5" customHeight="1">
      <c r="A161" t="inlineStr">
        <is>
          <t>手动火灾报警按钮</t>
        </is>
      </c>
      <c r="B161" t="inlineStr">
        <is>
          <t>BJ119KEY</t>
        </is>
      </c>
      <c r="C161" t="inlineStr">
        <is>
          <t>BJ-SD-119KEY</t>
        </is>
      </c>
      <c r="D161" t="inlineStr">
        <is>
          <t>台</t>
        </is>
      </c>
      <c r="E161" t="inlineStr">
        <is>
          <t>自研设备</t>
        </is>
      </c>
      <c r="F161" t="inlineStr">
        <is>
          <t>10</t>
        </is>
      </c>
      <c r="G161" t="inlineStr">
        <is>
          <t>否</t>
        </is>
      </c>
      <c r="H161" t="inlineStr">
        <is>
          <t>否</t>
        </is>
      </c>
      <c r="I161" t="inlineStr">
        <is>
          <t>是</t>
        </is>
      </c>
      <c r="J161" t="inlineStr">
        <is>
          <t>7</t>
        </is>
      </c>
      <c r="K161" t="inlineStr">
        <is>
          <t>✅  唯一</t>
        </is>
      </c>
    </row>
    <row r="162" ht="25.5" customHeight="1">
      <c r="A162" t="inlineStr">
        <is>
          <t>消控室值班助手-吉安斯JB-LG-GEC2000A主键盘</t>
        </is>
      </c>
      <c r="B162" t="inlineStr">
        <is>
          <t>AC-RB800</t>
        </is>
      </c>
      <c r="C162" t="inlineStr">
        <is>
          <t>RB8-94</t>
        </is>
      </c>
      <c r="D162" t="inlineStr">
        <is>
          <t>台</t>
        </is>
      </c>
      <c r="E162" t="inlineStr">
        <is>
          <t>自研设备</t>
        </is>
      </c>
      <c r="F162" t="inlineStr">
        <is>
          <t>10</t>
        </is>
      </c>
      <c r="G162" t="inlineStr">
        <is>
          <t>否</t>
        </is>
      </c>
      <c r="H162" t="inlineStr">
        <is>
          <t>是</t>
        </is>
      </c>
      <c r="I162" t="inlineStr">
        <is>
          <t>否</t>
        </is>
      </c>
      <c r="J162" t="inlineStr">
        <is>
          <t>10</t>
        </is>
      </c>
      <c r="K162" t="inlineStr">
        <is>
          <t>✅  唯一</t>
        </is>
      </c>
    </row>
    <row r="163" ht="25.5" customHeight="1">
      <c r="A163" t="inlineStr">
        <is>
          <t>消控室值班助手-吉安斯JB-LG-GEC2000A总线盘</t>
        </is>
      </c>
      <c r="B163" t="inlineStr">
        <is>
          <t>AC-RB800</t>
        </is>
      </c>
      <c r="C163" t="inlineStr">
        <is>
          <t>RB8-95</t>
        </is>
      </c>
      <c r="D163" t="inlineStr">
        <is>
          <t>台</t>
        </is>
      </c>
      <c r="E163" t="inlineStr">
        <is>
          <t>自研设备</t>
        </is>
      </c>
      <c r="F163" t="inlineStr">
        <is>
          <t>10</t>
        </is>
      </c>
      <c r="G163" t="inlineStr">
        <is>
          <t>否</t>
        </is>
      </c>
      <c r="H163" t="inlineStr">
        <is>
          <t>是</t>
        </is>
      </c>
      <c r="I163" t="inlineStr">
        <is>
          <t>否</t>
        </is>
      </c>
      <c r="J163" t="inlineStr">
        <is>
          <t>10</t>
        </is>
      </c>
      <c r="K163" t="inlineStr">
        <is>
          <t>✅  唯一</t>
        </is>
      </c>
    </row>
    <row r="164" ht="25.5" customHeight="1">
      <c r="A164" t="inlineStr">
        <is>
          <t>消控室值班助手-诺蒂菲尔N3030-消防广播-豪沃尔</t>
        </is>
      </c>
      <c r="B164" t="inlineStr">
        <is>
          <t>AC-RB800</t>
        </is>
      </c>
      <c r="C164" t="inlineStr">
        <is>
          <t>RB8-96</t>
        </is>
      </c>
      <c r="D164" t="inlineStr">
        <is>
          <t>台</t>
        </is>
      </c>
      <c r="E164" t="inlineStr">
        <is>
          <t>自研设备</t>
        </is>
      </c>
      <c r="F164" t="inlineStr">
        <is>
          <t>5</t>
        </is>
      </c>
      <c r="G164" t="inlineStr">
        <is>
          <t>否</t>
        </is>
      </c>
      <c r="H164" t="inlineStr">
        <is>
          <t>是</t>
        </is>
      </c>
      <c r="I164" t="inlineStr">
        <is>
          <t>否</t>
        </is>
      </c>
      <c r="J164" t="inlineStr">
        <is>
          <t>10</t>
        </is>
      </c>
      <c r="K164" t="inlineStr">
        <is>
          <t>✅  唯一</t>
        </is>
      </c>
    </row>
    <row r="165" ht="25.5" customHeight="1">
      <c r="A165" t="inlineStr">
        <is>
          <t>消控室值班助手-深圳泰和安TX3016A-多线盘</t>
        </is>
      </c>
      <c r="B165" t="inlineStr">
        <is>
          <t>AC-RB800</t>
        </is>
      </c>
      <c r="C165" t="inlineStr">
        <is>
          <t>RB8-97</t>
        </is>
      </c>
      <c r="D165" t="inlineStr">
        <is>
          <t>台</t>
        </is>
      </c>
      <c r="E165" t="inlineStr">
        <is>
          <t>自研设备</t>
        </is>
      </c>
      <c r="F165" t="inlineStr">
        <is>
          <t>10</t>
        </is>
      </c>
      <c r="G165" t="inlineStr">
        <is>
          <t>否</t>
        </is>
      </c>
      <c r="H165" t="inlineStr">
        <is>
          <t>是</t>
        </is>
      </c>
      <c r="I165" t="inlineStr">
        <is>
          <t>否</t>
        </is>
      </c>
      <c r="J165" t="inlineStr">
        <is>
          <t>10</t>
        </is>
      </c>
      <c r="K165" t="inlineStr">
        <is>
          <t>✅  唯一</t>
        </is>
      </c>
    </row>
    <row r="166" ht="25.5" customHeight="1">
      <c r="A166" t="inlineStr">
        <is>
          <t>消控室值班助手-消防广播YJG1480</t>
        </is>
      </c>
      <c r="B166" t="inlineStr">
        <is>
          <t>AC-RB800</t>
        </is>
      </c>
      <c r="C166" t="inlineStr">
        <is>
          <t>RB8-98</t>
        </is>
      </c>
      <c r="D166" t="inlineStr">
        <is>
          <t>6000</t>
        </is>
      </c>
      <c r="E166" t="inlineStr">
        <is>
          <t>自研设备</t>
        </is>
      </c>
      <c r="F166" t="inlineStr">
        <is>
          <t>5</t>
        </is>
      </c>
      <c r="G166" t="inlineStr">
        <is>
          <t>否</t>
        </is>
      </c>
      <c r="H166" t="inlineStr">
        <is>
          <t>是</t>
        </is>
      </c>
      <c r="I166" t="inlineStr">
        <is>
          <t>否</t>
        </is>
      </c>
      <c r="J166" t="inlineStr">
        <is>
          <t>10</t>
        </is>
      </c>
      <c r="K166" t="inlineStr">
        <is>
          <t>✅  唯一</t>
        </is>
      </c>
    </row>
    <row r="167" ht="25.5" customHeight="1">
      <c r="A167" t="inlineStr">
        <is>
          <t>消控室值班助手-泛海三江JB-QGL-2100主键盘</t>
        </is>
      </c>
      <c r="B167" t="inlineStr">
        <is>
          <t>AC-RB800</t>
        </is>
      </c>
      <c r="C167" t="inlineStr">
        <is>
          <t>RB8-99</t>
        </is>
      </c>
      <c r="D167" t="inlineStr">
        <is>
          <t>台</t>
        </is>
      </c>
      <c r="E167" t="inlineStr">
        <is>
          <t>自研设备</t>
        </is>
      </c>
      <c r="F167" t="inlineStr">
        <is>
          <t>10</t>
        </is>
      </c>
      <c r="G167" t="inlineStr">
        <is>
          <t>否</t>
        </is>
      </c>
      <c r="H167" t="inlineStr">
        <is>
          <t>是</t>
        </is>
      </c>
      <c r="I167" t="inlineStr">
        <is>
          <t>否</t>
        </is>
      </c>
      <c r="J167" t="inlineStr">
        <is>
          <t>10</t>
        </is>
      </c>
      <c r="K167" t="inlineStr">
        <is>
          <t>✅  唯一</t>
        </is>
      </c>
    </row>
    <row r="168" ht="25.5" customHeight="1">
      <c r="A168" t="inlineStr">
        <is>
          <t>消控室值班助手-泛海三江JB-QGL-2100多线盘</t>
        </is>
      </c>
      <c r="B168" t="inlineStr">
        <is>
          <t>AC-RB800</t>
        </is>
      </c>
      <c r="C168" t="inlineStr">
        <is>
          <t>RB8-100</t>
        </is>
      </c>
      <c r="D168" t="inlineStr">
        <is>
          <t>台</t>
        </is>
      </c>
      <c r="E168" t="inlineStr">
        <is>
          <t>自研设备</t>
        </is>
      </c>
      <c r="F168" t="inlineStr">
        <is>
          <t>10</t>
        </is>
      </c>
      <c r="G168" t="inlineStr">
        <is>
          <t>否</t>
        </is>
      </c>
      <c r="H168" t="inlineStr">
        <is>
          <t>是</t>
        </is>
      </c>
      <c r="I168" t="inlineStr">
        <is>
          <t>否</t>
        </is>
      </c>
      <c r="J168" t="inlineStr">
        <is>
          <t>10</t>
        </is>
      </c>
      <c r="K168" t="inlineStr">
        <is>
          <t>✅  唯一</t>
        </is>
      </c>
    </row>
    <row r="169" ht="25.5" customHeight="1">
      <c r="A169" t="inlineStr">
        <is>
          <t>火灾报警控制器远程控制终端</t>
        </is>
      </c>
      <c r="B169" t="inlineStr">
        <is>
          <t>AC-FKB800-C</t>
        </is>
      </c>
      <c r="C169" t="inlineStr">
        <is>
          <t>RB8-101</t>
        </is>
      </c>
      <c r="D169" t="inlineStr">
        <is>
          <t>台</t>
        </is>
      </c>
      <c r="E169" t="inlineStr">
        <is>
          <t>自研设备</t>
        </is>
      </c>
      <c r="F169" t="inlineStr">
        <is>
          <t>10</t>
        </is>
      </c>
      <c r="G169" t="inlineStr">
        <is>
          <t>否</t>
        </is>
      </c>
      <c r="H169" t="inlineStr">
        <is>
          <t>是</t>
        </is>
      </c>
      <c r="I169" t="inlineStr">
        <is>
          <t>否</t>
        </is>
      </c>
      <c r="J169" t="inlineStr">
        <is>
          <t>10</t>
        </is>
      </c>
      <c r="K169" t="inlineStr">
        <is>
          <t>✅  唯一</t>
        </is>
      </c>
    </row>
    <row r="170" ht="25.5" customHeight="1">
      <c r="A170" t="inlineStr">
        <is>
          <t>温湿度变送器（带显示）</t>
        </is>
      </c>
      <c r="B170" t="inlineStr">
        <is>
          <t>CWS19-X-A1-G4</t>
        </is>
      </c>
      <c r="C170" t="inlineStr">
        <is>
          <t>CG-WSD-CWS19-X</t>
        </is>
      </c>
      <c r="D170" t="inlineStr">
        <is>
          <t>个</t>
        </is>
      </c>
      <c r="E170" t="inlineStr">
        <is>
          <t>外采设备</t>
        </is>
      </c>
      <c r="F170" t="inlineStr">
        <is>
          <t>10</t>
        </is>
      </c>
      <c r="G170" t="inlineStr">
        <is>
          <t>否</t>
        </is>
      </c>
      <c r="H170" t="inlineStr">
        <is>
          <t>否</t>
        </is>
      </c>
      <c r="I170" t="inlineStr">
        <is>
          <t>是</t>
        </is>
      </c>
      <c r="J170" t="inlineStr">
        <is>
          <t>7</t>
        </is>
      </c>
      <c r="K170" t="inlineStr">
        <is>
          <t>✅  唯一</t>
        </is>
      </c>
    </row>
    <row r="171" ht="25.5" customHeight="1">
      <c r="A171" t="inlineStr">
        <is>
          <t>消控室值班助手-消防广 播HY6102BG1</t>
        </is>
      </c>
      <c r="B171" t="inlineStr">
        <is>
          <t>AC-RB800</t>
        </is>
      </c>
      <c r="C171" t="inlineStr">
        <is>
          <t>RB8-102</t>
        </is>
      </c>
      <c r="D171" t="inlineStr">
        <is>
          <t>台</t>
        </is>
      </c>
      <c r="E171" t="inlineStr">
        <is>
          <t>自研设备</t>
        </is>
      </c>
      <c r="F171" t="inlineStr">
        <is>
          <t>10</t>
        </is>
      </c>
      <c r="G171" t="inlineStr">
        <is>
          <t>否</t>
        </is>
      </c>
      <c r="H171" t="inlineStr">
        <is>
          <t>是</t>
        </is>
      </c>
      <c r="I171" t="inlineStr">
        <is>
          <t>否</t>
        </is>
      </c>
      <c r="J171" t="inlineStr">
        <is>
          <t>10</t>
        </is>
      </c>
      <c r="K171" t="inlineStr">
        <is>
          <t>✅  唯一</t>
        </is>
      </c>
    </row>
    <row r="172" ht="25.5" customHeight="1">
      <c r="A172" t="inlineStr">
        <is>
          <t>消控室值班助手-消防电话HY6102BG1</t>
        </is>
      </c>
      <c r="B172" t="inlineStr">
        <is>
          <t>AC-RB800</t>
        </is>
      </c>
      <c r="C172" t="inlineStr">
        <is>
          <t>RB8-103</t>
        </is>
      </c>
      <c r="D172" t="inlineStr">
        <is>
          <t>台</t>
        </is>
      </c>
      <c r="E172" t="inlineStr">
        <is>
          <t>自研设备</t>
        </is>
      </c>
      <c r="F172" t="inlineStr">
        <is>
          <t>5</t>
        </is>
      </c>
      <c r="G172" t="inlineStr">
        <is>
          <t>否</t>
        </is>
      </c>
      <c r="H172" t="inlineStr">
        <is>
          <t>是</t>
        </is>
      </c>
      <c r="I172" t="inlineStr">
        <is>
          <t>否</t>
        </is>
      </c>
      <c r="J172" t="inlineStr">
        <is>
          <t>10</t>
        </is>
      </c>
      <c r="K172" t="inlineStr">
        <is>
          <t>✅  唯一</t>
        </is>
      </c>
    </row>
    <row r="173" ht="25.5" customHeight="1">
      <c r="A173" t="inlineStr">
        <is>
          <t>消控室值班助手-众海JB-QTZH6320-主键盘</t>
        </is>
      </c>
      <c r="B173" t="inlineStr">
        <is>
          <t>AC-RB800</t>
        </is>
      </c>
      <c r="C173" t="inlineStr">
        <is>
          <t>RB8-104</t>
        </is>
      </c>
      <c r="D173" t="inlineStr">
        <is>
          <t>台</t>
        </is>
      </c>
      <c r="E173" t="inlineStr">
        <is>
          <t>自研设备</t>
        </is>
      </c>
      <c r="F173" t="inlineStr">
        <is>
          <t>10</t>
        </is>
      </c>
      <c r="G173" t="inlineStr">
        <is>
          <t>否</t>
        </is>
      </c>
      <c r="H173" t="inlineStr">
        <is>
          <t>是</t>
        </is>
      </c>
      <c r="I173" t="inlineStr">
        <is>
          <t>否</t>
        </is>
      </c>
      <c r="J173" t="inlineStr">
        <is>
          <t>10</t>
        </is>
      </c>
      <c r="K173" t="inlineStr">
        <is>
          <t>✅  唯一</t>
        </is>
      </c>
    </row>
    <row r="174" ht="25.5" customHeight="1">
      <c r="A174" t="inlineStr">
        <is>
          <t>消控室值班助手-众海JB-QTZH6320-多线盘</t>
        </is>
      </c>
      <c r="B174" t="inlineStr">
        <is>
          <t>AC-RB800</t>
        </is>
      </c>
      <c r="C174" t="inlineStr">
        <is>
          <t>RB8-105</t>
        </is>
      </c>
      <c r="D174" t="inlineStr">
        <is>
          <t>台</t>
        </is>
      </c>
      <c r="E174" t="inlineStr">
        <is>
          <t>自研设备</t>
        </is>
      </c>
      <c r="F174" t="inlineStr">
        <is>
          <t>10</t>
        </is>
      </c>
      <c r="G174" t="inlineStr">
        <is>
          <t>否</t>
        </is>
      </c>
      <c r="H174" t="inlineStr">
        <is>
          <t>是</t>
        </is>
      </c>
      <c r="I174" t="inlineStr">
        <is>
          <t>否</t>
        </is>
      </c>
      <c r="J174" t="inlineStr">
        <is>
          <t>10</t>
        </is>
      </c>
      <c r="K174" t="inlineStr">
        <is>
          <t>✅  唯一</t>
        </is>
      </c>
    </row>
    <row r="175" ht="25.5" customHeight="1">
      <c r="A175" t="inlineStr">
        <is>
          <t>消控室值班助手-众海JB-QTZH6320-总线盘</t>
        </is>
      </c>
      <c r="B175" t="inlineStr">
        <is>
          <t>AC-RB800</t>
        </is>
      </c>
      <c r="C175" t="inlineStr">
        <is>
          <t>RB8-106</t>
        </is>
      </c>
      <c r="D175" t="inlineStr">
        <is>
          <t>台</t>
        </is>
      </c>
      <c r="E175" t="inlineStr">
        <is>
          <t>自研设备</t>
        </is>
      </c>
      <c r="F175" t="inlineStr">
        <is>
          <t>10</t>
        </is>
      </c>
      <c r="G175" t="inlineStr">
        <is>
          <t>否</t>
        </is>
      </c>
      <c r="H175" t="inlineStr">
        <is>
          <t>是</t>
        </is>
      </c>
      <c r="I175" t="inlineStr">
        <is>
          <t>否</t>
        </is>
      </c>
      <c r="J175" t="inlineStr">
        <is>
          <t>10</t>
        </is>
      </c>
      <c r="K175" t="inlineStr">
        <is>
          <t>✅  唯一</t>
        </is>
      </c>
    </row>
    <row r="176" ht="25.5" customHeight="1">
      <c r="A176" t="inlineStr">
        <is>
          <t>消控室值班助手-众海消防电话ZH4680</t>
        </is>
      </c>
      <c r="B176" t="inlineStr">
        <is>
          <t>AC-RB800</t>
        </is>
      </c>
      <c r="C176" t="inlineStr">
        <is>
          <t>RB8-107</t>
        </is>
      </c>
      <c r="D176" t="inlineStr">
        <is>
          <t>台</t>
        </is>
      </c>
      <c r="E176" t="inlineStr">
        <is>
          <t>自研设备</t>
        </is>
      </c>
      <c r="F176" t="inlineStr">
        <is>
          <t>5</t>
        </is>
      </c>
      <c r="G176" t="inlineStr">
        <is>
          <t>否</t>
        </is>
      </c>
      <c r="H176" t="inlineStr">
        <is>
          <t>是</t>
        </is>
      </c>
      <c r="I176" t="inlineStr">
        <is>
          <t>否</t>
        </is>
      </c>
      <c r="J176" t="inlineStr">
        <is>
          <t>10</t>
        </is>
      </c>
      <c r="K176" t="inlineStr">
        <is>
          <t>✅  唯一</t>
        </is>
      </c>
    </row>
    <row r="177" ht="25.5" customHeight="1">
      <c r="A177" t="inlineStr">
        <is>
          <t>消控室值班助手-北大青鸟21SF-主键盘</t>
        </is>
      </c>
      <c r="B177" t="inlineStr">
        <is>
          <t>AC-RB800</t>
        </is>
      </c>
      <c r="C177" t="inlineStr">
        <is>
          <t>RB8-108</t>
        </is>
      </c>
      <c r="D177" t="inlineStr">
        <is>
          <t>台</t>
        </is>
      </c>
      <c r="E177" t="inlineStr">
        <is>
          <t>自研设备</t>
        </is>
      </c>
      <c r="F177" t="inlineStr">
        <is>
          <t>10</t>
        </is>
      </c>
      <c r="G177" t="inlineStr">
        <is>
          <t>否</t>
        </is>
      </c>
      <c r="H177" t="inlineStr">
        <is>
          <t>是</t>
        </is>
      </c>
      <c r="I177" t="inlineStr">
        <is>
          <t>否</t>
        </is>
      </c>
      <c r="J177" t="inlineStr">
        <is>
          <t>10</t>
        </is>
      </c>
      <c r="K177" t="inlineStr">
        <is>
          <t>✅  唯一</t>
        </is>
      </c>
    </row>
    <row r="178" ht="25.5" customHeight="1">
      <c r="A178" t="inlineStr">
        <is>
          <t>消控室值班助手-北大青鸟21SF-多线盘</t>
        </is>
      </c>
      <c r="B178" t="inlineStr">
        <is>
          <t>AC-RB800</t>
        </is>
      </c>
      <c r="C178" t="inlineStr">
        <is>
          <t>RB8-109</t>
        </is>
      </c>
      <c r="D178" t="inlineStr">
        <is>
          <t>台</t>
        </is>
      </c>
      <c r="E178" t="inlineStr">
        <is>
          <t>自研设备</t>
        </is>
      </c>
      <c r="F178" t="inlineStr">
        <is>
          <t>10</t>
        </is>
      </c>
      <c r="G178" t="inlineStr">
        <is>
          <t>否</t>
        </is>
      </c>
      <c r="H178" t="inlineStr">
        <is>
          <t>是</t>
        </is>
      </c>
      <c r="I178" t="inlineStr">
        <is>
          <t>否</t>
        </is>
      </c>
      <c r="J178" t="inlineStr">
        <is>
          <t>10</t>
        </is>
      </c>
      <c r="K178" t="inlineStr">
        <is>
          <t>✅  唯一</t>
        </is>
      </c>
    </row>
    <row r="179" ht="25.5" customHeight="1">
      <c r="A179" t="inlineStr">
        <is>
          <t>消控室值班助手-北大青鸟21SF-总线盘</t>
        </is>
      </c>
      <c r="B179" t="inlineStr">
        <is>
          <t>AC-RB800</t>
        </is>
      </c>
      <c r="C179" t="inlineStr">
        <is>
          <t>RB8-110</t>
        </is>
      </c>
      <c r="D179" t="inlineStr">
        <is>
          <t>台</t>
        </is>
      </c>
      <c r="E179" t="inlineStr">
        <is>
          <t>自研设备</t>
        </is>
      </c>
      <c r="F179" t="inlineStr">
        <is>
          <t>10</t>
        </is>
      </c>
      <c r="G179" t="inlineStr">
        <is>
          <t>否</t>
        </is>
      </c>
      <c r="H179" t="inlineStr">
        <is>
          <t>是</t>
        </is>
      </c>
      <c r="I179" t="inlineStr">
        <is>
          <t>否</t>
        </is>
      </c>
      <c r="J179" t="inlineStr">
        <is>
          <t>10</t>
        </is>
      </c>
      <c r="K179" t="inlineStr">
        <is>
          <t>✅  唯一</t>
        </is>
      </c>
    </row>
    <row r="180" ht="25.5" customHeight="1">
      <c r="A180" t="inlineStr">
        <is>
          <t>消控室值班助手-深圳赋安5116消防电话-AFN-FH18</t>
        </is>
      </c>
      <c r="B180" t="inlineStr">
        <is>
          <t>AC-RB800</t>
        </is>
      </c>
      <c r="C180" t="inlineStr">
        <is>
          <t>RB8-111</t>
        </is>
      </c>
      <c r="D180" t="inlineStr">
        <is>
          <t>台</t>
        </is>
      </c>
      <c r="E180" t="inlineStr">
        <is>
          <t>自研设备</t>
        </is>
      </c>
      <c r="F180" t="inlineStr">
        <is>
          <t>5</t>
        </is>
      </c>
      <c r="G180" t="inlineStr">
        <is>
          <t>否</t>
        </is>
      </c>
      <c r="H180" t="inlineStr">
        <is>
          <t>是</t>
        </is>
      </c>
      <c r="I180" t="inlineStr">
        <is>
          <t>否</t>
        </is>
      </c>
      <c r="J180" t="inlineStr">
        <is>
          <t>10</t>
        </is>
      </c>
      <c r="K180" t="inlineStr">
        <is>
          <t>✅  唯一</t>
        </is>
      </c>
    </row>
    <row r="181" ht="25.5" customHeight="1">
      <c r="A181" t="inlineStr">
        <is>
          <t>消控室值班助手-消防广播-泛海三江GB9242/300W</t>
        </is>
      </c>
      <c r="B181" t="inlineStr">
        <is>
          <t>AC-RB800</t>
        </is>
      </c>
      <c r="C181" t="inlineStr">
        <is>
          <t>RB8-112</t>
        </is>
      </c>
      <c r="D181" t="inlineStr">
        <is>
          <t>台</t>
        </is>
      </c>
      <c r="E181" t="inlineStr">
        <is>
          <t>自研设备</t>
        </is>
      </c>
      <c r="F181" t="inlineStr">
        <is>
          <t>5</t>
        </is>
      </c>
      <c r="G181" t="inlineStr">
        <is>
          <t>否</t>
        </is>
      </c>
      <c r="H181" t="inlineStr">
        <is>
          <t>是</t>
        </is>
      </c>
      <c r="I181" t="inlineStr">
        <is>
          <t>否</t>
        </is>
      </c>
      <c r="J181" t="inlineStr">
        <is>
          <t>10</t>
        </is>
      </c>
      <c r="K181" t="inlineStr">
        <is>
          <t>✅  唯一</t>
        </is>
      </c>
    </row>
    <row r="182" ht="25.5" customHeight="1">
      <c r="A182" t="inlineStr">
        <is>
          <t>消控室值班助手-依爱EI6000G-多线盘</t>
        </is>
      </c>
      <c r="B182" t="inlineStr">
        <is>
          <t>AC-RB800</t>
        </is>
      </c>
      <c r="C182" t="inlineStr">
        <is>
          <t>RB8-113</t>
        </is>
      </c>
      <c r="D182" t="inlineStr">
        <is>
          <t>台</t>
        </is>
      </c>
      <c r="E182" t="inlineStr">
        <is>
          <t>自研设备</t>
        </is>
      </c>
      <c r="F182" t="inlineStr">
        <is>
          <t>10</t>
        </is>
      </c>
      <c r="G182" t="inlineStr">
        <is>
          <t>否</t>
        </is>
      </c>
      <c r="H182" t="inlineStr">
        <is>
          <t>是</t>
        </is>
      </c>
      <c r="I182" t="inlineStr">
        <is>
          <t>否</t>
        </is>
      </c>
      <c r="J182" t="inlineStr">
        <is>
          <t>10</t>
        </is>
      </c>
      <c r="K182" t="inlineStr">
        <is>
          <t>✅  唯一</t>
        </is>
      </c>
    </row>
    <row r="183" ht="25.5" customHeight="1">
      <c r="A183" t="inlineStr">
        <is>
          <t>消控室值班助手-依爱EI6000G-总线盘</t>
        </is>
      </c>
      <c r="B183" t="inlineStr">
        <is>
          <t>AC-RB800</t>
        </is>
      </c>
      <c r="C183" t="inlineStr">
        <is>
          <t>RB8-114</t>
        </is>
      </c>
      <c r="D183" t="inlineStr">
        <is>
          <t>台</t>
        </is>
      </c>
      <c r="E183" t="inlineStr">
        <is>
          <t>自研设备</t>
        </is>
      </c>
      <c r="F183" t="inlineStr">
        <is>
          <t>10</t>
        </is>
      </c>
      <c r="G183" t="inlineStr">
        <is>
          <t>否</t>
        </is>
      </c>
      <c r="H183" t="inlineStr">
        <is>
          <t>是</t>
        </is>
      </c>
      <c r="I183" t="inlineStr">
        <is>
          <t>否</t>
        </is>
      </c>
      <c r="J183" t="inlineStr">
        <is>
          <t>10</t>
        </is>
      </c>
      <c r="K183" t="inlineStr">
        <is>
          <t>✅  唯一</t>
        </is>
      </c>
    </row>
    <row r="184" ht="25.5" customHeight="1">
      <c r="A184" t="inlineStr">
        <is>
          <t>NFC卡</t>
        </is>
      </c>
      <c r="B184" t="inlineStr">
        <is>
          <t>待定</t>
        </is>
      </c>
      <c r="C184" t="inlineStr">
        <is>
          <t>QT-NFC-00</t>
        </is>
      </c>
      <c r="D184" t="inlineStr">
        <is>
          <t>台</t>
        </is>
      </c>
      <c r="E184" t="inlineStr">
        <is>
          <t>外采设备</t>
        </is>
      </c>
      <c r="F184" t="inlineStr">
        <is>
          <t>10</t>
        </is>
      </c>
      <c r="G184" t="inlineStr">
        <is>
          <t>否</t>
        </is>
      </c>
      <c r="H184" t="inlineStr">
        <is>
          <t>否</t>
        </is>
      </c>
      <c r="I184" t="inlineStr">
        <is>
          <t>是</t>
        </is>
      </c>
      <c r="J184" t="inlineStr">
        <is>
          <t>7</t>
        </is>
      </c>
      <c r="K184" t="inlineStr">
        <is>
          <t>✅  唯一</t>
        </is>
      </c>
    </row>
    <row r="185" ht="25.5" customHeight="1">
      <c r="A185" t="inlineStr">
        <is>
          <t>消控室值班助手-恒业-消防广播HY2722C</t>
        </is>
      </c>
      <c r="B185" t="inlineStr">
        <is>
          <t>AC-RB800</t>
        </is>
      </c>
      <c r="C185" t="inlineStr">
        <is>
          <t>RB8-115</t>
        </is>
      </c>
      <c r="D185" t="inlineStr">
        <is>
          <t>台</t>
        </is>
      </c>
      <c r="E185" t="inlineStr">
        <is>
          <t>自研设备</t>
        </is>
      </c>
      <c r="F185" t="inlineStr">
        <is>
          <t>5</t>
        </is>
      </c>
      <c r="G185" t="inlineStr">
        <is>
          <t>否</t>
        </is>
      </c>
      <c r="H185" t="inlineStr">
        <is>
          <t>是</t>
        </is>
      </c>
      <c r="I185" t="inlineStr">
        <is>
          <t>否</t>
        </is>
      </c>
      <c r="J185" t="inlineStr">
        <is>
          <t>10</t>
        </is>
      </c>
      <c r="K185" t="inlineStr">
        <is>
          <t>✅  唯一</t>
        </is>
      </c>
    </row>
    <row r="186" ht="25.5" customHeight="1">
      <c r="A186" t="inlineStr">
        <is>
          <t>消控室值班助手-依爱EI6000G-主键盘</t>
        </is>
      </c>
      <c r="B186" t="inlineStr">
        <is>
          <t>AC-RB800</t>
        </is>
      </c>
      <c r="C186" t="inlineStr">
        <is>
          <t>RB8-116</t>
        </is>
      </c>
      <c r="D186" t="inlineStr">
        <is>
          <t>台</t>
        </is>
      </c>
      <c r="E186" t="inlineStr">
        <is>
          <t>自研设备</t>
        </is>
      </c>
      <c r="F186" t="inlineStr">
        <is>
          <t>10</t>
        </is>
      </c>
      <c r="G186" t="inlineStr">
        <is>
          <t>否</t>
        </is>
      </c>
      <c r="H186" t="inlineStr">
        <is>
          <t>是</t>
        </is>
      </c>
      <c r="I186" t="inlineStr">
        <is>
          <t>否</t>
        </is>
      </c>
      <c r="J186" t="inlineStr">
        <is>
          <t>10</t>
        </is>
      </c>
      <c r="K186" t="inlineStr">
        <is>
          <t>✅  唯一</t>
        </is>
      </c>
    </row>
    <row r="187" ht="25.5" customHeight="1">
      <c r="A187" t="inlineStr">
        <is>
          <t>消控室值班助手-海湾消防广播-GST-GBFB-200/MP3</t>
        </is>
      </c>
      <c r="B187" t="inlineStr">
        <is>
          <t>AC-RB800</t>
        </is>
      </c>
      <c r="C187" t="inlineStr">
        <is>
          <t>RB8-117</t>
        </is>
      </c>
      <c r="D187" t="inlineStr">
        <is>
          <t>台</t>
        </is>
      </c>
      <c r="E187" t="inlineStr">
        <is>
          <t>自研设备</t>
        </is>
      </c>
      <c r="F187" t="inlineStr">
        <is>
          <t>5</t>
        </is>
      </c>
      <c r="G187" t="inlineStr">
        <is>
          <t>否</t>
        </is>
      </c>
      <c r="H187" t="inlineStr">
        <is>
          <t>是</t>
        </is>
      </c>
      <c r="I187" t="inlineStr">
        <is>
          <t>否</t>
        </is>
      </c>
      <c r="J187" t="inlineStr">
        <is>
          <t>10</t>
        </is>
      </c>
      <c r="K187" t="inlineStr">
        <is>
          <t>✅  唯一</t>
        </is>
      </c>
    </row>
    <row r="188" ht="25.5" customHeight="1">
      <c r="A188" t="inlineStr">
        <is>
          <t>消控室值班助手-深圳泰和安TX3008C-主键盘</t>
        </is>
      </c>
      <c r="B188" t="inlineStr">
        <is>
          <t>AC-RB800</t>
        </is>
      </c>
      <c r="C188" t="inlineStr">
        <is>
          <t>RB8-118</t>
        </is>
      </c>
      <c r="D188" t="inlineStr">
        <is>
          <t>台</t>
        </is>
      </c>
      <c r="E188" t="inlineStr">
        <is>
          <t>自研设备</t>
        </is>
      </c>
      <c r="F188" t="inlineStr">
        <is>
          <t>10</t>
        </is>
      </c>
      <c r="G188" t="inlineStr">
        <is>
          <t>否</t>
        </is>
      </c>
      <c r="H188" t="inlineStr">
        <is>
          <t>是</t>
        </is>
      </c>
      <c r="I188" t="inlineStr">
        <is>
          <t>否</t>
        </is>
      </c>
      <c r="J188" t="inlineStr">
        <is>
          <t>10</t>
        </is>
      </c>
      <c r="K188" t="inlineStr">
        <is>
          <t>✅  唯一</t>
        </is>
      </c>
    </row>
    <row r="189" ht="25.5" customHeight="1">
      <c r="A189" t="inlineStr">
        <is>
          <t>电源板</t>
        </is>
      </c>
      <c r="B189" t="inlineStr">
        <is>
          <t>GW-15A</t>
        </is>
      </c>
      <c r="C189" t="inlineStr">
        <is>
          <t>MK-DY-GW15A</t>
        </is>
      </c>
      <c r="D189" t="inlineStr">
        <is>
          <t>台</t>
        </is>
      </c>
      <c r="E189" t="inlineStr">
        <is>
          <t>自研设备</t>
        </is>
      </c>
      <c r="F189" t="inlineStr">
        <is>
          <t>10</t>
        </is>
      </c>
      <c r="G189" t="inlineStr">
        <is>
          <t>否</t>
        </is>
      </c>
      <c r="H189" t="inlineStr">
        <is>
          <t>否</t>
        </is>
      </c>
      <c r="I189" t="inlineStr">
        <is>
          <t>是</t>
        </is>
      </c>
      <c r="J189" t="inlineStr">
        <is>
          <t>7</t>
        </is>
      </c>
      <c r="K189" t="inlineStr">
        <is>
          <t>✅  唯一</t>
        </is>
      </c>
    </row>
    <row r="190" ht="25.5" customHeight="1">
      <c r="A190" t="inlineStr">
        <is>
          <t>监控录像机</t>
        </is>
      </c>
      <c r="B190" t="inlineStr">
        <is>
          <t>DS-XS06-P</t>
        </is>
      </c>
      <c r="C190" t="inlineStr">
        <is>
          <t>SX-NVR-XS06-P</t>
        </is>
      </c>
      <c r="D190" t="inlineStr">
        <is>
          <t>台</t>
        </is>
      </c>
      <c r="E190" t="inlineStr">
        <is>
          <t>外采设备</t>
        </is>
      </c>
      <c r="F190" t="inlineStr">
        <is>
          <t>10</t>
        </is>
      </c>
      <c r="G190" t="inlineStr">
        <is>
          <t>否</t>
        </is>
      </c>
      <c r="H190" t="inlineStr">
        <is>
          <t>否</t>
        </is>
      </c>
      <c r="I190" t="inlineStr">
        <is>
          <t>是</t>
        </is>
      </c>
      <c r="J190" t="inlineStr">
        <is>
          <t>7</t>
        </is>
      </c>
      <c r="K190" t="inlineStr">
        <is>
          <t>✅  唯一</t>
        </is>
      </c>
    </row>
    <row r="191" ht="25.5" customHeight="1">
      <c r="A191" t="inlineStr">
        <is>
          <t>消控室值班助手-恒业消防广播-TOA–FS-9000</t>
        </is>
      </c>
      <c r="B191" t="inlineStr">
        <is>
          <t>AC-RB800</t>
        </is>
      </c>
      <c r="C191" t="inlineStr">
        <is>
          <t>RB8-119</t>
        </is>
      </c>
      <c r="D191" t="inlineStr">
        <is>
          <t>台</t>
        </is>
      </c>
      <c r="E191" t="inlineStr">
        <is>
          <t>自研设备</t>
        </is>
      </c>
      <c r="F191" t="inlineStr">
        <is>
          <t>5</t>
        </is>
      </c>
      <c r="G191" t="inlineStr">
        <is>
          <t>否</t>
        </is>
      </c>
      <c r="H191" t="inlineStr">
        <is>
          <t>是</t>
        </is>
      </c>
      <c r="I191" t="inlineStr">
        <is>
          <t>否</t>
        </is>
      </c>
      <c r="J191" t="inlineStr">
        <is>
          <t>10</t>
        </is>
      </c>
      <c r="K191" t="inlineStr">
        <is>
          <t>✅  唯一</t>
        </is>
      </c>
    </row>
    <row r="192" ht="25.5" customHeight="1">
      <c r="A192" t="inlineStr">
        <is>
          <t>消控室值班助手-上海松江3208-8路多线盘-老款</t>
        </is>
      </c>
      <c r="B192" t="inlineStr">
        <is>
          <t>AC-RB800</t>
        </is>
      </c>
      <c r="C192" t="inlineStr">
        <is>
          <t>RB8-120</t>
        </is>
      </c>
      <c r="D192" t="inlineStr">
        <is>
          <t>台</t>
        </is>
      </c>
      <c r="E192" t="inlineStr">
        <is>
          <t>自研设备</t>
        </is>
      </c>
      <c r="F192" t="inlineStr">
        <is>
          <t>10</t>
        </is>
      </c>
      <c r="G192" t="inlineStr">
        <is>
          <t>否</t>
        </is>
      </c>
      <c r="H192" t="inlineStr">
        <is>
          <t>是</t>
        </is>
      </c>
      <c r="I192" t="inlineStr">
        <is>
          <t>否</t>
        </is>
      </c>
      <c r="J192" t="inlineStr">
        <is>
          <t>10</t>
        </is>
      </c>
      <c r="K192" t="inlineStr">
        <is>
          <t>✅  唯一</t>
        </is>
      </c>
    </row>
    <row r="193" ht="25.5" customHeight="1">
      <c r="A193" t="inlineStr">
        <is>
          <t>消控室值班助手-海湾GST-TS-Z01A(消防电话）</t>
        </is>
      </c>
      <c r="B193" t="inlineStr">
        <is>
          <t>AC-RB800</t>
        </is>
      </c>
      <c r="C193" t="inlineStr">
        <is>
          <t>RB8-121</t>
        </is>
      </c>
      <c r="D193" t="inlineStr">
        <is>
          <t>台</t>
        </is>
      </c>
      <c r="E193" t="inlineStr">
        <is>
          <t>自研设备</t>
        </is>
      </c>
      <c r="F193" t="inlineStr">
        <is>
          <t>5</t>
        </is>
      </c>
      <c r="G193" t="inlineStr">
        <is>
          <t>否</t>
        </is>
      </c>
      <c r="H193" t="inlineStr">
        <is>
          <t>是</t>
        </is>
      </c>
      <c r="I193" t="inlineStr">
        <is>
          <t>否</t>
        </is>
      </c>
      <c r="J193" t="inlineStr">
        <is>
          <t>10</t>
        </is>
      </c>
      <c r="K193" t="inlineStr">
        <is>
          <t>✅  唯一</t>
        </is>
      </c>
    </row>
    <row r="194" ht="25.5" customHeight="1">
      <c r="A194" t="inlineStr">
        <is>
          <t>消控室值班助手-依爱EI8000G-多线盘</t>
        </is>
      </c>
      <c r="B194" t="inlineStr">
        <is>
          <t>AC-RB800</t>
        </is>
      </c>
      <c r="C194" t="inlineStr">
        <is>
          <t>RB8-122</t>
        </is>
      </c>
      <c r="D194" t="inlineStr">
        <is>
          <t>台</t>
        </is>
      </c>
      <c r="E194" t="inlineStr">
        <is>
          <t>自研设备</t>
        </is>
      </c>
      <c r="F194" t="inlineStr">
        <is>
          <t>10</t>
        </is>
      </c>
      <c r="G194" t="inlineStr">
        <is>
          <t>否</t>
        </is>
      </c>
      <c r="H194" t="inlineStr">
        <is>
          <t>是</t>
        </is>
      </c>
      <c r="I194" t="inlineStr">
        <is>
          <t>否</t>
        </is>
      </c>
      <c r="J194" t="inlineStr">
        <is>
          <t>10</t>
        </is>
      </c>
      <c r="K194" t="inlineStr">
        <is>
          <t>✅  唯一</t>
        </is>
      </c>
    </row>
    <row r="195" ht="25.5" customHeight="1">
      <c r="A195" t="inlineStr">
        <is>
          <t>声光报警器</t>
        </is>
      </c>
      <c r="B195" t="inlineStr">
        <is>
          <t>CNS89-NB</t>
        </is>
      </c>
      <c r="C195" t="inlineStr">
        <is>
          <t>BJ-SG-CNS89-NB</t>
        </is>
      </c>
      <c r="D195" t="inlineStr">
        <is>
          <t>台</t>
        </is>
      </c>
      <c r="E195" t="inlineStr">
        <is>
          <t>自研设备</t>
        </is>
      </c>
      <c r="F195" t="inlineStr">
        <is>
          <t>10</t>
        </is>
      </c>
      <c r="G195" t="inlineStr">
        <is>
          <t>否</t>
        </is>
      </c>
      <c r="H195" t="inlineStr">
        <is>
          <t>否</t>
        </is>
      </c>
      <c r="I195" t="inlineStr">
        <is>
          <t>是</t>
        </is>
      </c>
      <c r="J195" t="inlineStr">
        <is>
          <t>7</t>
        </is>
      </c>
      <c r="K195" t="inlineStr">
        <is>
          <t>✅  唯一</t>
        </is>
      </c>
    </row>
    <row r="196" ht="25.5" customHeight="1">
      <c r="A196" t="inlineStr">
        <is>
          <t>消控室值班助手-利达华信LD188EL-主键盘</t>
        </is>
      </c>
      <c r="B196" t="inlineStr">
        <is>
          <t>AC-RB800</t>
        </is>
      </c>
      <c r="C196" t="inlineStr">
        <is>
          <t>RB8-123</t>
        </is>
      </c>
      <c r="D196" t="inlineStr">
        <is>
          <t>台</t>
        </is>
      </c>
      <c r="E196" t="inlineStr">
        <is>
          <t>自研设备</t>
        </is>
      </c>
      <c r="F196" t="inlineStr">
        <is>
          <t>10</t>
        </is>
      </c>
      <c r="G196" t="inlineStr">
        <is>
          <t>否</t>
        </is>
      </c>
      <c r="H196" t="inlineStr">
        <is>
          <t>是</t>
        </is>
      </c>
      <c r="I196" t="inlineStr">
        <is>
          <t>否</t>
        </is>
      </c>
      <c r="J196" t="inlineStr">
        <is>
          <t>10</t>
        </is>
      </c>
      <c r="K196" t="inlineStr">
        <is>
          <t>✅  唯一</t>
        </is>
      </c>
    </row>
    <row r="197" ht="25.5" customHeight="1">
      <c r="A197" t="inlineStr">
        <is>
          <t>国网用户信息传输装置软件</t>
        </is>
      </c>
      <c r="B197" t="inlineStr">
        <is>
          <t>V1.0</t>
        </is>
      </c>
      <c r="C197" t="inlineStr">
        <is>
          <t>XT-SF-GWCS361-V1</t>
        </is>
      </c>
      <c r="D197" t="inlineStr">
        <is>
          <t>套</t>
        </is>
      </c>
      <c r="E197" t="inlineStr">
        <is>
          <t>自研设备</t>
        </is>
      </c>
      <c r="F197" t="inlineStr">
        <is>
          <t>10</t>
        </is>
      </c>
      <c r="G197" t="inlineStr">
        <is>
          <t>否</t>
        </is>
      </c>
      <c r="H197" t="inlineStr">
        <is>
          <t>否</t>
        </is>
      </c>
      <c r="I197" t="inlineStr">
        <is>
          <t>是</t>
        </is>
      </c>
      <c r="J197" t="inlineStr">
        <is>
          <t>7</t>
        </is>
      </c>
      <c r="K197" t="inlineStr">
        <is>
          <t>✅  唯一</t>
        </is>
      </c>
    </row>
    <row r="198" ht="25.5" customHeight="1">
      <c r="A198" t="inlineStr">
        <is>
          <t>消控室值班助手-利达华信LD188EL-总线盘LD9601</t>
        </is>
      </c>
      <c r="B198" t="inlineStr">
        <is>
          <t>AC-RB800</t>
        </is>
      </c>
      <c r="C198" t="inlineStr">
        <is>
          <t>RB8-124</t>
        </is>
      </c>
      <c r="D198" t="inlineStr">
        <is>
          <t>台</t>
        </is>
      </c>
      <c r="E198" t="inlineStr">
        <is>
          <t>自研设备</t>
        </is>
      </c>
      <c r="F198" t="inlineStr">
        <is>
          <t>10</t>
        </is>
      </c>
      <c r="G198" t="inlineStr">
        <is>
          <t>否</t>
        </is>
      </c>
      <c r="H198" t="inlineStr">
        <is>
          <t>是</t>
        </is>
      </c>
      <c r="I198" t="inlineStr">
        <is>
          <t>否</t>
        </is>
      </c>
      <c r="J198" t="inlineStr">
        <is>
          <t>10</t>
        </is>
      </c>
      <c r="K198" t="inlineStr">
        <is>
          <t>✅  唯一</t>
        </is>
      </c>
    </row>
    <row r="199" ht="25.5" customHeight="1">
      <c r="A199" t="inlineStr">
        <is>
          <t>消控室值班助手--消防广播-原杰YJG4610/4630/4650</t>
        </is>
      </c>
      <c r="B199" t="inlineStr">
        <is>
          <t>AC-RB800</t>
        </is>
      </c>
      <c r="C199" t="inlineStr">
        <is>
          <t>RB8-125</t>
        </is>
      </c>
      <c r="D199" t="inlineStr">
        <is>
          <t>台</t>
        </is>
      </c>
      <c r="E199" t="inlineStr">
        <is>
          <t>自研设备</t>
        </is>
      </c>
      <c r="F199" t="inlineStr">
        <is>
          <t>5</t>
        </is>
      </c>
      <c r="G199" t="inlineStr">
        <is>
          <t>否</t>
        </is>
      </c>
      <c r="H199" t="inlineStr">
        <is>
          <t>是</t>
        </is>
      </c>
      <c r="I199" t="inlineStr">
        <is>
          <t>否</t>
        </is>
      </c>
      <c r="J199" t="inlineStr">
        <is>
          <t>10</t>
        </is>
      </c>
      <c r="K199" t="inlineStr">
        <is>
          <t>✅  唯一</t>
        </is>
      </c>
    </row>
    <row r="200" ht="25.5" customHeight="1">
      <c r="A200" t="inlineStr">
        <is>
          <t>车载终端</t>
        </is>
      </c>
      <c r="B200" t="inlineStr">
        <is>
          <t>AC-OBD100</t>
        </is>
      </c>
      <c r="C200" t="inlineStr">
        <is>
          <t>TX-CW-OBD100</t>
        </is>
      </c>
      <c r="D200" t="inlineStr">
        <is>
          <t>台</t>
        </is>
      </c>
      <c r="E200" t="inlineStr">
        <is>
          <t>自研设备</t>
        </is>
      </c>
      <c r="F200" t="inlineStr">
        <is>
          <t>10</t>
        </is>
      </c>
      <c r="G200" t="inlineStr">
        <is>
          <t>否</t>
        </is>
      </c>
      <c r="H200" t="inlineStr">
        <is>
          <t>否</t>
        </is>
      </c>
      <c r="I200" t="inlineStr">
        <is>
          <t>是</t>
        </is>
      </c>
      <c r="J200" t="inlineStr">
        <is>
          <t>7</t>
        </is>
      </c>
      <c r="K200" t="inlineStr">
        <is>
          <t>✅  唯一</t>
        </is>
      </c>
    </row>
    <row r="201" ht="25.5" customHeight="1">
      <c r="A201" t="inlineStr">
        <is>
          <t>消控室值班助手-无锡蓝天503-多线盘</t>
        </is>
      </c>
      <c r="B201" t="inlineStr">
        <is>
          <t>AC-RB800</t>
        </is>
      </c>
      <c r="C201" t="inlineStr">
        <is>
          <t>RB8-126</t>
        </is>
      </c>
      <c r="D201" t="inlineStr">
        <is>
          <t>台</t>
        </is>
      </c>
      <c r="E201" t="inlineStr">
        <is>
          <t>自研设备</t>
        </is>
      </c>
      <c r="F201" t="inlineStr">
        <is>
          <t>10</t>
        </is>
      </c>
      <c r="G201" t="inlineStr">
        <is>
          <t>否</t>
        </is>
      </c>
      <c r="H201" t="inlineStr">
        <is>
          <t>是</t>
        </is>
      </c>
      <c r="I201" t="inlineStr">
        <is>
          <t>否</t>
        </is>
      </c>
      <c r="J201" t="inlineStr">
        <is>
          <t>10</t>
        </is>
      </c>
      <c r="K201" t="inlineStr">
        <is>
          <t>✅  唯一</t>
        </is>
      </c>
    </row>
    <row r="202" ht="25.5" customHeight="1">
      <c r="A202" t="inlineStr">
        <is>
          <t>消控室值班助手-无锡蓝天503-主键盘</t>
        </is>
      </c>
      <c r="B202" t="inlineStr">
        <is>
          <t>AC-RB800</t>
        </is>
      </c>
      <c r="C202" t="inlineStr">
        <is>
          <t>RB8-127</t>
        </is>
      </c>
      <c r="D202" t="inlineStr">
        <is>
          <t>台</t>
        </is>
      </c>
      <c r="E202" t="inlineStr">
        <is>
          <t>自研设备</t>
        </is>
      </c>
      <c r="F202" t="inlineStr">
        <is>
          <t>10</t>
        </is>
      </c>
      <c r="G202" t="inlineStr">
        <is>
          <t>否</t>
        </is>
      </c>
      <c r="H202" t="inlineStr">
        <is>
          <t>是</t>
        </is>
      </c>
      <c r="I202" t="inlineStr">
        <is>
          <t>否</t>
        </is>
      </c>
      <c r="J202" t="inlineStr">
        <is>
          <t>10</t>
        </is>
      </c>
      <c r="K202" t="inlineStr">
        <is>
          <t>✅  唯一</t>
        </is>
      </c>
    </row>
    <row r="203" ht="25.5" customHeight="1">
      <c r="A203" t="inlineStr">
        <is>
          <t>消控室值班助手-海湾5000-多键盘-KZ014</t>
        </is>
      </c>
      <c r="B203" t="inlineStr">
        <is>
          <t>AC-RB800</t>
        </is>
      </c>
      <c r="C203" t="inlineStr">
        <is>
          <t>RB8-128</t>
        </is>
      </c>
      <c r="D203" t="inlineStr">
        <is>
          <t>台</t>
        </is>
      </c>
      <c r="E203" t="inlineStr">
        <is>
          <t>自研设备</t>
        </is>
      </c>
      <c r="F203" t="inlineStr">
        <is>
          <t>10</t>
        </is>
      </c>
      <c r="G203" t="inlineStr">
        <is>
          <t>否</t>
        </is>
      </c>
      <c r="H203" t="inlineStr">
        <is>
          <t>是</t>
        </is>
      </c>
      <c r="I203" t="inlineStr">
        <is>
          <t>否</t>
        </is>
      </c>
      <c r="J203" t="inlineStr">
        <is>
          <t>10</t>
        </is>
      </c>
      <c r="K203" t="inlineStr">
        <is>
          <t>✅  唯一</t>
        </is>
      </c>
    </row>
    <row r="204" ht="25.5" customHeight="1">
      <c r="A204" t="inlineStr">
        <is>
          <t>消控室值班助手-无锡蓝天503-总线盘</t>
        </is>
      </c>
      <c r="B204" t="inlineStr">
        <is>
          <t>AC-RB800</t>
        </is>
      </c>
      <c r="C204" t="inlineStr">
        <is>
          <t>RB8-129</t>
        </is>
      </c>
      <c r="D204" t="inlineStr">
        <is>
          <t>台</t>
        </is>
      </c>
      <c r="E204" t="inlineStr">
        <is>
          <t>自研设备</t>
        </is>
      </c>
      <c r="F204" t="inlineStr">
        <is>
          <t>10</t>
        </is>
      </c>
      <c r="G204" t="inlineStr">
        <is>
          <t>否</t>
        </is>
      </c>
      <c r="H204" t="inlineStr">
        <is>
          <t>是</t>
        </is>
      </c>
      <c r="I204" t="inlineStr">
        <is>
          <t>否</t>
        </is>
      </c>
      <c r="J204" t="inlineStr">
        <is>
          <t>10</t>
        </is>
      </c>
      <c r="K204" t="inlineStr">
        <is>
          <t>✅  唯一</t>
        </is>
      </c>
    </row>
    <row r="205" ht="25.5" customHeight="1">
      <c r="A205" t="inlineStr">
        <is>
          <t>开合式剩余电流互感器</t>
        </is>
      </c>
      <c r="B205" t="inlineStr">
        <is>
          <t>FL45K-100A</t>
        </is>
      </c>
      <c r="C205" t="inlineStr">
        <is>
          <t>DQ-HG-FL45K-100A</t>
        </is>
      </c>
      <c r="D205" t="inlineStr">
        <is>
          <t>台</t>
        </is>
      </c>
      <c r="E205" t="inlineStr">
        <is>
          <t>外采设备</t>
        </is>
      </c>
      <c r="F205" t="inlineStr">
        <is>
          <t>10</t>
        </is>
      </c>
      <c r="G205" t="inlineStr">
        <is>
          <t>否</t>
        </is>
      </c>
      <c r="H205" t="inlineStr">
        <is>
          <t>否</t>
        </is>
      </c>
      <c r="I205" t="inlineStr">
        <is>
          <t>是</t>
        </is>
      </c>
      <c r="J205" t="inlineStr">
        <is>
          <t>7</t>
        </is>
      </c>
      <c r="K205" t="inlineStr">
        <is>
          <t>✅  唯一</t>
        </is>
      </c>
    </row>
    <row r="206" ht="25.5" customHeight="1">
      <c r="A206" t="inlineStr">
        <is>
          <t>开合式电流互感器</t>
        </is>
      </c>
      <c r="B206" t="inlineStr">
        <is>
          <t>SCT-T16 100A /333mV</t>
        </is>
      </c>
      <c r="C206" t="inlineStr">
        <is>
          <t>DQ-HG-SCT16-100A</t>
        </is>
      </c>
      <c r="D206" t="inlineStr">
        <is>
          <t>台</t>
        </is>
      </c>
      <c r="E206" t="inlineStr">
        <is>
          <t>外采设备</t>
        </is>
      </c>
      <c r="F206" t="inlineStr">
        <is>
          <t>10</t>
        </is>
      </c>
      <c r="G206" t="inlineStr">
        <is>
          <t>否</t>
        </is>
      </c>
      <c r="H206" t="inlineStr">
        <is>
          <t>否</t>
        </is>
      </c>
      <c r="I206" t="inlineStr">
        <is>
          <t>是</t>
        </is>
      </c>
      <c r="J206" t="inlineStr">
        <is>
          <t>7</t>
        </is>
      </c>
      <c r="K206" t="inlineStr">
        <is>
          <t>✅  唯一</t>
        </is>
      </c>
    </row>
    <row r="207" ht="25.5" customHeight="1">
      <c r="A207" t="inlineStr">
        <is>
          <t>消控室值班助手-皓安9016-主键盘</t>
        </is>
      </c>
      <c r="B207" t="inlineStr">
        <is>
          <t>AC-RB800</t>
        </is>
      </c>
      <c r="C207" t="inlineStr">
        <is>
          <t>RB8-130</t>
        </is>
      </c>
      <c r="D207" t="inlineStr">
        <is>
          <t>台</t>
        </is>
      </c>
      <c r="E207" t="inlineStr">
        <is>
          <t>自研设备</t>
        </is>
      </c>
      <c r="F207" t="inlineStr">
        <is>
          <t>10</t>
        </is>
      </c>
      <c r="G207" t="inlineStr">
        <is>
          <t>否</t>
        </is>
      </c>
      <c r="H207" t="inlineStr">
        <is>
          <t>是</t>
        </is>
      </c>
      <c r="I207" t="inlineStr">
        <is>
          <t>否</t>
        </is>
      </c>
      <c r="J207" t="inlineStr">
        <is>
          <t>10</t>
        </is>
      </c>
      <c r="K207" t="inlineStr">
        <is>
          <t>✅  唯一</t>
        </is>
      </c>
    </row>
    <row r="208" ht="25.5" customHeight="1">
      <c r="A208" t="inlineStr">
        <is>
          <t>消控室值班助手-皓安9016-总线盘</t>
        </is>
      </c>
      <c r="B208" t="inlineStr">
        <is>
          <t>AC-RB800</t>
        </is>
      </c>
      <c r="C208" t="inlineStr">
        <is>
          <t>RB8-131</t>
        </is>
      </c>
      <c r="D208" t="inlineStr">
        <is>
          <t>台</t>
        </is>
      </c>
      <c r="E208" t="inlineStr">
        <is>
          <t>自研设备</t>
        </is>
      </c>
      <c r="F208" t="inlineStr">
        <is>
          <t>10</t>
        </is>
      </c>
      <c r="G208" t="inlineStr">
        <is>
          <t>否</t>
        </is>
      </c>
      <c r="H208" t="inlineStr">
        <is>
          <t>是</t>
        </is>
      </c>
      <c r="I208" t="inlineStr">
        <is>
          <t>否</t>
        </is>
      </c>
      <c r="J208" t="inlineStr">
        <is>
          <t>10</t>
        </is>
      </c>
      <c r="K208" t="inlineStr">
        <is>
          <t>✅  唯一</t>
        </is>
      </c>
    </row>
    <row r="209" ht="25.5" customHeight="1">
      <c r="A209" t="inlineStr">
        <is>
          <t>消控室值班助手—爱德华EST-3主键盘</t>
        </is>
      </c>
      <c r="B209" t="inlineStr">
        <is>
          <t>AC-RB800</t>
        </is>
      </c>
      <c r="C209" t="inlineStr">
        <is>
          <t>RB8-132</t>
        </is>
      </c>
      <c r="D209" t="inlineStr">
        <is>
          <t>台</t>
        </is>
      </c>
      <c r="E209" t="inlineStr">
        <is>
          <t>自研设备</t>
        </is>
      </c>
      <c r="F209" t="inlineStr">
        <is>
          <t>10</t>
        </is>
      </c>
      <c r="G209" t="inlineStr">
        <is>
          <t>否</t>
        </is>
      </c>
      <c r="H209" t="inlineStr">
        <is>
          <t>是</t>
        </is>
      </c>
      <c r="I209" t="inlineStr">
        <is>
          <t>否</t>
        </is>
      </c>
      <c r="J209" t="inlineStr">
        <is>
          <t>10</t>
        </is>
      </c>
      <c r="K209" t="inlineStr">
        <is>
          <t>✅  唯一</t>
        </is>
      </c>
    </row>
    <row r="210" ht="25.5" customHeight="1">
      <c r="A210" t="inlineStr">
        <is>
          <t>消控室值班助手—爱德华EST-3多线盘</t>
        </is>
      </c>
      <c r="B210" t="inlineStr">
        <is>
          <t>AC-RB800</t>
        </is>
      </c>
      <c r="C210" t="inlineStr">
        <is>
          <t>RB8-133</t>
        </is>
      </c>
      <c r="D210" t="inlineStr">
        <is>
          <t>台</t>
        </is>
      </c>
      <c r="E210" t="inlineStr">
        <is>
          <t>自研设备</t>
        </is>
      </c>
      <c r="F210" t="inlineStr">
        <is>
          <t>10</t>
        </is>
      </c>
      <c r="G210" t="inlineStr">
        <is>
          <t>否</t>
        </is>
      </c>
      <c r="H210" t="inlineStr">
        <is>
          <t>是</t>
        </is>
      </c>
      <c r="I210" t="inlineStr">
        <is>
          <t>否</t>
        </is>
      </c>
      <c r="J210" t="inlineStr">
        <is>
          <t>10</t>
        </is>
      </c>
      <c r="K210" t="inlineStr">
        <is>
          <t>✅  唯一</t>
        </is>
      </c>
    </row>
    <row r="211" ht="25.5" customHeight="1">
      <c r="A211" t="inlineStr">
        <is>
          <t>消控室值班助手—爱德华EST-3总线盘</t>
        </is>
      </c>
      <c r="B211" t="inlineStr">
        <is>
          <t>AC-RB800</t>
        </is>
      </c>
      <c r="C211" t="inlineStr">
        <is>
          <t>RB8-134</t>
        </is>
      </c>
      <c r="D211" t="inlineStr">
        <is>
          <t>台</t>
        </is>
      </c>
      <c r="E211" t="inlineStr">
        <is>
          <t>自研设备</t>
        </is>
      </c>
      <c r="F211" t="inlineStr">
        <is>
          <t>10</t>
        </is>
      </c>
      <c r="G211" t="inlineStr">
        <is>
          <t>否</t>
        </is>
      </c>
      <c r="H211" t="inlineStr">
        <is>
          <t>是</t>
        </is>
      </c>
      <c r="I211" t="inlineStr">
        <is>
          <t>否</t>
        </is>
      </c>
      <c r="J211" t="inlineStr">
        <is>
          <t>10</t>
        </is>
      </c>
      <c r="K211" t="inlineStr">
        <is>
          <t>✅  唯一</t>
        </is>
      </c>
    </row>
    <row r="212" ht="25.5" customHeight="1">
      <c r="A212" t="inlineStr">
        <is>
          <t>消控室值班助手-国泰怡安GK702-总线盘</t>
        </is>
      </c>
      <c r="B212" t="inlineStr">
        <is>
          <t>AC-RB800</t>
        </is>
      </c>
      <c r="C212" t="inlineStr">
        <is>
          <t>RB8-135</t>
        </is>
      </c>
      <c r="D212" t="inlineStr">
        <is>
          <t>台</t>
        </is>
      </c>
      <c r="E212" t="inlineStr">
        <is>
          <t>自研设备</t>
        </is>
      </c>
      <c r="F212" t="inlineStr">
        <is>
          <t>10</t>
        </is>
      </c>
      <c r="G212" t="inlineStr">
        <is>
          <t>否</t>
        </is>
      </c>
      <c r="H212" t="inlineStr">
        <is>
          <t>是</t>
        </is>
      </c>
      <c r="I212" t="inlineStr">
        <is>
          <t>否</t>
        </is>
      </c>
      <c r="J212" t="inlineStr">
        <is>
          <t>10</t>
        </is>
      </c>
      <c r="K212" t="inlineStr">
        <is>
          <t>✅  唯一</t>
        </is>
      </c>
    </row>
    <row r="213" ht="25.5" customHeight="1">
      <c r="A213" t="inlineStr">
        <is>
          <t>消控室值班助手-国泰怡安GK702-主键盘</t>
        </is>
      </c>
      <c r="B213" t="inlineStr">
        <is>
          <t>AC-RB800</t>
        </is>
      </c>
      <c r="C213" t="inlineStr">
        <is>
          <t>RB8-136</t>
        </is>
      </c>
      <c r="D213" t="inlineStr">
        <is>
          <t>台</t>
        </is>
      </c>
      <c r="E213" t="inlineStr">
        <is>
          <t>自研设备</t>
        </is>
      </c>
      <c r="F213" t="inlineStr">
        <is>
          <t>10</t>
        </is>
      </c>
      <c r="G213" t="inlineStr">
        <is>
          <t>否</t>
        </is>
      </c>
      <c r="H213" t="inlineStr">
        <is>
          <t>是</t>
        </is>
      </c>
      <c r="I213" t="inlineStr">
        <is>
          <t>否</t>
        </is>
      </c>
      <c r="J213" t="inlineStr">
        <is>
          <t>10</t>
        </is>
      </c>
      <c r="K213" t="inlineStr">
        <is>
          <t>✅  唯一</t>
        </is>
      </c>
    </row>
    <row r="214" ht="25.5" customHeight="1">
      <c r="A214" t="inlineStr">
        <is>
          <t>消控室值班助手-国泰怡安GK702-多线盘</t>
        </is>
      </c>
      <c r="B214" t="inlineStr">
        <is>
          <t>AC-RB800</t>
        </is>
      </c>
      <c r="C214" t="inlineStr">
        <is>
          <t>RB8-137</t>
        </is>
      </c>
      <c r="D214" t="inlineStr">
        <is>
          <t>台</t>
        </is>
      </c>
      <c r="E214" t="inlineStr">
        <is>
          <t>自研设备</t>
        </is>
      </c>
      <c r="F214" t="inlineStr">
        <is>
          <t>10</t>
        </is>
      </c>
      <c r="G214" t="inlineStr">
        <is>
          <t>否</t>
        </is>
      </c>
      <c r="H214" t="inlineStr">
        <is>
          <t>是</t>
        </is>
      </c>
      <c r="I214" t="inlineStr">
        <is>
          <t>否</t>
        </is>
      </c>
      <c r="J214" t="inlineStr">
        <is>
          <t>10</t>
        </is>
      </c>
      <c r="K214" t="inlineStr">
        <is>
          <t>✅  唯一</t>
        </is>
      </c>
    </row>
    <row r="215" ht="25.5" customHeight="1">
      <c r="A215" t="inlineStr">
        <is>
          <t>继电器</t>
        </is>
      </c>
      <c r="B215" t="inlineStr">
        <is>
          <t>AC-220带底座</t>
        </is>
      </c>
      <c r="C215" t="inlineStr">
        <is>
          <t>QT-JD-AC220</t>
        </is>
      </c>
      <c r="D215" t="inlineStr">
        <is>
          <t>台</t>
        </is>
      </c>
      <c r="E215" t="inlineStr">
        <is>
          <t>外采设备</t>
        </is>
      </c>
      <c r="F215" t="inlineStr">
        <is>
          <t>10</t>
        </is>
      </c>
      <c r="G215" t="inlineStr">
        <is>
          <t>否</t>
        </is>
      </c>
      <c r="H215" t="inlineStr">
        <is>
          <t>否</t>
        </is>
      </c>
      <c r="I215" t="inlineStr">
        <is>
          <t>是</t>
        </is>
      </c>
      <c r="J215" t="inlineStr">
        <is>
          <t>7</t>
        </is>
      </c>
      <c r="K215" t="inlineStr">
        <is>
          <t>✅  唯一</t>
        </is>
      </c>
    </row>
    <row r="216" ht="25.5" customHeight="1">
      <c r="A216" t="inlineStr">
        <is>
          <t>消控室值班助手-无锡蓝天5Li-多线盘</t>
        </is>
      </c>
      <c r="B216" t="inlineStr">
        <is>
          <t>AC-RB800</t>
        </is>
      </c>
      <c r="C216" t="inlineStr">
        <is>
          <t>RB8-138</t>
        </is>
      </c>
      <c r="D216" t="inlineStr">
        <is>
          <t>台</t>
        </is>
      </c>
      <c r="E216" t="inlineStr">
        <is>
          <t>自研设备</t>
        </is>
      </c>
      <c r="F216" t="inlineStr">
        <is>
          <t>10</t>
        </is>
      </c>
      <c r="G216" t="inlineStr">
        <is>
          <t>否</t>
        </is>
      </c>
      <c r="H216" t="inlineStr">
        <is>
          <t>是</t>
        </is>
      </c>
      <c r="I216" t="inlineStr">
        <is>
          <t>否</t>
        </is>
      </c>
      <c r="J216" t="inlineStr">
        <is>
          <t>10</t>
        </is>
      </c>
      <c r="K216" t="inlineStr">
        <is>
          <t>✅  唯一</t>
        </is>
      </c>
    </row>
    <row r="217" ht="25.5" customHeight="1">
      <c r="A217" t="inlineStr">
        <is>
          <t>消控室值班助手-无锡蓝天5Li-总线盘</t>
        </is>
      </c>
      <c r="B217" t="inlineStr">
        <is>
          <t>AC-RB800</t>
        </is>
      </c>
      <c r="C217" t="inlineStr">
        <is>
          <t>RB8-139</t>
        </is>
      </c>
      <c r="D217" t="inlineStr">
        <is>
          <t>台</t>
        </is>
      </c>
      <c r="E217" t="inlineStr">
        <is>
          <t>自研设备</t>
        </is>
      </c>
      <c r="F217" t="inlineStr">
        <is>
          <t>10</t>
        </is>
      </c>
      <c r="G217" t="inlineStr">
        <is>
          <t>否</t>
        </is>
      </c>
      <c r="H217" t="inlineStr">
        <is>
          <t>是</t>
        </is>
      </c>
      <c r="I217" t="inlineStr">
        <is>
          <t>否</t>
        </is>
      </c>
      <c r="J217" t="inlineStr">
        <is>
          <t>10</t>
        </is>
      </c>
      <c r="K217" t="inlineStr">
        <is>
          <t>✅  唯一</t>
        </is>
      </c>
    </row>
    <row r="218" ht="25.5" customHeight="1">
      <c r="A218" t="inlineStr">
        <is>
          <t>消控室值班助手-无锡蓝天5Li-主键盘</t>
        </is>
      </c>
      <c r="B218" t="inlineStr">
        <is>
          <t>AC-RB800</t>
        </is>
      </c>
      <c r="C218" t="inlineStr">
        <is>
          <t>RB8-140</t>
        </is>
      </c>
      <c r="D218" t="inlineStr">
        <is>
          <t>台</t>
        </is>
      </c>
      <c r="E218" t="inlineStr">
        <is>
          <t>自研设备</t>
        </is>
      </c>
      <c r="F218" t="inlineStr">
        <is>
          <t>10</t>
        </is>
      </c>
      <c r="G218" t="inlineStr">
        <is>
          <t>否</t>
        </is>
      </c>
      <c r="H218" t="inlineStr">
        <is>
          <t>是</t>
        </is>
      </c>
      <c r="I218" t="inlineStr">
        <is>
          <t>否</t>
        </is>
      </c>
      <c r="J218" t="inlineStr">
        <is>
          <t>10</t>
        </is>
      </c>
      <c r="K218" t="inlineStr">
        <is>
          <t>✅  唯一</t>
        </is>
      </c>
    </row>
    <row r="219" ht="25.5" customHeight="1">
      <c r="A219" t="inlineStr">
        <is>
          <t>消控室值班助手--消防广播-YJG4590</t>
        </is>
      </c>
      <c r="B219" t="inlineStr">
        <is>
          <t>AC-RB800</t>
        </is>
      </c>
      <c r="C219" t="inlineStr">
        <is>
          <t>RB8-141</t>
        </is>
      </c>
      <c r="D219" t="inlineStr">
        <is>
          <t>台</t>
        </is>
      </c>
      <c r="E219" t="inlineStr">
        <is>
          <t>自研设备</t>
        </is>
      </c>
      <c r="F219" t="inlineStr">
        <is>
          <t>5</t>
        </is>
      </c>
      <c r="G219" t="inlineStr">
        <is>
          <t>否</t>
        </is>
      </c>
      <c r="H219" t="inlineStr">
        <is>
          <t>是</t>
        </is>
      </c>
      <c r="I219" t="inlineStr">
        <is>
          <t>否</t>
        </is>
      </c>
      <c r="J219" t="inlineStr">
        <is>
          <t>10</t>
        </is>
      </c>
      <c r="K219" t="inlineStr">
        <is>
          <t>✅  唯一</t>
        </is>
      </c>
    </row>
    <row r="220" ht="25.5" customHeight="1">
      <c r="A220" t="inlineStr">
        <is>
          <t>消控室值班助手-北大青鸟11SF-CD8F多线盘</t>
        </is>
      </c>
      <c r="B220" t="inlineStr">
        <is>
          <t>AC-RB800</t>
        </is>
      </c>
      <c r="C220" t="inlineStr">
        <is>
          <t>RB8-142</t>
        </is>
      </c>
      <c r="D220" t="inlineStr">
        <is>
          <t>台</t>
        </is>
      </c>
      <c r="E220" t="inlineStr">
        <is>
          <t>自研设备</t>
        </is>
      </c>
      <c r="F220" t="inlineStr">
        <is>
          <t>10</t>
        </is>
      </c>
      <c r="G220" t="inlineStr">
        <is>
          <t>否</t>
        </is>
      </c>
      <c r="H220" t="inlineStr">
        <is>
          <t>是</t>
        </is>
      </c>
      <c r="I220" t="inlineStr">
        <is>
          <t>否</t>
        </is>
      </c>
      <c r="J220" t="inlineStr">
        <is>
          <t>10</t>
        </is>
      </c>
      <c r="K220" t="inlineStr">
        <is>
          <t>✅  唯一</t>
        </is>
      </c>
    </row>
    <row r="221" ht="25.5" customHeight="1">
      <c r="A221" t="inlineStr">
        <is>
          <t>安防机柜</t>
        </is>
      </c>
      <c r="B221" t="inlineStr">
        <is>
          <t>国产定制</t>
        </is>
      </c>
      <c r="C221" t="inlineStr">
        <is>
          <t>QT-JG-AF00</t>
        </is>
      </c>
      <c r="D221" t="inlineStr">
        <is>
          <t>台</t>
        </is>
      </c>
      <c r="E221" t="inlineStr">
        <is>
          <t>外采设备</t>
        </is>
      </c>
      <c r="F221"/>
      <c r="G221" t="inlineStr">
        <is>
          <t>否</t>
        </is>
      </c>
      <c r="H221" t="inlineStr">
        <is>
          <t>否</t>
        </is>
      </c>
      <c r="I221" t="inlineStr">
        <is>
          <t>是</t>
        </is>
      </c>
      <c r="J221" t="inlineStr">
        <is>
          <t>7</t>
        </is>
      </c>
      <c r="K221" t="inlineStr">
        <is>
          <t>✅  唯一</t>
        </is>
      </c>
    </row>
    <row r="222" ht="25.5" customHeight="1">
      <c r="A222" t="inlineStr">
        <is>
          <t>开关电源</t>
        </is>
      </c>
      <c r="B222" t="inlineStr">
        <is>
          <t>LRS-35-24</t>
        </is>
      </c>
      <c r="C222" t="inlineStr">
        <is>
          <t>QT-DY-LRS35-24</t>
        </is>
      </c>
      <c r="D222" t="inlineStr">
        <is>
          <t>台</t>
        </is>
      </c>
      <c r="E222" t="inlineStr">
        <is>
          <t>外采设备</t>
        </is>
      </c>
      <c r="F222" t="inlineStr">
        <is>
          <t>10</t>
        </is>
      </c>
      <c r="G222" t="inlineStr">
        <is>
          <t>否</t>
        </is>
      </c>
      <c r="H222" t="inlineStr">
        <is>
          <t>否</t>
        </is>
      </c>
      <c r="I222" t="inlineStr">
        <is>
          <t>是</t>
        </is>
      </c>
      <c r="J222" t="inlineStr">
        <is>
          <t>7</t>
        </is>
      </c>
      <c r="K222" t="inlineStr">
        <is>
          <t>✅  唯一</t>
        </is>
      </c>
    </row>
    <row r="223" ht="25.5" customHeight="1">
      <c r="A223" t="inlineStr">
        <is>
          <t>无线压力监测终端（4G东南亚版本)</t>
        </is>
      </c>
      <c r="B223" t="inlineStr">
        <is>
          <t>AC-SYL211-4G-16（东南亚版本）</t>
        </is>
      </c>
      <c r="C223" t="inlineStr">
        <is>
          <t>YJ-YL-4G-16-SEA</t>
        </is>
      </c>
      <c r="D223" t="inlineStr">
        <is>
          <t>台</t>
        </is>
      </c>
      <c r="E223" t="inlineStr">
        <is>
          <t>自研设备</t>
        </is>
      </c>
      <c r="F223" t="inlineStr">
        <is>
          <t>10</t>
        </is>
      </c>
      <c r="G223" t="inlineStr">
        <is>
          <t>否</t>
        </is>
      </c>
      <c r="H223" t="inlineStr">
        <is>
          <t>否</t>
        </is>
      </c>
      <c r="I223" t="inlineStr">
        <is>
          <t>是</t>
        </is>
      </c>
      <c r="J223" t="inlineStr">
        <is>
          <t>7</t>
        </is>
      </c>
      <c r="K223" t="inlineStr">
        <is>
          <t>✅  唯一</t>
        </is>
      </c>
    </row>
    <row r="224" ht="25.5" customHeight="1">
      <c r="A224" t="inlineStr">
        <is>
          <t>用户信息传输装置（东南亚版本）</t>
        </is>
      </c>
      <c r="B224" t="inlineStr">
        <is>
          <t>AC-CS361（东南亚版本）</t>
        </is>
      </c>
      <c r="C224" t="inlineStr">
        <is>
          <t>TX-YH-CS361-SEA</t>
        </is>
      </c>
      <c r="D224" t="inlineStr">
        <is>
          <t>台</t>
        </is>
      </c>
      <c r="E224" t="inlineStr">
        <is>
          <t>自研设备</t>
        </is>
      </c>
      <c r="F224" t="inlineStr">
        <is>
          <t>10</t>
        </is>
      </c>
      <c r="G224" t="inlineStr">
        <is>
          <t>否</t>
        </is>
      </c>
      <c r="H224" t="inlineStr">
        <is>
          <t>否</t>
        </is>
      </c>
      <c r="I224" t="inlineStr">
        <is>
          <t>是</t>
        </is>
      </c>
      <c r="J224" t="inlineStr">
        <is>
          <t>7</t>
        </is>
      </c>
      <c r="K224" t="inlineStr">
        <is>
          <t>✅  唯一</t>
        </is>
      </c>
    </row>
    <row r="225" ht="25.5" customHeight="1">
      <c r="A225" t="inlineStr">
        <is>
          <t>无线液位终端(4G东南亚版本）</t>
        </is>
      </c>
      <c r="B225" t="inlineStr">
        <is>
          <t>AC-SYW193-4G-5004G东南亚版本）</t>
        </is>
      </c>
      <c r="C225" t="inlineStr">
        <is>
          <t>YJ-YW-4G-500-SEA</t>
        </is>
      </c>
      <c r="D225" t="inlineStr">
        <is>
          <t>台</t>
        </is>
      </c>
      <c r="E225" t="inlineStr">
        <is>
          <t>自研设备</t>
        </is>
      </c>
      <c r="F225" t="inlineStr">
        <is>
          <t>10</t>
        </is>
      </c>
      <c r="G225" t="inlineStr">
        <is>
          <t>否</t>
        </is>
      </c>
      <c r="H225" t="inlineStr">
        <is>
          <t>否</t>
        </is>
      </c>
      <c r="I225" t="inlineStr">
        <is>
          <t>是</t>
        </is>
      </c>
      <c r="J225" t="inlineStr">
        <is>
          <t>7</t>
        </is>
      </c>
      <c r="K225" t="inlineStr">
        <is>
          <t>✅  唯一</t>
        </is>
      </c>
    </row>
    <row r="226" ht="25.5" customHeight="1">
      <c r="A226" t="inlineStr">
        <is>
          <t>半球机摄像头支架</t>
        </is>
      </c>
      <c r="B226" t="inlineStr">
        <is>
          <t>定制</t>
        </is>
      </c>
      <c r="C226" t="inlineStr">
        <is>
          <t>QT-ZJ-BQ00</t>
        </is>
      </c>
      <c r="D226" t="inlineStr">
        <is>
          <t>个</t>
        </is>
      </c>
      <c r="E226" t="inlineStr">
        <is>
          <t>外采设备</t>
        </is>
      </c>
      <c r="F226"/>
      <c r="G226" t="inlineStr">
        <is>
          <t>否</t>
        </is>
      </c>
      <c r="H226" t="inlineStr">
        <is>
          <t>否</t>
        </is>
      </c>
      <c r="I226" t="inlineStr">
        <is>
          <t>是</t>
        </is>
      </c>
      <c r="J226" t="inlineStr">
        <is>
          <t>7</t>
        </is>
      </c>
      <c r="K226" t="inlineStr">
        <is>
          <t>✅  唯一</t>
        </is>
      </c>
    </row>
    <row r="227" ht="25.5" customHeight="1">
      <c r="A227" t="inlineStr">
        <is>
          <t>消控室值班助手-总线协议控制器-泰和安3016C</t>
        </is>
      </c>
      <c r="B227" t="inlineStr">
        <is>
          <t>RB800-BusControl</t>
        </is>
      </c>
      <c r="C227" t="inlineStr">
        <is>
          <t>RB8-143</t>
        </is>
      </c>
      <c r="D227" t="inlineStr">
        <is>
          <t>台</t>
        </is>
      </c>
      <c r="E227" t="inlineStr">
        <is>
          <t>自研设备</t>
        </is>
      </c>
      <c r="F227" t="inlineStr">
        <is>
          <t>10</t>
        </is>
      </c>
      <c r="G227" t="inlineStr">
        <is>
          <t>否</t>
        </is>
      </c>
      <c r="H227" t="inlineStr">
        <is>
          <t>是</t>
        </is>
      </c>
      <c r="I227" t="inlineStr">
        <is>
          <t>否</t>
        </is>
      </c>
      <c r="J227" t="inlineStr">
        <is>
          <t>10</t>
        </is>
      </c>
      <c r="K227" t="inlineStr">
        <is>
          <t>✅  唯一</t>
        </is>
      </c>
    </row>
    <row r="228" ht="25.5" customHeight="1">
      <c r="A228" t="inlineStr">
        <is>
          <t>USB转RS232串口连接线</t>
        </is>
      </c>
      <c r="B228" t="inlineStr">
        <is>
          <t>UT-8801</t>
        </is>
      </c>
      <c r="C228" t="inlineStr">
        <is>
          <t>QT-XL-UT8801</t>
        </is>
      </c>
      <c r="D228" t="inlineStr">
        <is>
          <t>台</t>
        </is>
      </c>
      <c r="E228" t="inlineStr">
        <is>
          <t>外采设备</t>
        </is>
      </c>
      <c r="F228" t="inlineStr">
        <is>
          <t>10</t>
        </is>
      </c>
      <c r="G228" t="inlineStr">
        <is>
          <t>否</t>
        </is>
      </c>
      <c r="H228" t="inlineStr">
        <is>
          <t>否</t>
        </is>
      </c>
      <c r="I228" t="inlineStr">
        <is>
          <t>是</t>
        </is>
      </c>
      <c r="J228" t="inlineStr">
        <is>
          <t>7</t>
        </is>
      </c>
      <c r="K228" t="inlineStr">
        <is>
          <t>✅  唯一</t>
        </is>
      </c>
    </row>
    <row r="229" ht="25.5" customHeight="1">
      <c r="A229" t="inlineStr">
        <is>
          <t>蓝牙配置盒</t>
        </is>
      </c>
      <c r="B229" t="inlineStr">
        <is>
          <t>AC-BCBOX01</t>
        </is>
      </c>
      <c r="C229" t="inlineStr">
        <is>
          <t>QT-PZ-BCBOX01</t>
        </is>
      </c>
      <c r="D229" t="inlineStr">
        <is>
          <t>台</t>
        </is>
      </c>
      <c r="E229" t="inlineStr">
        <is>
          <t>自研设备</t>
        </is>
      </c>
      <c r="F229" t="inlineStr">
        <is>
          <t>10</t>
        </is>
      </c>
      <c r="G229" t="inlineStr">
        <is>
          <t>否</t>
        </is>
      </c>
      <c r="H229" t="inlineStr">
        <is>
          <t>否</t>
        </is>
      </c>
      <c r="I229" t="inlineStr">
        <is>
          <t>是</t>
        </is>
      </c>
      <c r="J229" t="inlineStr">
        <is>
          <t>7</t>
        </is>
      </c>
      <c r="K229" t="inlineStr">
        <is>
          <t>✅  唯一</t>
        </is>
      </c>
    </row>
    <row r="230" ht="25.5" customHeight="1">
      <c r="A230" t="inlineStr">
        <is>
          <t>烟感</t>
        </is>
      </c>
      <c r="B230" t="inlineStr">
        <is>
          <t>YWO3</t>
        </is>
      </c>
      <c r="C230" t="inlineStr">
        <is>
          <t>CG-YG-YW03</t>
        </is>
      </c>
      <c r="D230" t="inlineStr">
        <is>
          <t>台</t>
        </is>
      </c>
      <c r="E230" t="inlineStr">
        <is>
          <t>自研设备</t>
        </is>
      </c>
      <c r="F230" t="inlineStr">
        <is>
          <t>10</t>
        </is>
      </c>
      <c r="G230" t="inlineStr">
        <is>
          <t>否</t>
        </is>
      </c>
      <c r="H230" t="inlineStr">
        <is>
          <t>否</t>
        </is>
      </c>
      <c r="I230" t="inlineStr">
        <is>
          <t>是</t>
        </is>
      </c>
      <c r="J230" t="inlineStr">
        <is>
          <t>7</t>
        </is>
      </c>
      <c r="K230" t="inlineStr">
        <is>
          <t>✅  唯一</t>
        </is>
      </c>
    </row>
    <row r="231" ht="25.5" customHeight="1">
      <c r="A231" t="inlineStr">
        <is>
          <t>消控室值班助手-消防广播-海康威视HK-XG-3501</t>
        </is>
      </c>
      <c r="B231" t="inlineStr">
        <is>
          <t>AC-RB800</t>
        </is>
      </c>
      <c r="C231" t="inlineStr">
        <is>
          <t>RB8-144</t>
        </is>
      </c>
      <c r="D231" t="inlineStr">
        <is>
          <t>台</t>
        </is>
      </c>
      <c r="E231" t="inlineStr">
        <is>
          <t>自研设备</t>
        </is>
      </c>
      <c r="F231" t="inlineStr">
        <is>
          <t>5</t>
        </is>
      </c>
      <c r="G231" t="inlineStr">
        <is>
          <t>否</t>
        </is>
      </c>
      <c r="H231" t="inlineStr">
        <is>
          <t>是</t>
        </is>
      </c>
      <c r="I231" t="inlineStr">
        <is>
          <t>否</t>
        </is>
      </c>
      <c r="J231" t="inlineStr">
        <is>
          <t>10</t>
        </is>
      </c>
      <c r="K231" t="inlineStr">
        <is>
          <t>✅  唯一</t>
        </is>
      </c>
    </row>
    <row r="232" ht="25.5" customHeight="1">
      <c r="A232" t="inlineStr">
        <is>
          <t>消控室值班助手-消防电话-海康威视HK-DK-3001</t>
        </is>
      </c>
      <c r="B232" t="inlineStr">
        <is>
          <t>AC-RB800</t>
        </is>
      </c>
      <c r="C232" t="inlineStr">
        <is>
          <t>RB8-145</t>
        </is>
      </c>
      <c r="D232" t="inlineStr">
        <is>
          <t>台</t>
        </is>
      </c>
      <c r="E232" t="inlineStr">
        <is>
          <t>自研设备</t>
        </is>
      </c>
      <c r="F232" t="inlineStr">
        <is>
          <t>5</t>
        </is>
      </c>
      <c r="G232" t="inlineStr">
        <is>
          <t>否</t>
        </is>
      </c>
      <c r="H232" t="inlineStr">
        <is>
          <t>是</t>
        </is>
      </c>
      <c r="I232" t="inlineStr">
        <is>
          <t>否</t>
        </is>
      </c>
      <c r="J232" t="inlineStr">
        <is>
          <t>10</t>
        </is>
      </c>
      <c r="K232" t="inlineStr">
        <is>
          <t>✅  唯一</t>
        </is>
      </c>
    </row>
    <row r="233" ht="25.5" customHeight="1">
      <c r="A233" t="inlineStr">
        <is>
          <t>主机通讯板-营口山鹰YB4854</t>
        </is>
      </c>
      <c r="B233" t="inlineStr">
        <is>
          <t>主机通讯板-营口山鹰YB4854</t>
        </is>
      </c>
      <c r="C233" t="inlineStr">
        <is>
          <t>XF-TX-YB4854</t>
        </is>
      </c>
      <c r="D233" t="inlineStr">
        <is>
          <t>片</t>
        </is>
      </c>
      <c r="E233" t="inlineStr">
        <is>
          <t>外采设备</t>
        </is>
      </c>
      <c r="F233" t="inlineStr">
        <is>
          <t>5</t>
        </is>
      </c>
      <c r="G233" t="inlineStr">
        <is>
          <t>否</t>
        </is>
      </c>
      <c r="H233" t="inlineStr">
        <is>
          <t>否</t>
        </is>
      </c>
      <c r="I233" t="inlineStr">
        <is>
          <t>是</t>
        </is>
      </c>
      <c r="J233" t="inlineStr">
        <is>
          <t>7</t>
        </is>
      </c>
      <c r="K233" t="inlineStr">
        <is>
          <t>✅  唯一</t>
        </is>
      </c>
    </row>
    <row r="234" ht="25.5" customHeight="1">
      <c r="A234" t="inlineStr">
        <is>
          <t>消控室值班助手-泛海三江JB-QBL-MN/310-主键盘</t>
        </is>
      </c>
      <c r="B234" t="inlineStr">
        <is>
          <t>AC-RB800</t>
        </is>
      </c>
      <c r="C234" t="inlineStr">
        <is>
          <t>RB8-146</t>
        </is>
      </c>
      <c r="D234" t="inlineStr">
        <is>
          <t>台</t>
        </is>
      </c>
      <c r="E234" t="inlineStr">
        <is>
          <t>自研设备</t>
        </is>
      </c>
      <c r="F234" t="inlineStr">
        <is>
          <t>10</t>
        </is>
      </c>
      <c r="G234" t="inlineStr">
        <is>
          <t>否</t>
        </is>
      </c>
      <c r="H234" t="inlineStr">
        <is>
          <t>是</t>
        </is>
      </c>
      <c r="I234" t="inlineStr">
        <is>
          <t>否</t>
        </is>
      </c>
      <c r="J234" t="inlineStr">
        <is>
          <t>10</t>
        </is>
      </c>
      <c r="K234" t="inlineStr">
        <is>
          <t>✅  唯一</t>
        </is>
      </c>
    </row>
    <row r="235" ht="25.5" customHeight="1">
      <c r="A235" t="inlineStr">
        <is>
          <t>消控室值班助手-高新投三江A116-总线盘-32路</t>
        </is>
      </c>
      <c r="B235" t="inlineStr">
        <is>
          <t>AC-RB800</t>
        </is>
      </c>
      <c r="C235" t="inlineStr">
        <is>
          <t>RB8-147</t>
        </is>
      </c>
      <c r="D235" t="inlineStr">
        <is>
          <t>台</t>
        </is>
      </c>
      <c r="E235" t="inlineStr">
        <is>
          <t>自研设备</t>
        </is>
      </c>
      <c r="F235" t="inlineStr">
        <is>
          <t>10</t>
        </is>
      </c>
      <c r="G235" t="inlineStr">
        <is>
          <t>否</t>
        </is>
      </c>
      <c r="H235" t="inlineStr">
        <is>
          <t>是</t>
        </is>
      </c>
      <c r="I235" t="inlineStr">
        <is>
          <t>否</t>
        </is>
      </c>
      <c r="J235" t="inlineStr">
        <is>
          <t>10</t>
        </is>
      </c>
      <c r="K235" t="inlineStr">
        <is>
          <t>✅  唯一</t>
        </is>
      </c>
    </row>
    <row r="236" ht="25.5" customHeight="1">
      <c r="A236" t="inlineStr">
        <is>
          <t>消控室值班助手-北大青鸟11S-总线盘CK50</t>
        </is>
      </c>
      <c r="B236" t="inlineStr">
        <is>
          <t>AC-RB800</t>
        </is>
      </c>
      <c r="C236" t="inlineStr">
        <is>
          <t>RB8-148</t>
        </is>
      </c>
      <c r="D236" t="inlineStr">
        <is>
          <t>台</t>
        </is>
      </c>
      <c r="E236" t="inlineStr">
        <is>
          <t>自研设备</t>
        </is>
      </c>
      <c r="F236" t="inlineStr">
        <is>
          <t>10</t>
        </is>
      </c>
      <c r="G236" t="inlineStr">
        <is>
          <t>否</t>
        </is>
      </c>
      <c r="H236" t="inlineStr">
        <is>
          <t>是</t>
        </is>
      </c>
      <c r="I236" t="inlineStr">
        <is>
          <t>否</t>
        </is>
      </c>
      <c r="J236" t="inlineStr">
        <is>
          <t>10</t>
        </is>
      </c>
      <c r="K236" t="inlineStr">
        <is>
          <t>✅  唯一</t>
        </is>
      </c>
    </row>
    <row r="237" ht="25.5" customHeight="1">
      <c r="A237" t="inlineStr">
        <is>
          <t>消控室值班助手-上海松江3208-消防电话-HJ1756Z</t>
        </is>
      </c>
      <c r="B237" t="inlineStr">
        <is>
          <t>AC-RB800</t>
        </is>
      </c>
      <c r="C237" t="inlineStr">
        <is>
          <t>RB8-149</t>
        </is>
      </c>
      <c r="D237" t="inlineStr">
        <is>
          <t>台</t>
        </is>
      </c>
      <c r="E237" t="inlineStr">
        <is>
          <t>自研设备</t>
        </is>
      </c>
      <c r="F237" t="inlineStr">
        <is>
          <t>5</t>
        </is>
      </c>
      <c r="G237" t="inlineStr">
        <is>
          <t>否</t>
        </is>
      </c>
      <c r="H237" t="inlineStr">
        <is>
          <t>是</t>
        </is>
      </c>
      <c r="I237" t="inlineStr">
        <is>
          <t>否</t>
        </is>
      </c>
      <c r="J237" t="inlineStr">
        <is>
          <t>10</t>
        </is>
      </c>
      <c r="K237" t="inlineStr">
        <is>
          <t>✅  唯一</t>
        </is>
      </c>
    </row>
    <row r="238" ht="25.5" customHeight="1">
      <c r="A238" t="inlineStr">
        <is>
          <t>消控室值班助手-霍尼韦尔JB-TG-N6000(消防电话）</t>
        </is>
      </c>
      <c r="B238" t="inlineStr">
        <is>
          <t>AC-RB800</t>
        </is>
      </c>
      <c r="C238" t="inlineStr">
        <is>
          <t>RB8-150</t>
        </is>
      </c>
      <c r="D238" t="inlineStr">
        <is>
          <t>台</t>
        </is>
      </c>
      <c r="E238" t="inlineStr">
        <is>
          <t>自研设备</t>
        </is>
      </c>
      <c r="F238" t="inlineStr">
        <is>
          <t>5</t>
        </is>
      </c>
      <c r="G238" t="inlineStr">
        <is>
          <t>否</t>
        </is>
      </c>
      <c r="H238" t="inlineStr">
        <is>
          <t>是</t>
        </is>
      </c>
      <c r="I238" t="inlineStr">
        <is>
          <t>否</t>
        </is>
      </c>
      <c r="J238" t="inlineStr">
        <is>
          <t>10</t>
        </is>
      </c>
      <c r="K238" t="inlineStr">
        <is>
          <t>✅  唯一</t>
        </is>
      </c>
    </row>
    <row r="239" ht="25.5" customHeight="1">
      <c r="A239" t="inlineStr">
        <is>
          <t>消控室值班助手-北大青鸟JBF-51S01-主键盘</t>
        </is>
      </c>
      <c r="B239" t="inlineStr">
        <is>
          <t>AC-RB800</t>
        </is>
      </c>
      <c r="C239" t="inlineStr">
        <is>
          <t>RB8-151</t>
        </is>
      </c>
      <c r="D239" t="inlineStr">
        <is>
          <t>台</t>
        </is>
      </c>
      <c r="E239" t="inlineStr">
        <is>
          <t>自研设备</t>
        </is>
      </c>
      <c r="F239" t="inlineStr">
        <is>
          <t>10</t>
        </is>
      </c>
      <c r="G239" t="inlineStr">
        <is>
          <t>否</t>
        </is>
      </c>
      <c r="H239" t="inlineStr">
        <is>
          <t>是</t>
        </is>
      </c>
      <c r="I239" t="inlineStr">
        <is>
          <t>否</t>
        </is>
      </c>
      <c r="J239" t="inlineStr">
        <is>
          <t>10</t>
        </is>
      </c>
      <c r="K239" t="inlineStr">
        <is>
          <t>✅  唯一</t>
        </is>
      </c>
    </row>
    <row r="240" ht="25.5" customHeight="1">
      <c r="A240" t="inlineStr">
        <is>
          <t>消控室值班助手-北大青鸟JBF-51S01-多线盘</t>
        </is>
      </c>
      <c r="B240" t="inlineStr">
        <is>
          <t>AC-RB800</t>
        </is>
      </c>
      <c r="C240" t="inlineStr">
        <is>
          <t>RB8-152</t>
        </is>
      </c>
      <c r="D240" t="inlineStr">
        <is>
          <t>台</t>
        </is>
      </c>
      <c r="E240" t="inlineStr">
        <is>
          <t>自研设备</t>
        </is>
      </c>
      <c r="F240" t="inlineStr">
        <is>
          <t>10</t>
        </is>
      </c>
      <c r="G240" t="inlineStr">
        <is>
          <t>否</t>
        </is>
      </c>
      <c r="H240" t="inlineStr">
        <is>
          <t>是</t>
        </is>
      </c>
      <c r="I240" t="inlineStr">
        <is>
          <t>否</t>
        </is>
      </c>
      <c r="J240" t="inlineStr">
        <is>
          <t>10</t>
        </is>
      </c>
      <c r="K240" t="inlineStr">
        <is>
          <t>✅  唯一</t>
        </is>
      </c>
    </row>
    <row r="241" ht="25.5" customHeight="1">
      <c r="A241" t="inlineStr">
        <is>
          <t>消控室值班助手-海湾9000H-主键盘</t>
        </is>
      </c>
      <c r="B241" t="inlineStr">
        <is>
          <t>AC-RB800</t>
        </is>
      </c>
      <c r="C241" t="inlineStr">
        <is>
          <t>RB8-153</t>
        </is>
      </c>
      <c r="D241" t="inlineStr">
        <is>
          <t>台</t>
        </is>
      </c>
      <c r="E241" t="inlineStr">
        <is>
          <t>自研设备</t>
        </is>
      </c>
      <c r="F241" t="inlineStr">
        <is>
          <t>10</t>
        </is>
      </c>
      <c r="G241" t="inlineStr">
        <is>
          <t>否</t>
        </is>
      </c>
      <c r="H241" t="inlineStr">
        <is>
          <t>是</t>
        </is>
      </c>
      <c r="I241" t="inlineStr">
        <is>
          <t>否</t>
        </is>
      </c>
      <c r="J241" t="inlineStr">
        <is>
          <t>10</t>
        </is>
      </c>
      <c r="K241" t="inlineStr">
        <is>
          <t>✅  唯一</t>
        </is>
      </c>
    </row>
    <row r="242" ht="25.5" customHeight="1">
      <c r="A242" t="inlineStr">
        <is>
          <t>消控室值班助手-海湾9000H-多线盘</t>
        </is>
      </c>
      <c r="B242" t="inlineStr">
        <is>
          <t>AC-RB800</t>
        </is>
      </c>
      <c r="C242" t="inlineStr">
        <is>
          <t>RB8-154</t>
        </is>
      </c>
      <c r="D242" t="inlineStr">
        <is>
          <t>台</t>
        </is>
      </c>
      <c r="E242" t="inlineStr">
        <is>
          <t>自研设备</t>
        </is>
      </c>
      <c r="F242" t="inlineStr">
        <is>
          <t>10</t>
        </is>
      </c>
      <c r="G242" t="inlineStr">
        <is>
          <t>否</t>
        </is>
      </c>
      <c r="H242" t="inlineStr">
        <is>
          <t>是</t>
        </is>
      </c>
      <c r="I242" t="inlineStr">
        <is>
          <t>否</t>
        </is>
      </c>
      <c r="J242" t="inlineStr">
        <is>
          <t>10</t>
        </is>
      </c>
      <c r="K242" t="inlineStr">
        <is>
          <t>✅  唯一</t>
        </is>
      </c>
    </row>
    <row r="243" ht="25.5" customHeight="1">
      <c r="A243" t="inlineStr">
        <is>
          <t>消控室值班助手-利达华信LD988ENM/LD988EL-多线盘</t>
        </is>
      </c>
      <c r="B243" t="inlineStr">
        <is>
          <t>AC-RB800</t>
        </is>
      </c>
      <c r="C243" t="inlineStr">
        <is>
          <t>RB8-155</t>
        </is>
      </c>
      <c r="D243" t="inlineStr">
        <is>
          <t>台</t>
        </is>
      </c>
      <c r="E243" t="inlineStr">
        <is>
          <t>自研设备</t>
        </is>
      </c>
      <c r="F243" t="inlineStr">
        <is>
          <t>10</t>
        </is>
      </c>
      <c r="G243" t="inlineStr">
        <is>
          <t>否</t>
        </is>
      </c>
      <c r="H243" t="inlineStr">
        <is>
          <t>是</t>
        </is>
      </c>
      <c r="I243" t="inlineStr">
        <is>
          <t>否</t>
        </is>
      </c>
      <c r="J243" t="inlineStr">
        <is>
          <t>10</t>
        </is>
      </c>
      <c r="K243" t="inlineStr">
        <is>
          <t>✅  唯一</t>
        </is>
      </c>
    </row>
    <row r="244" ht="25.5" customHeight="1">
      <c r="A244" t="inlineStr">
        <is>
          <t>消控室值班助手-高新投三江A116-消防电话-DH2201</t>
        </is>
      </c>
      <c r="B244" t="inlineStr">
        <is>
          <t>AC-RB800</t>
        </is>
      </c>
      <c r="C244" t="inlineStr">
        <is>
          <t>RB8-156</t>
        </is>
      </c>
      <c r="D244" t="inlineStr">
        <is>
          <t>台</t>
        </is>
      </c>
      <c r="E244" t="inlineStr">
        <is>
          <t>自研设备</t>
        </is>
      </c>
      <c r="F244" t="inlineStr">
        <is>
          <t>5</t>
        </is>
      </c>
      <c r="G244" t="inlineStr">
        <is>
          <t>否</t>
        </is>
      </c>
      <c r="H244" t="inlineStr">
        <is>
          <t>是</t>
        </is>
      </c>
      <c r="I244" t="inlineStr">
        <is>
          <t>否</t>
        </is>
      </c>
      <c r="J244" t="inlineStr">
        <is>
          <t>10</t>
        </is>
      </c>
      <c r="K244" t="inlineStr">
        <is>
          <t>✅  唯一</t>
        </is>
      </c>
    </row>
    <row r="245" ht="25.5" customHeight="1">
      <c r="A245" t="inlineStr">
        <is>
          <t>消控室值班助手-海康威视HK1316-主键盘</t>
        </is>
      </c>
      <c r="B245" t="inlineStr">
        <is>
          <t>AC-RB800</t>
        </is>
      </c>
      <c r="C245" t="inlineStr">
        <is>
          <t>RB8-157</t>
        </is>
      </c>
      <c r="D245" t="inlineStr">
        <is>
          <t>台</t>
        </is>
      </c>
      <c r="E245" t="inlineStr">
        <is>
          <t>自研设备</t>
        </is>
      </c>
      <c r="F245" t="inlineStr">
        <is>
          <t>10</t>
        </is>
      </c>
      <c r="G245" t="inlineStr">
        <is>
          <t>否</t>
        </is>
      </c>
      <c r="H245" t="inlineStr">
        <is>
          <t>是</t>
        </is>
      </c>
      <c r="I245" t="inlineStr">
        <is>
          <t>否</t>
        </is>
      </c>
      <c r="J245" t="inlineStr">
        <is>
          <t>10</t>
        </is>
      </c>
      <c r="K245" t="inlineStr">
        <is>
          <t>✅  唯一</t>
        </is>
      </c>
    </row>
    <row r="246" ht="25.5" customHeight="1">
      <c r="A246" t="inlineStr">
        <is>
          <t>消控室值班助手-海康威视HK1316-多线盘</t>
        </is>
      </c>
      <c r="B246" t="inlineStr">
        <is>
          <t>AC-RB800</t>
        </is>
      </c>
      <c r="C246" t="inlineStr">
        <is>
          <t>RB8-158</t>
        </is>
      </c>
      <c r="D246" t="inlineStr">
        <is>
          <t>台</t>
        </is>
      </c>
      <c r="E246" t="inlineStr">
        <is>
          <t>自研设备</t>
        </is>
      </c>
      <c r="F246" t="inlineStr">
        <is>
          <t>10</t>
        </is>
      </c>
      <c r="G246" t="inlineStr">
        <is>
          <t>否</t>
        </is>
      </c>
      <c r="H246" t="inlineStr">
        <is>
          <t>是</t>
        </is>
      </c>
      <c r="I246" t="inlineStr">
        <is>
          <t>否</t>
        </is>
      </c>
      <c r="J246" t="inlineStr">
        <is>
          <t>10</t>
        </is>
      </c>
      <c r="K246" t="inlineStr">
        <is>
          <t>✅  唯一</t>
        </is>
      </c>
    </row>
    <row r="247" ht="25.5" customHeight="1">
      <c r="A247" t="inlineStr">
        <is>
          <t>消控室值班助手-海康威视HK1316-总线盘</t>
        </is>
      </c>
      <c r="B247" t="inlineStr">
        <is>
          <t>AC-RB800</t>
        </is>
      </c>
      <c r="C247" t="inlineStr">
        <is>
          <t>RB8-159</t>
        </is>
      </c>
      <c r="D247" t="inlineStr">
        <is>
          <t>台</t>
        </is>
      </c>
      <c r="E247" t="inlineStr">
        <is>
          <t>自研设备</t>
        </is>
      </c>
      <c r="F247" t="inlineStr">
        <is>
          <t>10</t>
        </is>
      </c>
      <c r="G247" t="inlineStr">
        <is>
          <t>否</t>
        </is>
      </c>
      <c r="H247" t="inlineStr">
        <is>
          <t>是</t>
        </is>
      </c>
      <c r="I247" t="inlineStr">
        <is>
          <t>否</t>
        </is>
      </c>
      <c r="J247" t="inlineStr">
        <is>
          <t>10</t>
        </is>
      </c>
      <c r="K247" t="inlineStr">
        <is>
          <t>✅  唯一</t>
        </is>
      </c>
    </row>
    <row r="248" ht="25.5" customHeight="1">
      <c r="A248" t="inlineStr">
        <is>
          <t>消控室值班助手-消防广播GST-XG9000S</t>
        </is>
      </c>
      <c r="B248" t="inlineStr">
        <is>
          <t>AC-RB800</t>
        </is>
      </c>
      <c r="C248" t="inlineStr">
        <is>
          <t>RB8-160</t>
        </is>
      </c>
      <c r="D248" t="inlineStr">
        <is>
          <t>台</t>
        </is>
      </c>
      <c r="E248" t="inlineStr">
        <is>
          <t>自研设备</t>
        </is>
      </c>
      <c r="F248" t="inlineStr">
        <is>
          <t>5</t>
        </is>
      </c>
      <c r="G248" t="inlineStr">
        <is>
          <t>否</t>
        </is>
      </c>
      <c r="H248" t="inlineStr">
        <is>
          <t>是</t>
        </is>
      </c>
      <c r="I248" t="inlineStr">
        <is>
          <t>否</t>
        </is>
      </c>
      <c r="J248" t="inlineStr">
        <is>
          <t>10</t>
        </is>
      </c>
      <c r="K248" t="inlineStr">
        <is>
          <t>✅  唯一</t>
        </is>
      </c>
    </row>
    <row r="249" ht="25.5" customHeight="1">
      <c r="A249" t="inlineStr">
        <is>
          <t>消控室值班助手-海湾GST-FH-N8001-总线盘</t>
        </is>
      </c>
      <c r="B249" t="inlineStr">
        <is>
          <t>AC-RB800</t>
        </is>
      </c>
      <c r="C249" t="inlineStr">
        <is>
          <t>RB8-161</t>
        </is>
      </c>
      <c r="D249" t="inlineStr">
        <is>
          <t>台</t>
        </is>
      </c>
      <c r="E249" t="inlineStr">
        <is>
          <t>自研设备</t>
        </is>
      </c>
      <c r="F249" t="inlineStr">
        <is>
          <t>10</t>
        </is>
      </c>
      <c r="G249" t="inlineStr">
        <is>
          <t>否</t>
        </is>
      </c>
      <c r="H249" t="inlineStr">
        <is>
          <t>是</t>
        </is>
      </c>
      <c r="I249" t="inlineStr">
        <is>
          <t>否</t>
        </is>
      </c>
      <c r="J249" t="inlineStr">
        <is>
          <t>10</t>
        </is>
      </c>
      <c r="K249" t="inlineStr">
        <is>
          <t>✅  唯一</t>
        </is>
      </c>
    </row>
    <row r="250" ht="25.5" customHeight="1">
      <c r="A250" t="inlineStr">
        <is>
          <t>消控室值班助手-海湾GST-DHN9000-主键盘</t>
        </is>
      </c>
      <c r="B250" t="inlineStr">
        <is>
          <t>AC-RB800</t>
        </is>
      </c>
      <c r="C250" t="inlineStr">
        <is>
          <t>RB8-162</t>
        </is>
      </c>
      <c r="D250" t="inlineStr">
        <is>
          <t>台</t>
        </is>
      </c>
      <c r="E250" t="inlineStr">
        <is>
          <t>自研设备</t>
        </is>
      </c>
      <c r="F250" t="inlineStr">
        <is>
          <t>10</t>
        </is>
      </c>
      <c r="G250" t="inlineStr">
        <is>
          <t>否</t>
        </is>
      </c>
      <c r="H250" t="inlineStr">
        <is>
          <t>是</t>
        </is>
      </c>
      <c r="I250" t="inlineStr">
        <is>
          <t>否</t>
        </is>
      </c>
      <c r="J250" t="inlineStr">
        <is>
          <t>10</t>
        </is>
      </c>
      <c r="K250" t="inlineStr">
        <is>
          <t>✅  唯一</t>
        </is>
      </c>
    </row>
    <row r="251" ht="25.5" customHeight="1">
      <c r="A251" t="inlineStr">
        <is>
          <t>消控室值班助手-海湾应急照明-HW-D-0.3KVA-VN30</t>
        </is>
      </c>
      <c r="B251" t="inlineStr">
        <is>
          <t>AC-RB800</t>
        </is>
      </c>
      <c r="C251" t="inlineStr">
        <is>
          <t>RB8-163</t>
        </is>
      </c>
      <c r="D251" t="inlineStr">
        <is>
          <t>台</t>
        </is>
      </c>
      <c r="E251" t="inlineStr">
        <is>
          <t>自研设备</t>
        </is>
      </c>
      <c r="F251" t="inlineStr">
        <is>
          <t>10</t>
        </is>
      </c>
      <c r="G251" t="inlineStr">
        <is>
          <t>否</t>
        </is>
      </c>
      <c r="H251" t="inlineStr">
        <is>
          <t>是</t>
        </is>
      </c>
      <c r="I251" t="inlineStr">
        <is>
          <t>否</t>
        </is>
      </c>
      <c r="J251" t="inlineStr">
        <is>
          <t>10</t>
        </is>
      </c>
      <c r="K251" t="inlineStr">
        <is>
          <t>✅  唯一</t>
        </is>
      </c>
    </row>
    <row r="252" ht="25.5" customHeight="1">
      <c r="A252" t="inlineStr">
        <is>
          <t>消控室值班助手-海湾GST-FH-N8001-主控板</t>
        </is>
      </c>
      <c r="B252" t="inlineStr">
        <is>
          <t>AC-RB800</t>
        </is>
      </c>
      <c r="C252" t="inlineStr">
        <is>
          <t>RB8-164</t>
        </is>
      </c>
      <c r="D252" t="inlineStr">
        <is>
          <t>台</t>
        </is>
      </c>
      <c r="E252" t="inlineStr">
        <is>
          <t>自研设备</t>
        </is>
      </c>
      <c r="F252" t="inlineStr">
        <is>
          <t>10</t>
        </is>
      </c>
      <c r="G252" t="inlineStr">
        <is>
          <t>否</t>
        </is>
      </c>
      <c r="H252" t="inlineStr">
        <is>
          <t>是</t>
        </is>
      </c>
      <c r="I252" t="inlineStr">
        <is>
          <t>否</t>
        </is>
      </c>
      <c r="J252" t="inlineStr">
        <is>
          <t>10</t>
        </is>
      </c>
      <c r="K252" t="inlineStr">
        <is>
          <t>✅  唯一</t>
        </is>
      </c>
    </row>
    <row r="253" ht="25.5" customHeight="1">
      <c r="A253" t="inlineStr">
        <is>
          <t>消控室值班助手-海湾气体灭火GST-QKPO1H-主控板</t>
        </is>
      </c>
      <c r="B253" t="inlineStr">
        <is>
          <t>AC-RB800</t>
        </is>
      </c>
      <c r="C253" t="inlineStr">
        <is>
          <t>RB8-165</t>
        </is>
      </c>
      <c r="D253" t="inlineStr">
        <is>
          <t>台</t>
        </is>
      </c>
      <c r="E253" t="inlineStr">
        <is>
          <t>自研设备</t>
        </is>
      </c>
      <c r="F253" t="inlineStr">
        <is>
          <t>10</t>
        </is>
      </c>
      <c r="G253" t="inlineStr">
        <is>
          <t>否</t>
        </is>
      </c>
      <c r="H253" t="inlineStr">
        <is>
          <t>是</t>
        </is>
      </c>
      <c r="I253" t="inlineStr">
        <is>
          <t>否</t>
        </is>
      </c>
      <c r="J253" t="inlineStr">
        <is>
          <t>10</t>
        </is>
      </c>
      <c r="K253" t="inlineStr">
        <is>
          <t>✅  唯一</t>
        </is>
      </c>
    </row>
    <row r="254" ht="25.5" customHeight="1">
      <c r="A254" t="inlineStr">
        <is>
          <t>消控室值班助手-利达华信LD128EQ-多线盘LD9201</t>
        </is>
      </c>
      <c r="B254" t="inlineStr">
        <is>
          <t>AC-RB800</t>
        </is>
      </c>
      <c r="C254" t="inlineStr">
        <is>
          <t>RB8-166</t>
        </is>
      </c>
      <c r="D254" t="inlineStr">
        <is>
          <t>台</t>
        </is>
      </c>
      <c r="E254" t="inlineStr">
        <is>
          <t>自研设备</t>
        </is>
      </c>
      <c r="F254" t="inlineStr">
        <is>
          <t>10</t>
        </is>
      </c>
      <c r="G254" t="inlineStr">
        <is>
          <t>否</t>
        </is>
      </c>
      <c r="H254" t="inlineStr">
        <is>
          <t>是</t>
        </is>
      </c>
      <c r="I254" t="inlineStr">
        <is>
          <t>否</t>
        </is>
      </c>
      <c r="J254" t="inlineStr">
        <is>
          <t>10</t>
        </is>
      </c>
      <c r="K254" t="inlineStr">
        <is>
          <t>✅  唯一</t>
        </is>
      </c>
    </row>
    <row r="255" ht="25.5" customHeight="1">
      <c r="A255" t="inlineStr">
        <is>
          <t>消控室值班助手-尼特JB-QG-FT8000-主键盘</t>
        </is>
      </c>
      <c r="B255" t="inlineStr">
        <is>
          <t>AC-RB800</t>
        </is>
      </c>
      <c r="C255" t="inlineStr">
        <is>
          <t>RB8-167</t>
        </is>
      </c>
      <c r="D255" t="inlineStr">
        <is>
          <t>台</t>
        </is>
      </c>
      <c r="E255" t="inlineStr">
        <is>
          <t>自研设备</t>
        </is>
      </c>
      <c r="F255" t="inlineStr">
        <is>
          <t>10</t>
        </is>
      </c>
      <c r="G255" t="inlineStr">
        <is>
          <t>否</t>
        </is>
      </c>
      <c r="H255" t="inlineStr">
        <is>
          <t>是</t>
        </is>
      </c>
      <c r="I255" t="inlineStr">
        <is>
          <t>否</t>
        </is>
      </c>
      <c r="J255" t="inlineStr">
        <is>
          <t>10</t>
        </is>
      </c>
      <c r="K255" t="inlineStr">
        <is>
          <t>✅  唯一</t>
        </is>
      </c>
    </row>
    <row r="256" ht="25.5" customHeight="1">
      <c r="A256" t="inlineStr">
        <is>
          <t>消控室值班助手-尼特JB-QG-FT8000-总线盘FT8304</t>
        </is>
      </c>
      <c r="B256" t="inlineStr">
        <is>
          <t>AC-RB800</t>
        </is>
      </c>
      <c r="C256" t="inlineStr">
        <is>
          <t>RB8-168</t>
        </is>
      </c>
      <c r="D256" t="inlineStr">
        <is>
          <t>台</t>
        </is>
      </c>
      <c r="E256" t="inlineStr">
        <is>
          <t>自研设备</t>
        </is>
      </c>
      <c r="F256" t="inlineStr">
        <is>
          <t>10</t>
        </is>
      </c>
      <c r="G256" t="inlineStr">
        <is>
          <t>否</t>
        </is>
      </c>
      <c r="H256" t="inlineStr">
        <is>
          <t>是</t>
        </is>
      </c>
      <c r="I256" t="inlineStr">
        <is>
          <t>否</t>
        </is>
      </c>
      <c r="J256" t="inlineStr">
        <is>
          <t>10</t>
        </is>
      </c>
      <c r="K256" t="inlineStr">
        <is>
          <t>✅  唯一</t>
        </is>
      </c>
    </row>
    <row r="257" ht="25.5" customHeight="1">
      <c r="A257" t="inlineStr">
        <is>
          <t>消控室值班助手-营口山鹰YKS2032-主键盘</t>
        </is>
      </c>
      <c r="B257" t="inlineStr">
        <is>
          <t>AC-RB800</t>
        </is>
      </c>
      <c r="C257" t="inlineStr">
        <is>
          <t>RB8-169</t>
        </is>
      </c>
      <c r="D257" t="inlineStr">
        <is>
          <t>台</t>
        </is>
      </c>
      <c r="E257" t="inlineStr">
        <is>
          <t>自研设备</t>
        </is>
      </c>
      <c r="F257" t="inlineStr">
        <is>
          <t>10</t>
        </is>
      </c>
      <c r="G257" t="inlineStr">
        <is>
          <t>否</t>
        </is>
      </c>
      <c r="H257" t="inlineStr">
        <is>
          <t>是</t>
        </is>
      </c>
      <c r="I257" t="inlineStr">
        <is>
          <t>否</t>
        </is>
      </c>
      <c r="J257" t="inlineStr">
        <is>
          <t>10</t>
        </is>
      </c>
      <c r="K257" t="inlineStr">
        <is>
          <t>✅  唯一</t>
        </is>
      </c>
    </row>
    <row r="258" ht="25.5" customHeight="1">
      <c r="A258" t="inlineStr">
        <is>
          <t>消控室值班助手-营口山鹰YKS2032-多线盘</t>
        </is>
      </c>
      <c r="B258" t="inlineStr">
        <is>
          <t>AC-RB800</t>
        </is>
      </c>
      <c r="C258" t="inlineStr">
        <is>
          <t>RB8-170</t>
        </is>
      </c>
      <c r="D258" t="inlineStr">
        <is>
          <t>台</t>
        </is>
      </c>
      <c r="E258" t="inlineStr">
        <is>
          <t>自研设备</t>
        </is>
      </c>
      <c r="F258" t="inlineStr">
        <is>
          <t>10</t>
        </is>
      </c>
      <c r="G258" t="inlineStr">
        <is>
          <t>否</t>
        </is>
      </c>
      <c r="H258" t="inlineStr">
        <is>
          <t>是</t>
        </is>
      </c>
      <c r="I258" t="inlineStr">
        <is>
          <t>否</t>
        </is>
      </c>
      <c r="J258" t="inlineStr">
        <is>
          <t>10</t>
        </is>
      </c>
      <c r="K258" t="inlineStr">
        <is>
          <t>✅  唯一</t>
        </is>
      </c>
    </row>
    <row r="259" ht="25.5" customHeight="1">
      <c r="A259" t="inlineStr">
        <is>
          <t>主机通讯板-营口山鹰4064A</t>
        </is>
      </c>
      <c r="B259" t="inlineStr">
        <is>
          <t>CAN-232</t>
        </is>
      </c>
      <c r="C259" t="inlineStr">
        <is>
          <t>XF-TX-CAN232</t>
        </is>
      </c>
      <c r="D259" t="inlineStr">
        <is>
          <t>台</t>
        </is>
      </c>
      <c r="E259" t="inlineStr">
        <is>
          <t>外采设备</t>
        </is>
      </c>
      <c r="F259" t="inlineStr">
        <is>
          <t>5</t>
        </is>
      </c>
      <c r="G259" t="inlineStr">
        <is>
          <t>否</t>
        </is>
      </c>
      <c r="H259" t="inlineStr">
        <is>
          <t>否</t>
        </is>
      </c>
      <c r="I259" t="inlineStr">
        <is>
          <t>是</t>
        </is>
      </c>
      <c r="J259" t="inlineStr">
        <is>
          <t>7</t>
        </is>
      </c>
      <c r="K259" t="inlineStr">
        <is>
          <t>✅  唯一</t>
        </is>
      </c>
    </row>
    <row r="260" ht="25.5" customHeight="1">
      <c r="A260" t="inlineStr">
        <is>
          <t>消控室值班助手-海湾GST-DH1000H(电气火灾控制器）</t>
        </is>
      </c>
      <c r="B260" t="inlineStr">
        <is>
          <t>AC-RB800</t>
        </is>
      </c>
      <c r="C260" t="inlineStr">
        <is>
          <t>RB8-171</t>
        </is>
      </c>
      <c r="D260" t="inlineStr">
        <is>
          <t>台</t>
        </is>
      </c>
      <c r="E260" t="inlineStr">
        <is>
          <t>自研设备</t>
        </is>
      </c>
      <c r="F260" t="inlineStr">
        <is>
          <t>10</t>
        </is>
      </c>
      <c r="G260" t="inlineStr">
        <is>
          <t>否</t>
        </is>
      </c>
      <c r="H260" t="inlineStr">
        <is>
          <t>是</t>
        </is>
      </c>
      <c r="I260" t="inlineStr">
        <is>
          <t>否</t>
        </is>
      </c>
      <c r="J260" t="inlineStr">
        <is>
          <t>10</t>
        </is>
      </c>
      <c r="K260" t="inlineStr">
        <is>
          <t>✅  唯一</t>
        </is>
      </c>
    </row>
    <row r="261" ht="25.5" customHeight="1">
      <c r="A261" t="inlineStr">
        <is>
          <t>消控室值班助手-国泰怡安JB-TTZL-GK601H/2550-主键盘</t>
        </is>
      </c>
      <c r="B261" t="inlineStr">
        <is>
          <t>AC-RB800</t>
        </is>
      </c>
      <c r="C261" t="inlineStr">
        <is>
          <t>RB8-172</t>
        </is>
      </c>
      <c r="D261" t="inlineStr">
        <is>
          <t>台</t>
        </is>
      </c>
      <c r="E261" t="inlineStr">
        <is>
          <t>自研设备</t>
        </is>
      </c>
      <c r="F261" t="inlineStr">
        <is>
          <t>10</t>
        </is>
      </c>
      <c r="G261" t="inlineStr">
        <is>
          <t>否</t>
        </is>
      </c>
      <c r="H261" t="inlineStr">
        <is>
          <t>是</t>
        </is>
      </c>
      <c r="I261" t="inlineStr">
        <is>
          <t>否</t>
        </is>
      </c>
      <c r="J261" t="inlineStr">
        <is>
          <t>10</t>
        </is>
      </c>
      <c r="K261" t="inlineStr">
        <is>
          <t>✅  唯一</t>
        </is>
      </c>
    </row>
    <row r="262" ht="25.5" customHeight="1">
      <c r="A262" t="inlineStr">
        <is>
          <t>消控室值班助手-国泰怡安JB-TTZL-GK601H/2550-多线盘</t>
        </is>
      </c>
      <c r="B262" t="inlineStr">
        <is>
          <t>AC-RB800</t>
        </is>
      </c>
      <c r="C262" t="inlineStr">
        <is>
          <t>RB8-173</t>
        </is>
      </c>
      <c r="D262" t="inlineStr">
        <is>
          <t>台</t>
        </is>
      </c>
      <c r="E262" t="inlineStr">
        <is>
          <t>自研设备</t>
        </is>
      </c>
      <c r="F262" t="inlineStr">
        <is>
          <t>10</t>
        </is>
      </c>
      <c r="G262" t="inlineStr">
        <is>
          <t>否</t>
        </is>
      </c>
      <c r="H262" t="inlineStr">
        <is>
          <t>是</t>
        </is>
      </c>
      <c r="I262" t="inlineStr">
        <is>
          <t>否</t>
        </is>
      </c>
      <c r="J262" t="inlineStr">
        <is>
          <t>10</t>
        </is>
      </c>
      <c r="K262" t="inlineStr">
        <is>
          <t>✅  唯一</t>
        </is>
      </c>
    </row>
    <row r="263" ht="25.5" customHeight="1">
      <c r="A263" t="inlineStr">
        <is>
          <t>主机通讯板-泰和安</t>
        </is>
      </c>
      <c r="B263" t="inlineStr">
        <is>
          <t>X3016C-TX/FEC</t>
        </is>
      </c>
      <c r="C263" t="inlineStr">
        <is>
          <t>XF-TX-X3016C</t>
        </is>
      </c>
      <c r="D263" t="inlineStr">
        <is>
          <t>个</t>
        </is>
      </c>
      <c r="E263" t="inlineStr">
        <is>
          <t>外采设备</t>
        </is>
      </c>
      <c r="F263" t="inlineStr">
        <is>
          <t>5</t>
        </is>
      </c>
      <c r="G263" t="inlineStr">
        <is>
          <t>否</t>
        </is>
      </c>
      <c r="H263" t="inlineStr">
        <is>
          <t>否</t>
        </is>
      </c>
      <c r="I263" t="inlineStr">
        <is>
          <t>是</t>
        </is>
      </c>
      <c r="J263" t="inlineStr">
        <is>
          <t>7</t>
        </is>
      </c>
      <c r="K263" t="inlineStr">
        <is>
          <t>✅  唯一</t>
        </is>
      </c>
    </row>
    <row r="264" ht="25.5" customHeight="1">
      <c r="A264" t="inlineStr">
        <is>
          <t>消控室值班助手-新普利斯4100E8-主键盘</t>
        </is>
      </c>
      <c r="B264" t="inlineStr">
        <is>
          <t>AC-RB800</t>
        </is>
      </c>
      <c r="C264" t="inlineStr">
        <is>
          <t>RB8-174</t>
        </is>
      </c>
      <c r="D264" t="inlineStr">
        <is>
          <t>台</t>
        </is>
      </c>
      <c r="E264" t="inlineStr">
        <is>
          <t>自研设备</t>
        </is>
      </c>
      <c r="F264" t="inlineStr">
        <is>
          <t>10</t>
        </is>
      </c>
      <c r="G264" t="inlineStr">
        <is>
          <t>是</t>
        </is>
      </c>
      <c r="H264" t="inlineStr">
        <is>
          <t>是</t>
        </is>
      </c>
      <c r="I264" t="inlineStr">
        <is>
          <t>否</t>
        </is>
      </c>
      <c r="J264" t="inlineStr">
        <is>
          <t>20</t>
        </is>
      </c>
      <c r="K264" t="inlineStr">
        <is>
          <t>✅  唯一</t>
        </is>
      </c>
    </row>
    <row r="265" ht="25.5" customHeight="1">
      <c r="A265" t="inlineStr">
        <is>
          <t>消控室值班助手-新普利斯4100E8-多线盘</t>
        </is>
      </c>
      <c r="B265" t="inlineStr">
        <is>
          <t>AC-RB800</t>
        </is>
      </c>
      <c r="C265" t="inlineStr">
        <is>
          <t>RB8-175</t>
        </is>
      </c>
      <c r="D265" t="inlineStr">
        <is>
          <t>台</t>
        </is>
      </c>
      <c r="E265" t="inlineStr">
        <is>
          <t>自研设备</t>
        </is>
      </c>
      <c r="F265" t="inlineStr">
        <is>
          <t>10</t>
        </is>
      </c>
      <c r="G265" t="inlineStr">
        <is>
          <t>是</t>
        </is>
      </c>
      <c r="H265" t="inlineStr">
        <is>
          <t>是</t>
        </is>
      </c>
      <c r="I265" t="inlineStr">
        <is>
          <t>否</t>
        </is>
      </c>
      <c r="J265" t="inlineStr">
        <is>
          <t>20</t>
        </is>
      </c>
      <c r="K265" t="inlineStr">
        <is>
          <t>✅  唯一</t>
        </is>
      </c>
    </row>
    <row r="266" ht="25.5" customHeight="1">
      <c r="A266" t="inlineStr">
        <is>
          <t>物联网卡(NB)</t>
        </is>
      </c>
      <c r="B266" t="inlineStr">
        <is>
          <t>5年期/电信</t>
        </is>
      </c>
      <c r="C266" t="inlineStr">
        <is>
          <t>FW-NB-5Y-DX</t>
        </is>
      </c>
      <c r="D266" t="inlineStr">
        <is>
          <t>张</t>
        </is>
      </c>
      <c r="E266" t="inlineStr">
        <is>
          <t>外采设备</t>
        </is>
      </c>
      <c r="F266" t="inlineStr">
        <is>
          <t>10</t>
        </is>
      </c>
      <c r="G266" t="inlineStr">
        <is>
          <t>否</t>
        </is>
      </c>
      <c r="H266" t="inlineStr">
        <is>
          <t>否</t>
        </is>
      </c>
      <c r="I266" t="inlineStr">
        <is>
          <t>是</t>
        </is>
      </c>
      <c r="J266" t="inlineStr">
        <is>
          <t>7</t>
        </is>
      </c>
      <c r="K266" t="inlineStr">
        <is>
          <t>✅  唯一</t>
        </is>
      </c>
    </row>
    <row r="267" ht="25.5" customHeight="1">
      <c r="A267" t="inlineStr">
        <is>
          <t>消控室值班助手-深圳泰和安TX3008C-多线盘</t>
        </is>
      </c>
      <c r="B267" t="inlineStr">
        <is>
          <t>AC-RB800</t>
        </is>
      </c>
      <c r="C267" t="inlineStr">
        <is>
          <t>RB8-176</t>
        </is>
      </c>
      <c r="D267" t="inlineStr">
        <is>
          <t>台</t>
        </is>
      </c>
      <c r="E267" t="inlineStr">
        <is>
          <t>自研设备</t>
        </is>
      </c>
      <c r="F267" t="inlineStr">
        <is>
          <t>10</t>
        </is>
      </c>
      <c r="G267" t="inlineStr">
        <is>
          <t>否</t>
        </is>
      </c>
      <c r="H267" t="inlineStr">
        <is>
          <t>是</t>
        </is>
      </c>
      <c r="I267" t="inlineStr">
        <is>
          <t>否</t>
        </is>
      </c>
      <c r="J267" t="inlineStr">
        <is>
          <t>10</t>
        </is>
      </c>
      <c r="K267" t="inlineStr">
        <is>
          <t>✅  唯一</t>
        </is>
      </c>
    </row>
    <row r="268" ht="25.5" customHeight="1">
      <c r="A268" t="inlineStr">
        <is>
          <t>RFID读卡器</t>
        </is>
      </c>
      <c r="B268" t="inlineStr">
        <is>
          <t>AC-WG770</t>
        </is>
      </c>
      <c r="C268" t="inlineStr">
        <is>
          <t>DK-RF-WG770</t>
        </is>
      </c>
      <c r="D268" t="inlineStr">
        <is>
          <t>台</t>
        </is>
      </c>
      <c r="E268" t="inlineStr">
        <is>
          <t>外采设备</t>
        </is>
      </c>
      <c r="F268" t="inlineStr">
        <is>
          <t>10</t>
        </is>
      </c>
      <c r="G268" t="inlineStr">
        <is>
          <t>否</t>
        </is>
      </c>
      <c r="H268" t="inlineStr">
        <is>
          <t>否</t>
        </is>
      </c>
      <c r="I268" t="inlineStr">
        <is>
          <t>是</t>
        </is>
      </c>
      <c r="J268" t="inlineStr">
        <is>
          <t>7</t>
        </is>
      </c>
      <c r="K268" t="inlineStr">
        <is>
          <t>✅  唯一</t>
        </is>
      </c>
    </row>
    <row r="269" ht="25.5" customHeight="1">
      <c r="A269" t="inlineStr">
        <is>
          <t>消控室值班助手-尼特NT8001-总线盘</t>
        </is>
      </c>
      <c r="B269" t="inlineStr">
        <is>
          <t>AC-RB800</t>
        </is>
      </c>
      <c r="C269" t="inlineStr">
        <is>
          <t>RB8-177</t>
        </is>
      </c>
      <c r="D269" t="inlineStr">
        <is>
          <t>台</t>
        </is>
      </c>
      <c r="E269" t="inlineStr">
        <is>
          <t>自研设备</t>
        </is>
      </c>
      <c r="F269" t="inlineStr">
        <is>
          <t>10</t>
        </is>
      </c>
      <c r="G269" t="inlineStr">
        <is>
          <t>否</t>
        </is>
      </c>
      <c r="H269" t="inlineStr">
        <is>
          <t>是</t>
        </is>
      </c>
      <c r="I269" t="inlineStr">
        <is>
          <t>否</t>
        </is>
      </c>
      <c r="J269" t="inlineStr">
        <is>
          <t>10</t>
        </is>
      </c>
      <c r="K269" t="inlineStr">
        <is>
          <t>✅  唯一</t>
        </is>
      </c>
    </row>
    <row r="270" ht="25.5" customHeight="1">
      <c r="A270" t="inlineStr">
        <is>
          <t>消控室值班助手--消防电话-盈帜IG1601</t>
        </is>
      </c>
      <c r="B270" t="inlineStr">
        <is>
          <t>AC-RB800</t>
        </is>
      </c>
      <c r="C270" t="inlineStr">
        <is>
          <t>RB8-178</t>
        </is>
      </c>
      <c r="D270" t="inlineStr">
        <is>
          <t>台</t>
        </is>
      </c>
      <c r="E270" t="inlineStr">
        <is>
          <t>自研设备</t>
        </is>
      </c>
      <c r="F270" t="inlineStr">
        <is>
          <t>5</t>
        </is>
      </c>
      <c r="G270" t="inlineStr">
        <is>
          <t>否</t>
        </is>
      </c>
      <c r="H270" t="inlineStr">
        <is>
          <t>是</t>
        </is>
      </c>
      <c r="I270" t="inlineStr">
        <is>
          <t>否</t>
        </is>
      </c>
      <c r="J270" t="inlineStr">
        <is>
          <t>10</t>
        </is>
      </c>
      <c r="K270" t="inlineStr">
        <is>
          <t>✅  唯一</t>
        </is>
      </c>
    </row>
    <row r="271" ht="25.5" customHeight="1">
      <c r="A271" t="inlineStr">
        <is>
          <t>消控室值班助手-高新投三江A116-总线盘-80路</t>
        </is>
      </c>
      <c r="B271" t="inlineStr">
        <is>
          <t>AC-RB800</t>
        </is>
      </c>
      <c r="C271" t="inlineStr">
        <is>
          <t>RB8-179</t>
        </is>
      </c>
      <c r="D271" t="inlineStr">
        <is>
          <t>台</t>
        </is>
      </c>
      <c r="E271" t="inlineStr">
        <is>
          <t>自研设备</t>
        </is>
      </c>
      <c r="F271" t="inlineStr">
        <is>
          <t>10</t>
        </is>
      </c>
      <c r="G271" t="inlineStr">
        <is>
          <t>否</t>
        </is>
      </c>
      <c r="H271" t="inlineStr">
        <is>
          <t>是</t>
        </is>
      </c>
      <c r="I271" t="inlineStr">
        <is>
          <t>否</t>
        </is>
      </c>
      <c r="J271" t="inlineStr">
        <is>
          <t>10</t>
        </is>
      </c>
      <c r="K271" t="inlineStr">
        <is>
          <t>✅  唯一</t>
        </is>
      </c>
    </row>
    <row r="272" ht="25.5" customHeight="1">
      <c r="A272" t="inlineStr">
        <is>
          <t>采集传输终端</t>
        </is>
      </c>
      <c r="B272" t="inlineStr">
        <is>
          <t>AC-CTU5485</t>
        </is>
      </c>
      <c r="C272" t="inlineStr">
        <is>
          <t>TX-CJ-CTU5485</t>
        </is>
      </c>
      <c r="D272" t="inlineStr">
        <is>
          <t>台</t>
        </is>
      </c>
      <c r="E272" t="inlineStr">
        <is>
          <t>自研设备</t>
        </is>
      </c>
      <c r="F272" t="inlineStr">
        <is>
          <t>10</t>
        </is>
      </c>
      <c r="G272" t="inlineStr">
        <is>
          <t>否</t>
        </is>
      </c>
      <c r="H272" t="inlineStr">
        <is>
          <t>否</t>
        </is>
      </c>
      <c r="I272" t="inlineStr">
        <is>
          <t>是</t>
        </is>
      </c>
      <c r="J272" t="inlineStr">
        <is>
          <t>7</t>
        </is>
      </c>
      <c r="K272" t="inlineStr">
        <is>
          <t>✅  唯一</t>
        </is>
      </c>
    </row>
    <row r="273" ht="25.5" customHeight="1">
      <c r="A273" t="inlineStr">
        <is>
          <t>DTU (数据传输单元）</t>
        </is>
      </c>
      <c r="B273" t="inlineStr">
        <is>
          <t>AC-SD8020-4G</t>
        </is>
      </c>
      <c r="C273" t="inlineStr">
        <is>
          <t>TX-DT-SD8020-4G</t>
        </is>
      </c>
      <c r="D273" t="inlineStr">
        <is>
          <t>台</t>
        </is>
      </c>
      <c r="E273" t="inlineStr">
        <is>
          <t>自研设备</t>
        </is>
      </c>
      <c r="F273" t="inlineStr">
        <is>
          <t>10</t>
        </is>
      </c>
      <c r="G273" t="inlineStr">
        <is>
          <t>否</t>
        </is>
      </c>
      <c r="H273" t="inlineStr">
        <is>
          <t>否</t>
        </is>
      </c>
      <c r="I273" t="inlineStr">
        <is>
          <t>是</t>
        </is>
      </c>
      <c r="J273" t="inlineStr">
        <is>
          <t>7</t>
        </is>
      </c>
      <c r="K273" t="inlineStr">
        <is>
          <t>✅  唯一</t>
        </is>
      </c>
    </row>
    <row r="274" ht="25.5" customHeight="1">
      <c r="A274" t="inlineStr">
        <is>
          <t>消控室值班助手-营口山鹰JB-LTZ-YKS4800C-主键盘</t>
        </is>
      </c>
      <c r="B274" t="inlineStr">
        <is>
          <t>AC-RB800</t>
        </is>
      </c>
      <c r="C274" t="inlineStr">
        <is>
          <t>RB8-180</t>
        </is>
      </c>
      <c r="D274" t="inlineStr">
        <is>
          <t>台</t>
        </is>
      </c>
      <c r="E274" t="inlineStr">
        <is>
          <t>自研设备</t>
        </is>
      </c>
      <c r="F274" t="inlineStr">
        <is>
          <t>10</t>
        </is>
      </c>
      <c r="G274" t="inlineStr">
        <is>
          <t>否</t>
        </is>
      </c>
      <c r="H274" t="inlineStr">
        <is>
          <t>是</t>
        </is>
      </c>
      <c r="I274" t="inlineStr">
        <is>
          <t>否</t>
        </is>
      </c>
      <c r="J274" t="inlineStr">
        <is>
          <t>10</t>
        </is>
      </c>
      <c r="K274" t="inlineStr">
        <is>
          <t>✅  唯一</t>
        </is>
      </c>
    </row>
    <row r="275" ht="25.5" customHeight="1">
      <c r="A275" t="inlineStr">
        <is>
          <t>消控室值班助手-营口山鹰JB-LTZ-YKS4800C-多线盘</t>
        </is>
      </c>
      <c r="B275" t="inlineStr">
        <is>
          <t>AC-RB800</t>
        </is>
      </c>
      <c r="C275" t="inlineStr">
        <is>
          <t>RB8-181</t>
        </is>
      </c>
      <c r="D275" t="inlineStr">
        <is>
          <t>台</t>
        </is>
      </c>
      <c r="E275" t="inlineStr">
        <is>
          <t>自研设备</t>
        </is>
      </c>
      <c r="F275" t="inlineStr">
        <is>
          <t>10</t>
        </is>
      </c>
      <c r="G275" t="inlineStr">
        <is>
          <t>否</t>
        </is>
      </c>
      <c r="H275" t="inlineStr">
        <is>
          <t>是</t>
        </is>
      </c>
      <c r="I275" t="inlineStr">
        <is>
          <t>否</t>
        </is>
      </c>
      <c r="J275" t="inlineStr">
        <is>
          <t>10</t>
        </is>
      </c>
      <c r="K275" t="inlineStr">
        <is>
          <t>✅  唯一</t>
        </is>
      </c>
    </row>
    <row r="276" ht="25.5" customHeight="1">
      <c r="A276" t="inlineStr">
        <is>
          <t>DTU (数据传输单元）</t>
        </is>
      </c>
      <c r="B276" t="inlineStr">
        <is>
          <t>GAW DTU SD8020</t>
        </is>
      </c>
      <c r="C276" t="inlineStr">
        <is>
          <t>TX-DT-SD8020-GAW</t>
        </is>
      </c>
      <c r="D276" t="inlineStr">
        <is>
          <t>台</t>
        </is>
      </c>
      <c r="E276" t="inlineStr">
        <is>
          <t>自研设备</t>
        </is>
      </c>
      <c r="F276" t="inlineStr">
        <is>
          <t>10</t>
        </is>
      </c>
      <c r="G276" t="inlineStr">
        <is>
          <t>否</t>
        </is>
      </c>
      <c r="H276" t="inlineStr">
        <is>
          <t>否</t>
        </is>
      </c>
      <c r="I276" t="inlineStr">
        <is>
          <t>是</t>
        </is>
      </c>
      <c r="J276" t="inlineStr">
        <is>
          <t>7</t>
        </is>
      </c>
      <c r="K276" t="inlineStr">
        <is>
          <t>✅  唯一</t>
        </is>
      </c>
    </row>
    <row r="277" ht="25.5" customHeight="1">
      <c r="A277" t="inlineStr">
        <is>
          <t>DC进线</t>
        </is>
      </c>
      <c r="B277" t="inlineStr">
        <is>
          <t>SDIP_LTE-IOT-P</t>
        </is>
      </c>
      <c r="C277" t="inlineStr">
        <is>
          <t>QT-XL-DC-IOT-P</t>
        </is>
      </c>
      <c r="D277" t="inlineStr">
        <is>
          <t>台</t>
        </is>
      </c>
      <c r="E277" t="inlineStr">
        <is>
          <t>自研设备</t>
        </is>
      </c>
      <c r="F277" t="inlineStr">
        <is>
          <t>10</t>
        </is>
      </c>
      <c r="G277" t="inlineStr">
        <is>
          <t>否</t>
        </is>
      </c>
      <c r="H277" t="inlineStr">
        <is>
          <t>否</t>
        </is>
      </c>
      <c r="I277" t="inlineStr">
        <is>
          <t>是</t>
        </is>
      </c>
      <c r="J277" t="inlineStr">
        <is>
          <t>7</t>
        </is>
      </c>
      <c r="K277" t="inlineStr">
        <is>
          <t>✅  唯一</t>
        </is>
      </c>
    </row>
    <row r="278" ht="25.5" customHeight="1">
      <c r="A278" t="inlineStr">
        <is>
          <t>4G压力表PCBA电源板</t>
        </is>
      </c>
      <c r="B278" t="inlineStr">
        <is>
          <t>LTE-IOT-P</t>
        </is>
      </c>
      <c r="C278" t="inlineStr">
        <is>
          <t>MK-DY-LTE-IOT-P</t>
        </is>
      </c>
      <c r="D278" t="inlineStr">
        <is>
          <t>台</t>
        </is>
      </c>
      <c r="E278" t="inlineStr">
        <is>
          <t>自研设备</t>
        </is>
      </c>
      <c r="F278" t="inlineStr">
        <is>
          <t>10</t>
        </is>
      </c>
      <c r="G278" t="inlineStr">
        <is>
          <t>否</t>
        </is>
      </c>
      <c r="H278" t="inlineStr">
        <is>
          <t>否</t>
        </is>
      </c>
      <c r="I278" t="inlineStr">
        <is>
          <t>是</t>
        </is>
      </c>
      <c r="J278" t="inlineStr">
        <is>
          <t>7</t>
        </is>
      </c>
      <c r="K278" t="inlineStr">
        <is>
          <t>✅  唯一</t>
        </is>
      </c>
    </row>
    <row r="279" ht="25.5" customHeight="1">
      <c r="A279" t="inlineStr">
        <is>
          <t>聚合物理电池</t>
        </is>
      </c>
      <c r="B279" t="inlineStr">
        <is>
          <t>3.7V/500mAh</t>
        </is>
      </c>
      <c r="C279" t="inlineStr">
        <is>
          <t>QT-DC-3.7V-500</t>
        </is>
      </c>
      <c r="D279" t="inlineStr">
        <is>
          <t>只</t>
        </is>
      </c>
      <c r="E279" t="inlineStr">
        <is>
          <t>自研设备</t>
        </is>
      </c>
      <c r="F279" t="inlineStr">
        <is>
          <t>10</t>
        </is>
      </c>
      <c r="G279" t="inlineStr">
        <is>
          <t>否</t>
        </is>
      </c>
      <c r="H279" t="inlineStr">
        <is>
          <t>否</t>
        </is>
      </c>
      <c r="I279" t="inlineStr">
        <is>
          <t>是</t>
        </is>
      </c>
      <c r="J279" t="inlineStr">
        <is>
          <t>7</t>
        </is>
      </c>
      <c r="K279" t="inlineStr">
        <is>
          <t>✅  唯一</t>
        </is>
      </c>
    </row>
    <row r="280" ht="25.5" customHeight="1">
      <c r="A280" t="inlineStr">
        <is>
          <t>主机通讯板-海湾02接口卡</t>
        </is>
      </c>
      <c r="B280" t="inlineStr">
        <is>
          <t>GST-NNET-02</t>
        </is>
      </c>
      <c r="C280" t="inlineStr">
        <is>
          <t>XF-TX-GST02</t>
        </is>
      </c>
      <c r="D280" t="inlineStr">
        <is>
          <t>台</t>
        </is>
      </c>
      <c r="E280" t="inlineStr">
        <is>
          <t>外采设备</t>
        </is>
      </c>
      <c r="F280" t="inlineStr">
        <is>
          <t>5</t>
        </is>
      </c>
      <c r="G280" t="inlineStr">
        <is>
          <t>否</t>
        </is>
      </c>
      <c r="H280" t="inlineStr">
        <is>
          <t>否</t>
        </is>
      </c>
      <c r="I280" t="inlineStr">
        <is>
          <t>是</t>
        </is>
      </c>
      <c r="J280" t="inlineStr">
        <is>
          <t>7</t>
        </is>
      </c>
      <c r="K280" t="inlineStr">
        <is>
          <t>✅  唯一</t>
        </is>
      </c>
    </row>
    <row r="281" ht="25.5" customHeight="1">
      <c r="A281" t="inlineStr">
        <is>
          <t>消控室值班助手-松下BZR9999CHO06S-主键盘</t>
        </is>
      </c>
      <c r="B281" t="inlineStr">
        <is>
          <t>AC-RB800</t>
        </is>
      </c>
      <c r="C281" t="inlineStr">
        <is>
          <t>RB8-182</t>
        </is>
      </c>
      <c r="D281" t="inlineStr">
        <is>
          <t>台</t>
        </is>
      </c>
      <c r="E281" t="inlineStr">
        <is>
          <t>自研设备</t>
        </is>
      </c>
      <c r="F281" t="inlineStr">
        <is>
          <t>10</t>
        </is>
      </c>
      <c r="G281" t="inlineStr">
        <is>
          <t>是</t>
        </is>
      </c>
      <c r="H281" t="inlineStr">
        <is>
          <t>是</t>
        </is>
      </c>
      <c r="I281" t="inlineStr">
        <is>
          <t>否</t>
        </is>
      </c>
      <c r="J281" t="inlineStr">
        <is>
          <t>20</t>
        </is>
      </c>
      <c r="K281" t="inlineStr">
        <is>
          <t>✅  唯一</t>
        </is>
      </c>
    </row>
    <row r="282" ht="25.5" customHeight="1">
      <c r="A282" t="inlineStr">
        <is>
          <t>消控室值班助手-松下BZR9999CHO06S-多线盘</t>
        </is>
      </c>
      <c r="B282" t="inlineStr">
        <is>
          <t>AC-RB800</t>
        </is>
      </c>
      <c r="C282" t="inlineStr">
        <is>
          <t>RB8-183</t>
        </is>
      </c>
      <c r="D282" t="inlineStr">
        <is>
          <t>台</t>
        </is>
      </c>
      <c r="E282" t="inlineStr">
        <is>
          <t>自研设备</t>
        </is>
      </c>
      <c r="F282" t="inlineStr">
        <is>
          <t>10</t>
        </is>
      </c>
      <c r="G282" t="inlineStr">
        <is>
          <t>是</t>
        </is>
      </c>
      <c r="H282" t="inlineStr">
        <is>
          <t>是</t>
        </is>
      </c>
      <c r="I282" t="inlineStr">
        <is>
          <t>否</t>
        </is>
      </c>
      <c r="J282" t="inlineStr">
        <is>
          <t>20</t>
        </is>
      </c>
      <c r="K282" t="inlineStr">
        <is>
          <t>✅  唯一</t>
        </is>
      </c>
    </row>
    <row r="283" ht="25.5" customHeight="1">
      <c r="A283" t="inlineStr">
        <is>
          <t>消控室值班助手-松下BZR9999CHO06S-消防广播</t>
        </is>
      </c>
      <c r="B283" t="inlineStr">
        <is>
          <t>AC-RB800</t>
        </is>
      </c>
      <c r="C283" t="inlineStr">
        <is>
          <t>RB8-184</t>
        </is>
      </c>
      <c r="D283" t="inlineStr">
        <is>
          <t>台</t>
        </is>
      </c>
      <c r="E283" t="inlineStr">
        <is>
          <t>自研设备</t>
        </is>
      </c>
      <c r="F283" t="inlineStr">
        <is>
          <t>5</t>
        </is>
      </c>
      <c r="G283" t="inlineStr">
        <is>
          <t>是</t>
        </is>
      </c>
      <c r="H283" t="inlineStr">
        <is>
          <t>是</t>
        </is>
      </c>
      <c r="I283" t="inlineStr">
        <is>
          <t>否</t>
        </is>
      </c>
      <c r="J283" t="inlineStr">
        <is>
          <t>20</t>
        </is>
      </c>
      <c r="K283" t="inlineStr">
        <is>
          <t>✅  唯一</t>
        </is>
      </c>
    </row>
    <row r="284" ht="25.5" customHeight="1">
      <c r="A284" t="inlineStr">
        <is>
          <t>消控室值班助手-依爱EI8000G-总线盘</t>
        </is>
      </c>
      <c r="B284" t="inlineStr">
        <is>
          <t>AC-RB800</t>
        </is>
      </c>
      <c r="C284" t="inlineStr">
        <is>
          <t>RB8-185</t>
        </is>
      </c>
      <c r="D284" t="inlineStr">
        <is>
          <t>台</t>
        </is>
      </c>
      <c r="E284" t="inlineStr">
        <is>
          <t>自研设备</t>
        </is>
      </c>
      <c r="F284" t="inlineStr">
        <is>
          <t>10</t>
        </is>
      </c>
      <c r="G284" t="inlineStr">
        <is>
          <t>否</t>
        </is>
      </c>
      <c r="H284" t="inlineStr">
        <is>
          <t>是</t>
        </is>
      </c>
      <c r="I284" t="inlineStr">
        <is>
          <t>否</t>
        </is>
      </c>
      <c r="J284" t="inlineStr">
        <is>
          <t>10</t>
        </is>
      </c>
      <c r="K284" t="inlineStr">
        <is>
          <t>✅  唯一</t>
        </is>
      </c>
    </row>
    <row r="285" ht="25.5" customHeight="1">
      <c r="A285" t="inlineStr">
        <is>
          <t>消控室值班助手-依爱EI8000G-消防广播</t>
        </is>
      </c>
      <c r="B285" t="inlineStr">
        <is>
          <t>AC-RB800</t>
        </is>
      </c>
      <c r="C285" t="inlineStr">
        <is>
          <t>RB8-186</t>
        </is>
      </c>
      <c r="D285" t="inlineStr">
        <is>
          <t>台</t>
        </is>
      </c>
      <c r="E285" t="inlineStr">
        <is>
          <t>自研设备</t>
        </is>
      </c>
      <c r="F285" t="inlineStr">
        <is>
          <t>5</t>
        </is>
      </c>
      <c r="G285" t="inlineStr">
        <is>
          <t>否</t>
        </is>
      </c>
      <c r="H285" t="inlineStr">
        <is>
          <t>是</t>
        </is>
      </c>
      <c r="I285" t="inlineStr">
        <is>
          <t>否</t>
        </is>
      </c>
      <c r="J285" t="inlineStr">
        <is>
          <t>10</t>
        </is>
      </c>
      <c r="K285" t="inlineStr">
        <is>
          <t>✅  唯一</t>
        </is>
      </c>
    </row>
    <row r="286" ht="25.5" customHeight="1">
      <c r="A286" t="inlineStr">
        <is>
          <t>消控室值班助手-松下JB-EBL8000-多线盘</t>
        </is>
      </c>
      <c r="B286" t="inlineStr">
        <is>
          <t>AC-RB800</t>
        </is>
      </c>
      <c r="C286" t="inlineStr">
        <is>
          <t>RB8-187</t>
        </is>
      </c>
      <c r="D286" t="inlineStr">
        <is>
          <t>台</t>
        </is>
      </c>
      <c r="E286" t="inlineStr">
        <is>
          <t>自研设备</t>
        </is>
      </c>
      <c r="F286" t="inlineStr">
        <is>
          <t>10</t>
        </is>
      </c>
      <c r="G286" t="inlineStr">
        <is>
          <t>否</t>
        </is>
      </c>
      <c r="H286" t="inlineStr">
        <is>
          <t>是</t>
        </is>
      </c>
      <c r="I286" t="inlineStr">
        <is>
          <t>否</t>
        </is>
      </c>
      <c r="J286" t="inlineStr">
        <is>
          <t>10</t>
        </is>
      </c>
      <c r="K286" t="inlineStr">
        <is>
          <t>✅  唯一</t>
        </is>
      </c>
    </row>
    <row r="287" ht="25.5" customHeight="1">
      <c r="A287" t="inlineStr">
        <is>
          <t>消控室值班助手-松下JB-EBL8000-主键盘</t>
        </is>
      </c>
      <c r="B287" t="inlineStr">
        <is>
          <t>AC-RB800</t>
        </is>
      </c>
      <c r="C287" t="inlineStr">
        <is>
          <t>RB8-188</t>
        </is>
      </c>
      <c r="D287" t="inlineStr">
        <is>
          <t>台</t>
        </is>
      </c>
      <c r="E287" t="inlineStr">
        <is>
          <t>自研设备</t>
        </is>
      </c>
      <c r="F287" t="inlineStr">
        <is>
          <t>10</t>
        </is>
      </c>
      <c r="G287" t="inlineStr">
        <is>
          <t>否</t>
        </is>
      </c>
      <c r="H287" t="inlineStr">
        <is>
          <t>是</t>
        </is>
      </c>
      <c r="I287" t="inlineStr">
        <is>
          <t>否</t>
        </is>
      </c>
      <c r="J287" t="inlineStr">
        <is>
          <t>10</t>
        </is>
      </c>
      <c r="K287" t="inlineStr">
        <is>
          <t>✅  唯一</t>
        </is>
      </c>
    </row>
    <row r="288" ht="25.5" customHeight="1">
      <c r="A288" t="inlineStr">
        <is>
          <t>消控室值班助手-利达华信LD128EQ-主键盘</t>
        </is>
      </c>
      <c r="B288" t="inlineStr">
        <is>
          <t>AC-RB800</t>
        </is>
      </c>
      <c r="C288" t="inlineStr">
        <is>
          <t>RB8-189</t>
        </is>
      </c>
      <c r="D288" t="inlineStr">
        <is>
          <t>台</t>
        </is>
      </c>
      <c r="E288" t="inlineStr">
        <is>
          <t>自研设备</t>
        </is>
      </c>
      <c r="F288" t="inlineStr">
        <is>
          <t>10</t>
        </is>
      </c>
      <c r="G288" t="inlineStr">
        <is>
          <t>否</t>
        </is>
      </c>
      <c r="H288" t="inlineStr">
        <is>
          <t>是</t>
        </is>
      </c>
      <c r="I288" t="inlineStr">
        <is>
          <t>否</t>
        </is>
      </c>
      <c r="J288" t="inlineStr">
        <is>
          <t>10</t>
        </is>
      </c>
      <c r="K288" t="inlineStr">
        <is>
          <t>✅  唯一</t>
        </is>
      </c>
    </row>
    <row r="289" ht="25.5" customHeight="1">
      <c r="A289" t="inlineStr">
        <is>
          <t>消控室值班助手-无锡蓝天505-主键盘</t>
        </is>
      </c>
      <c r="B289" t="inlineStr">
        <is>
          <t>AC-RB800</t>
        </is>
      </c>
      <c r="C289" t="inlineStr">
        <is>
          <t>RB8-190</t>
        </is>
      </c>
      <c r="D289" t="inlineStr">
        <is>
          <t>台</t>
        </is>
      </c>
      <c r="E289" t="inlineStr">
        <is>
          <t>自研设备</t>
        </is>
      </c>
      <c r="F289" t="inlineStr">
        <is>
          <t>10</t>
        </is>
      </c>
      <c r="G289" t="inlineStr">
        <is>
          <t>否</t>
        </is>
      </c>
      <c r="H289" t="inlineStr">
        <is>
          <t>是</t>
        </is>
      </c>
      <c r="I289" t="inlineStr">
        <is>
          <t>否</t>
        </is>
      </c>
      <c r="J289" t="inlineStr">
        <is>
          <t>10</t>
        </is>
      </c>
      <c r="K289" t="inlineStr">
        <is>
          <t>✅  唯一</t>
        </is>
      </c>
    </row>
    <row r="290" ht="25.5" customHeight="1">
      <c r="A290" t="inlineStr">
        <is>
          <t>无线压力监测终端</t>
        </is>
      </c>
      <c r="B290" t="inlineStr">
        <is>
          <t>AC-SYL163-NB-16</t>
        </is>
      </c>
      <c r="C290" t="inlineStr">
        <is>
          <t>YJ-YL-NB-16</t>
        </is>
      </c>
      <c r="D290" t="inlineStr">
        <is>
          <t>台</t>
        </is>
      </c>
      <c r="E290" t="inlineStr">
        <is>
          <t>外采设备</t>
        </is>
      </c>
      <c r="F290" t="inlineStr">
        <is>
          <t>10</t>
        </is>
      </c>
      <c r="G290" t="inlineStr">
        <is>
          <t>否</t>
        </is>
      </c>
      <c r="H290" t="inlineStr">
        <is>
          <t>否</t>
        </is>
      </c>
      <c r="I290" t="inlineStr">
        <is>
          <t>是</t>
        </is>
      </c>
      <c r="J290" t="inlineStr">
        <is>
          <t>7</t>
        </is>
      </c>
      <c r="K290" t="inlineStr">
        <is>
          <t>✅  唯一</t>
        </is>
      </c>
    </row>
    <row r="291" ht="25.5" customHeight="1">
      <c r="A291" t="inlineStr">
        <is>
          <t>无线液位监测终端</t>
        </is>
      </c>
      <c r="B291" t="inlineStr">
        <is>
          <t>AC-SYW193-NB-500</t>
        </is>
      </c>
      <c r="C291" t="inlineStr">
        <is>
          <t>YJ-YW-NB-500</t>
        </is>
      </c>
      <c r="D291" t="inlineStr">
        <is>
          <t>台</t>
        </is>
      </c>
      <c r="E291" t="inlineStr">
        <is>
          <t>外采设备</t>
        </is>
      </c>
      <c r="F291" t="inlineStr">
        <is>
          <t>10</t>
        </is>
      </c>
      <c r="G291" t="inlineStr">
        <is>
          <t>否</t>
        </is>
      </c>
      <c r="H291" t="inlineStr">
        <is>
          <t>否</t>
        </is>
      </c>
      <c r="I291" t="inlineStr">
        <is>
          <t>是</t>
        </is>
      </c>
      <c r="J291" t="inlineStr">
        <is>
          <t>7</t>
        </is>
      </c>
      <c r="K291" t="inlineStr">
        <is>
          <t>✅  唯一</t>
        </is>
      </c>
    </row>
    <row r="292" ht="25.5" customHeight="1">
      <c r="A292" t="inlineStr">
        <is>
          <t>消控室值班助手-泛海三江A116-多线盘</t>
        </is>
      </c>
      <c r="B292" t="inlineStr">
        <is>
          <t>AC-RB800</t>
        </is>
      </c>
      <c r="C292" t="inlineStr">
        <is>
          <t>RB8-191</t>
        </is>
      </c>
      <c r="D292" t="inlineStr">
        <is>
          <t>台</t>
        </is>
      </c>
      <c r="E292" t="inlineStr">
        <is>
          <t>自研设备</t>
        </is>
      </c>
      <c r="F292" t="inlineStr">
        <is>
          <t>10</t>
        </is>
      </c>
      <c r="G292" t="inlineStr">
        <is>
          <t>否</t>
        </is>
      </c>
      <c r="H292" t="inlineStr">
        <is>
          <t>是</t>
        </is>
      </c>
      <c r="I292" t="inlineStr">
        <is>
          <t>否</t>
        </is>
      </c>
      <c r="J292" t="inlineStr">
        <is>
          <t>10</t>
        </is>
      </c>
      <c r="K292" t="inlineStr">
        <is>
          <t>✅  唯一</t>
        </is>
      </c>
    </row>
    <row r="293" ht="25.5" customHeight="1">
      <c r="A293" t="inlineStr">
        <is>
          <t>蓄电池</t>
        </is>
      </c>
      <c r="B293" t="inlineStr">
        <is>
          <t>AC-12V7AH</t>
        </is>
      </c>
      <c r="C293" t="inlineStr">
        <is>
          <t>QT-DC-12V7AH</t>
        </is>
      </c>
      <c r="D293" t="inlineStr">
        <is>
          <t>台</t>
        </is>
      </c>
      <c r="E293" t="inlineStr">
        <is>
          <t>外采设备</t>
        </is>
      </c>
      <c r="F293" t="inlineStr">
        <is>
          <t>10</t>
        </is>
      </c>
      <c r="G293" t="inlineStr">
        <is>
          <t>否</t>
        </is>
      </c>
      <c r="H293" t="inlineStr">
        <is>
          <t>否</t>
        </is>
      </c>
      <c r="I293" t="inlineStr">
        <is>
          <t>是</t>
        </is>
      </c>
      <c r="J293" t="inlineStr">
        <is>
          <t>7</t>
        </is>
      </c>
      <c r="K293" t="inlineStr">
        <is>
          <t>✅  唯一</t>
        </is>
      </c>
    </row>
    <row r="294" ht="25.5" customHeight="1">
      <c r="A294" t="inlineStr">
        <is>
          <t>电源适配器</t>
        </is>
      </c>
      <c r="B294" t="inlineStr">
        <is>
          <t>DC12V 2A</t>
        </is>
      </c>
      <c r="C294" t="inlineStr">
        <is>
          <t>QT-DY-12V2A</t>
        </is>
      </c>
      <c r="D294" t="inlineStr">
        <is>
          <t>个</t>
        </is>
      </c>
      <c r="E294" t="inlineStr">
        <is>
          <t>自研设备</t>
        </is>
      </c>
      <c r="F294" t="inlineStr">
        <is>
          <t>10</t>
        </is>
      </c>
      <c r="G294" t="inlineStr">
        <is>
          <t>否</t>
        </is>
      </c>
      <c r="H294" t="inlineStr">
        <is>
          <t>否</t>
        </is>
      </c>
      <c r="I294" t="inlineStr">
        <is>
          <t>是</t>
        </is>
      </c>
      <c r="J294" t="inlineStr">
        <is>
          <t>7</t>
        </is>
      </c>
      <c r="K294" t="inlineStr">
        <is>
          <t>✅  唯一</t>
        </is>
      </c>
    </row>
    <row r="295" ht="25.5" customHeight="1">
      <c r="A295" t="inlineStr">
        <is>
          <t>声光警戒球型网络摄像机</t>
        </is>
      </c>
      <c r="B295" t="inlineStr">
        <is>
          <t>IPC-l672-IR@DUAUWI-X5-CA</t>
        </is>
      </c>
      <c r="C295" t="inlineStr">
        <is>
          <t>SX-AI-IPC1672</t>
        </is>
      </c>
      <c r="D295" t="inlineStr">
        <is>
          <t>台</t>
        </is>
      </c>
      <c r="E295" t="inlineStr">
        <is>
          <t>外采设备</t>
        </is>
      </c>
      <c r="F295" t="inlineStr">
        <is>
          <t>10</t>
        </is>
      </c>
      <c r="G295" t="inlineStr">
        <is>
          <t>否</t>
        </is>
      </c>
      <c r="H295" t="inlineStr">
        <is>
          <t>否</t>
        </is>
      </c>
      <c r="I295" t="inlineStr">
        <is>
          <t>是</t>
        </is>
      </c>
      <c r="J295" t="inlineStr">
        <is>
          <t>7</t>
        </is>
      </c>
      <c r="K295" t="inlineStr">
        <is>
          <t>✅  唯一</t>
        </is>
      </c>
    </row>
    <row r="296" ht="25.5" customHeight="1">
      <c r="A296" t="inlineStr">
        <is>
          <t>网络视频录像机</t>
        </is>
      </c>
      <c r="B296" t="inlineStr">
        <is>
          <t>NVR-B200-E1@4</t>
        </is>
      </c>
      <c r="C296" t="inlineStr">
        <is>
          <t>SX-NVR-B200-E1</t>
        </is>
      </c>
      <c r="D296" t="inlineStr">
        <is>
          <t>台</t>
        </is>
      </c>
      <c r="E296" t="inlineStr">
        <is>
          <t>外采设备</t>
        </is>
      </c>
      <c r="F296" t="inlineStr">
        <is>
          <t>10</t>
        </is>
      </c>
      <c r="G296" t="inlineStr">
        <is>
          <t>否</t>
        </is>
      </c>
      <c r="H296" t="inlineStr">
        <is>
          <t>否</t>
        </is>
      </c>
      <c r="I296" t="inlineStr">
        <is>
          <t>是</t>
        </is>
      </c>
      <c r="J296" t="inlineStr">
        <is>
          <t>7</t>
        </is>
      </c>
      <c r="K296" t="inlineStr">
        <is>
          <t>✅  唯一</t>
        </is>
      </c>
    </row>
    <row r="297" ht="25.5" customHeight="1">
      <c r="A297" t="inlineStr">
        <is>
          <t>消控室值班助手-泛海三江9000-主键盘</t>
        </is>
      </c>
      <c r="B297" t="inlineStr">
        <is>
          <t>AC-RB800</t>
        </is>
      </c>
      <c r="C297" t="inlineStr">
        <is>
          <t>RB8-193</t>
        </is>
      </c>
      <c r="D297" t="inlineStr">
        <is>
          <t>台</t>
        </is>
      </c>
      <c r="E297" t="inlineStr">
        <is>
          <t>自研设备</t>
        </is>
      </c>
      <c r="F297" t="inlineStr">
        <is>
          <t>10</t>
        </is>
      </c>
      <c r="G297" t="inlineStr">
        <is>
          <t>否</t>
        </is>
      </c>
      <c r="H297" t="inlineStr">
        <is>
          <t>是</t>
        </is>
      </c>
      <c r="I297" t="inlineStr">
        <is>
          <t>否</t>
        </is>
      </c>
      <c r="J297" t="inlineStr">
        <is>
          <t>10</t>
        </is>
      </c>
      <c r="K297" t="inlineStr">
        <is>
          <t>✅  唯一</t>
        </is>
      </c>
    </row>
    <row r="298" ht="25.5" customHeight="1">
      <c r="A298" t="inlineStr">
        <is>
          <t>消控室值班助手-泛海三江9000-多线盘</t>
        </is>
      </c>
      <c r="B298" t="inlineStr">
        <is>
          <t>AC-RB800</t>
        </is>
      </c>
      <c r="C298" t="inlineStr">
        <is>
          <t>RB8-194</t>
        </is>
      </c>
      <c r="D298" t="inlineStr">
        <is>
          <t>台</t>
        </is>
      </c>
      <c r="E298" t="inlineStr">
        <is>
          <t>自研设备</t>
        </is>
      </c>
      <c r="F298" t="inlineStr">
        <is>
          <t>10</t>
        </is>
      </c>
      <c r="G298" t="inlineStr">
        <is>
          <t>否</t>
        </is>
      </c>
      <c r="H298" t="inlineStr">
        <is>
          <t>是</t>
        </is>
      </c>
      <c r="I298" t="inlineStr">
        <is>
          <t>否</t>
        </is>
      </c>
      <c r="J298" t="inlineStr">
        <is>
          <t>10</t>
        </is>
      </c>
      <c r="K298" t="inlineStr">
        <is>
          <t>✅  唯一</t>
        </is>
      </c>
    </row>
    <row r="299" ht="25.5" customHeight="1">
      <c r="A299" t="inlineStr">
        <is>
          <t>车载信息采集终端</t>
        </is>
      </c>
      <c r="B299" t="inlineStr">
        <is>
          <t>AC-GTU640（不含胎压监测）</t>
        </is>
      </c>
      <c r="C299" t="inlineStr">
        <is>
          <t>TX-CW-GTU640</t>
        </is>
      </c>
      <c r="D299" t="inlineStr">
        <is>
          <t>台</t>
        </is>
      </c>
      <c r="E299" t="inlineStr">
        <is>
          <t>自研设备</t>
        </is>
      </c>
      <c r="F299" t="inlineStr">
        <is>
          <t>10</t>
        </is>
      </c>
      <c r="G299" t="inlineStr">
        <is>
          <t>否</t>
        </is>
      </c>
      <c r="H299" t="inlineStr">
        <is>
          <t>否</t>
        </is>
      </c>
      <c r="I299" t="inlineStr">
        <is>
          <t>是</t>
        </is>
      </c>
      <c r="J299" t="inlineStr">
        <is>
          <t>7</t>
        </is>
      </c>
      <c r="K299" t="inlineStr">
        <is>
          <t>✅  唯一</t>
        </is>
      </c>
    </row>
    <row r="300" ht="25.5" customHeight="1">
      <c r="A300" t="inlineStr">
        <is>
          <t>消控室值班助手-总线协议控制器-泰和安3016A</t>
        </is>
      </c>
      <c r="B300" t="inlineStr">
        <is>
          <t>RB800-BusControl</t>
        </is>
      </c>
      <c r="C300" t="inlineStr">
        <is>
          <t>RB8-195</t>
        </is>
      </c>
      <c r="D300" t="inlineStr">
        <is>
          <t>台</t>
        </is>
      </c>
      <c r="E300" t="inlineStr">
        <is>
          <t>自研设备</t>
        </is>
      </c>
      <c r="F300" t="inlineStr">
        <is>
          <t>10</t>
        </is>
      </c>
      <c r="G300" t="inlineStr">
        <is>
          <t>否</t>
        </is>
      </c>
      <c r="H300" t="inlineStr">
        <is>
          <t>是</t>
        </is>
      </c>
      <c r="I300" t="inlineStr">
        <is>
          <t>否</t>
        </is>
      </c>
      <c r="J300" t="inlineStr">
        <is>
          <t>10</t>
        </is>
      </c>
      <c r="K300" t="inlineStr">
        <is>
          <t>✅  唯一</t>
        </is>
      </c>
    </row>
    <row r="301" ht="25.5" customHeight="1">
      <c r="A301" t="inlineStr">
        <is>
          <t>消控室值班助手-诺蒂菲尔N3030C-主键盘</t>
        </is>
      </c>
      <c r="B301" t="inlineStr">
        <is>
          <t>AC-RB800</t>
        </is>
      </c>
      <c r="C301" t="inlineStr">
        <is>
          <t>RB8-196</t>
        </is>
      </c>
      <c r="D301" t="inlineStr">
        <is>
          <t>台</t>
        </is>
      </c>
      <c r="E301" t="inlineStr">
        <is>
          <t>自研设备</t>
        </is>
      </c>
      <c r="F301" t="inlineStr">
        <is>
          <t>10</t>
        </is>
      </c>
      <c r="G301" t="inlineStr">
        <is>
          <t>否</t>
        </is>
      </c>
      <c r="H301" t="inlineStr">
        <is>
          <t>是</t>
        </is>
      </c>
      <c r="I301" t="inlineStr">
        <is>
          <t>否</t>
        </is>
      </c>
      <c r="J301" t="inlineStr">
        <is>
          <t>10</t>
        </is>
      </c>
      <c r="K301" t="inlineStr">
        <is>
          <t>✅  唯一</t>
        </is>
      </c>
    </row>
    <row r="302" ht="25.5" customHeight="1">
      <c r="A302" t="inlineStr">
        <is>
          <t>消控室值班助手-诺蒂菲尔N3030C-多线盘</t>
        </is>
      </c>
      <c r="B302" t="inlineStr">
        <is>
          <t>AC-RB800</t>
        </is>
      </c>
      <c r="C302" t="inlineStr">
        <is>
          <t>RB8-197</t>
        </is>
      </c>
      <c r="D302" t="inlineStr">
        <is>
          <t>台</t>
        </is>
      </c>
      <c r="E302" t="inlineStr">
        <is>
          <t>自研设备</t>
        </is>
      </c>
      <c r="F302" t="inlineStr">
        <is>
          <t>10</t>
        </is>
      </c>
      <c r="G302" t="inlineStr">
        <is>
          <t>否</t>
        </is>
      </c>
      <c r="H302" t="inlineStr">
        <is>
          <t>是</t>
        </is>
      </c>
      <c r="I302" t="inlineStr">
        <is>
          <t>否</t>
        </is>
      </c>
      <c r="J302" t="inlineStr">
        <is>
          <t>10</t>
        </is>
      </c>
      <c r="K302" t="inlineStr">
        <is>
          <t>✅  唯一</t>
        </is>
      </c>
    </row>
    <row r="303" ht="25.5" customHeight="1">
      <c r="A303" t="inlineStr">
        <is>
          <t>消控室值班助手-诺蒂菲尔N3030C-消防电话-YJG3296</t>
        </is>
      </c>
      <c r="B303" t="inlineStr">
        <is>
          <t>AC-RB800</t>
        </is>
      </c>
      <c r="C303" t="inlineStr">
        <is>
          <t>RB8-198</t>
        </is>
      </c>
      <c r="D303" t="inlineStr">
        <is>
          <t>台</t>
        </is>
      </c>
      <c r="E303" t="inlineStr">
        <is>
          <t>自研设备</t>
        </is>
      </c>
      <c r="F303" t="inlineStr">
        <is>
          <t>5</t>
        </is>
      </c>
      <c r="G303" t="inlineStr">
        <is>
          <t>否</t>
        </is>
      </c>
      <c r="H303" t="inlineStr">
        <is>
          <t>是</t>
        </is>
      </c>
      <c r="I303" t="inlineStr">
        <is>
          <t>否</t>
        </is>
      </c>
      <c r="J303" t="inlineStr">
        <is>
          <t>10</t>
        </is>
      </c>
      <c r="K303" t="inlineStr">
        <is>
          <t>✅  唯一</t>
        </is>
      </c>
    </row>
    <row r="304" ht="25.5" customHeight="1">
      <c r="A304" t="inlineStr">
        <is>
          <t>消控室值班助手-诺蒂菲尔N3030C-消防广播-大华</t>
        </is>
      </c>
      <c r="B304" t="inlineStr">
        <is>
          <t>AC-RB800</t>
        </is>
      </c>
      <c r="C304" t="inlineStr">
        <is>
          <t>RB8-199</t>
        </is>
      </c>
      <c r="D304" t="inlineStr">
        <is>
          <t>台</t>
        </is>
      </c>
      <c r="E304" t="inlineStr">
        <is>
          <t>自研设备</t>
        </is>
      </c>
      <c r="F304" t="inlineStr">
        <is>
          <t>5</t>
        </is>
      </c>
      <c r="G304" t="inlineStr">
        <is>
          <t>否</t>
        </is>
      </c>
      <c r="H304" t="inlineStr">
        <is>
          <t>是</t>
        </is>
      </c>
      <c r="I304" t="inlineStr">
        <is>
          <t>否</t>
        </is>
      </c>
      <c r="J304" t="inlineStr">
        <is>
          <t>10</t>
        </is>
      </c>
      <c r="K304" t="inlineStr">
        <is>
          <t>✅  唯一</t>
        </is>
      </c>
    </row>
    <row r="305" ht="25.5" customHeight="1">
      <c r="A305" t="inlineStr">
        <is>
          <t>消控室值班助手-上海松江3208-消防广播-1757</t>
        </is>
      </c>
      <c r="B305" t="inlineStr">
        <is>
          <t>AC-RB800</t>
        </is>
      </c>
      <c r="C305" t="inlineStr">
        <is>
          <t>RB8-200</t>
        </is>
      </c>
      <c r="D305" t="inlineStr">
        <is>
          <t>台</t>
        </is>
      </c>
      <c r="E305" t="inlineStr">
        <is>
          <t>自研设备</t>
        </is>
      </c>
      <c r="F305" t="inlineStr">
        <is>
          <t>5</t>
        </is>
      </c>
      <c r="G305" t="inlineStr">
        <is>
          <t>否</t>
        </is>
      </c>
      <c r="H305" t="inlineStr">
        <is>
          <t>是</t>
        </is>
      </c>
      <c r="I305" t="inlineStr">
        <is>
          <t>否</t>
        </is>
      </c>
      <c r="J305" t="inlineStr">
        <is>
          <t>10</t>
        </is>
      </c>
      <c r="K305" t="inlineStr">
        <is>
          <t>✅  唯一</t>
        </is>
      </c>
    </row>
    <row r="306" ht="25.5" customHeight="1">
      <c r="A306" t="inlineStr">
        <is>
          <t>消控室值班助手-主键盘</t>
        </is>
      </c>
      <c r="B306" t="inlineStr">
        <is>
          <t>AC-RB800</t>
        </is>
      </c>
      <c r="C306" t="inlineStr">
        <is>
          <t>RB8-201</t>
        </is>
      </c>
      <c r="D306" t="inlineStr">
        <is>
          <t>台</t>
        </is>
      </c>
      <c r="E306" t="inlineStr">
        <is>
          <t>自研设备</t>
        </is>
      </c>
      <c r="F306" t="inlineStr">
        <is>
          <t>10</t>
        </is>
      </c>
      <c r="G306" t="inlineStr">
        <is>
          <t>否</t>
        </is>
      </c>
      <c r="H306" t="inlineStr">
        <is>
          <t>是</t>
        </is>
      </c>
      <c r="I306" t="inlineStr">
        <is>
          <t>否</t>
        </is>
      </c>
      <c r="J306" t="inlineStr">
        <is>
          <t>10</t>
        </is>
      </c>
      <c r="K306" t="inlineStr">
        <is>
          <t>✅  唯一</t>
        </is>
      </c>
    </row>
    <row r="307" ht="25.5" customHeight="1">
      <c r="A307" t="inlineStr">
        <is>
          <t>消控室值班助手 -多线盘</t>
        </is>
      </c>
      <c r="B307" t="inlineStr">
        <is>
          <t>AC-RB800</t>
        </is>
      </c>
      <c r="C307" t="inlineStr">
        <is>
          <t>RB8-202</t>
        </is>
      </c>
      <c r="D307" t="inlineStr">
        <is>
          <t>台</t>
        </is>
      </c>
      <c r="E307" t="inlineStr">
        <is>
          <t>自研设备</t>
        </is>
      </c>
      <c r="F307" t="inlineStr">
        <is>
          <t>10</t>
        </is>
      </c>
      <c r="G307" t="inlineStr">
        <is>
          <t>否</t>
        </is>
      </c>
      <c r="H307" t="inlineStr">
        <is>
          <t>是</t>
        </is>
      </c>
      <c r="I307" t="inlineStr">
        <is>
          <t>否</t>
        </is>
      </c>
      <c r="J307" t="inlineStr">
        <is>
          <t>10</t>
        </is>
      </c>
      <c r="K307" t="inlineStr">
        <is>
          <t>✅  唯一</t>
        </is>
      </c>
    </row>
    <row r="308" ht="25.5" customHeight="1">
      <c r="A308" t="inlineStr">
        <is>
          <t>消控室值班助手 -总线盘</t>
        </is>
      </c>
      <c r="B308" t="inlineStr">
        <is>
          <t>AC-RB800</t>
        </is>
      </c>
      <c r="C308" t="inlineStr">
        <is>
          <t>RB8-203</t>
        </is>
      </c>
      <c r="D308" t="inlineStr">
        <is>
          <t>台</t>
        </is>
      </c>
      <c r="E308" t="inlineStr">
        <is>
          <t>自研设备</t>
        </is>
      </c>
      <c r="F308" t="inlineStr">
        <is>
          <t>10</t>
        </is>
      </c>
      <c r="G308" t="inlineStr">
        <is>
          <t>否</t>
        </is>
      </c>
      <c r="H308" t="inlineStr">
        <is>
          <t>是</t>
        </is>
      </c>
      <c r="I308" t="inlineStr">
        <is>
          <t>否</t>
        </is>
      </c>
      <c r="J308" t="inlineStr">
        <is>
          <t>10</t>
        </is>
      </c>
      <c r="K308" t="inlineStr">
        <is>
          <t>✅  唯一</t>
        </is>
      </c>
    </row>
    <row r="309" ht="25.5" customHeight="1">
      <c r="A309" t="inlineStr">
        <is>
          <t>吸盘天线</t>
        </is>
      </c>
      <c r="B309" t="inlineStr">
        <is>
          <t>4G-3米</t>
        </is>
      </c>
      <c r="C309" t="inlineStr">
        <is>
          <t>QT-TX-4G-3M</t>
        </is>
      </c>
      <c r="D309" t="inlineStr">
        <is>
          <t>根</t>
        </is>
      </c>
      <c r="E309" t="inlineStr">
        <is>
          <t>自研设备</t>
        </is>
      </c>
      <c r="F309" t="inlineStr">
        <is>
          <t>10</t>
        </is>
      </c>
      <c r="G309" t="inlineStr">
        <is>
          <t>否</t>
        </is>
      </c>
      <c r="H309" t="inlineStr">
        <is>
          <t>否</t>
        </is>
      </c>
      <c r="I309" t="inlineStr">
        <is>
          <t>是</t>
        </is>
      </c>
      <c r="J309" t="inlineStr">
        <is>
          <t>7</t>
        </is>
      </c>
      <c r="K309" t="inlineStr">
        <is>
          <t>✅  唯一</t>
        </is>
      </c>
    </row>
    <row r="310" ht="25.5" customHeight="1">
      <c r="A310" t="inlineStr">
        <is>
          <t>DC进线</t>
        </is>
      </c>
      <c r="B310" t="inlineStr">
        <is>
          <t>SDIP LTE-IOT-P-DC进线</t>
        </is>
      </c>
      <c r="C310" t="inlineStr">
        <is>
          <t>QT-XL-DC-IOT-P2</t>
        </is>
      </c>
      <c r="D310" t="inlineStr">
        <is>
          <t>根</t>
        </is>
      </c>
      <c r="E310" t="inlineStr">
        <is>
          <t>外采设备</t>
        </is>
      </c>
      <c r="F310" t="inlineStr">
        <is>
          <t>10</t>
        </is>
      </c>
      <c r="G310" t="inlineStr">
        <is>
          <t>否</t>
        </is>
      </c>
      <c r="H310" t="inlineStr">
        <is>
          <t>否</t>
        </is>
      </c>
      <c r="I310" t="inlineStr">
        <is>
          <t>是</t>
        </is>
      </c>
      <c r="J310" t="inlineStr">
        <is>
          <t>7</t>
        </is>
      </c>
      <c r="K310" t="inlineStr">
        <is>
          <t>✅  唯一</t>
        </is>
      </c>
    </row>
    <row r="311" ht="25.5" customHeight="1">
      <c r="A311" t="inlineStr">
        <is>
          <t>互联硬盘录像机</t>
        </is>
      </c>
      <c r="B311" t="inlineStr">
        <is>
          <t>DS-7108N-F1</t>
        </is>
      </c>
      <c r="C311" t="inlineStr">
        <is>
          <t>SX-NVR-7108N-F1</t>
        </is>
      </c>
      <c r="D311" t="inlineStr">
        <is>
          <t>台</t>
        </is>
      </c>
      <c r="E311" t="inlineStr">
        <is>
          <t>外采设备</t>
        </is>
      </c>
      <c r="F311" t="inlineStr">
        <is>
          <t>10</t>
        </is>
      </c>
      <c r="G311" t="inlineStr">
        <is>
          <t>否</t>
        </is>
      </c>
      <c r="H311" t="inlineStr">
        <is>
          <t>否</t>
        </is>
      </c>
      <c r="I311" t="inlineStr">
        <is>
          <t>是</t>
        </is>
      </c>
      <c r="J311" t="inlineStr">
        <is>
          <t>7</t>
        </is>
      </c>
      <c r="K311" t="inlineStr">
        <is>
          <t>✅  唯一</t>
        </is>
      </c>
    </row>
    <row r="312" ht="25.5" customHeight="1">
      <c r="A312" t="inlineStr">
        <is>
          <t>消控室值班助手-海康威视HK8324多线盘</t>
        </is>
      </c>
      <c r="B312" t="inlineStr">
        <is>
          <t>AC-RB800</t>
        </is>
      </c>
      <c r="C312" t="inlineStr">
        <is>
          <t>RB8-204</t>
        </is>
      </c>
      <c r="D312" t="inlineStr">
        <is>
          <t>台</t>
        </is>
      </c>
      <c r="E312" t="inlineStr">
        <is>
          <t>自研设备</t>
        </is>
      </c>
      <c r="F312" t="inlineStr">
        <is>
          <t>10</t>
        </is>
      </c>
      <c r="G312" t="inlineStr">
        <is>
          <t>否</t>
        </is>
      </c>
      <c r="H312" t="inlineStr">
        <is>
          <t>是</t>
        </is>
      </c>
      <c r="I312" t="inlineStr">
        <is>
          <t>否</t>
        </is>
      </c>
      <c r="J312" t="inlineStr">
        <is>
          <t>10</t>
        </is>
      </c>
      <c r="K312" t="inlineStr">
        <is>
          <t>✅  唯一</t>
        </is>
      </c>
    </row>
    <row r="313" ht="25.5" customHeight="1">
      <c r="A313" t="inlineStr">
        <is>
          <t>智慧无线消火栓监测终端</t>
        </is>
      </c>
      <c r="B313" t="inlineStr">
        <is>
          <t>TSM-01H（NB）</t>
        </is>
      </c>
      <c r="C313" t="inlineStr">
        <is>
          <t>XS-WX-TSM01H-NB</t>
        </is>
      </c>
      <c r="D313" t="inlineStr">
        <is>
          <t>台</t>
        </is>
      </c>
      <c r="E313" t="inlineStr">
        <is>
          <t>外采设备</t>
        </is>
      </c>
      <c r="F313" t="inlineStr">
        <is>
          <t>10</t>
        </is>
      </c>
      <c r="G313" t="inlineStr">
        <is>
          <t>否</t>
        </is>
      </c>
      <c r="H313" t="inlineStr">
        <is>
          <t>否</t>
        </is>
      </c>
      <c r="I313" t="inlineStr">
        <is>
          <t>是</t>
        </is>
      </c>
      <c r="J313" t="inlineStr">
        <is>
          <t>7</t>
        </is>
      </c>
      <c r="K313" t="inlineStr">
        <is>
          <t>✅  唯一</t>
        </is>
      </c>
    </row>
    <row r="314" ht="25.5" customHeight="1">
      <c r="A314" t="inlineStr">
        <is>
          <t>消控室值班助手-海康威视HK8324主键盘</t>
        </is>
      </c>
      <c r="B314" t="inlineStr">
        <is>
          <t>AC-RB800</t>
        </is>
      </c>
      <c r="C314" t="inlineStr">
        <is>
          <t>RB8-205</t>
        </is>
      </c>
      <c r="D314" t="inlineStr">
        <is>
          <t>台</t>
        </is>
      </c>
      <c r="E314" t="inlineStr">
        <is>
          <t>自研设备</t>
        </is>
      </c>
      <c r="F314" t="inlineStr">
        <is>
          <t>10</t>
        </is>
      </c>
      <c r="G314" t="inlineStr">
        <is>
          <t>否</t>
        </is>
      </c>
      <c r="H314" t="inlineStr">
        <is>
          <t>是</t>
        </is>
      </c>
      <c r="I314" t="inlineStr">
        <is>
          <t>否</t>
        </is>
      </c>
      <c r="J314" t="inlineStr">
        <is>
          <t>10</t>
        </is>
      </c>
      <c r="K314" t="inlineStr">
        <is>
          <t>✅  唯一</t>
        </is>
      </c>
    </row>
    <row r="315" ht="25.5" customHeight="1">
      <c r="A315" t="inlineStr">
        <is>
          <t>智慧用电安全监测装置</t>
        </is>
      </c>
      <c r="B315" t="inlineStr">
        <is>
          <t>AC-DQ413</t>
        </is>
      </c>
      <c r="C315" t="inlineStr">
        <is>
          <t>DQ-YD-413</t>
        </is>
      </c>
      <c r="D315" t="inlineStr">
        <is>
          <t>台</t>
        </is>
      </c>
      <c r="E315" t="inlineStr">
        <is>
          <t>外采设备</t>
        </is>
      </c>
      <c r="F315" t="inlineStr">
        <is>
          <t>10</t>
        </is>
      </c>
      <c r="G315" t="inlineStr">
        <is>
          <t>否</t>
        </is>
      </c>
      <c r="H315" t="inlineStr">
        <is>
          <t>否</t>
        </is>
      </c>
      <c r="I315" t="inlineStr">
        <is>
          <t>是</t>
        </is>
      </c>
      <c r="J315" t="inlineStr">
        <is>
          <t>7</t>
        </is>
      </c>
      <c r="K315" t="inlineStr">
        <is>
          <t>✅  唯一</t>
        </is>
      </c>
    </row>
    <row r="316" ht="25.5" customHeight="1">
      <c r="A316" t="inlineStr">
        <is>
          <t>地磅安装费</t>
        </is>
      </c>
      <c r="B316" t="inlineStr">
        <is>
          <t>无</t>
        </is>
      </c>
      <c r="C316" t="inlineStr">
        <is>
          <t>FW-AZ-DB00</t>
        </is>
      </c>
      <c r="D316" t="inlineStr">
        <is>
          <t>项</t>
        </is>
      </c>
      <c r="E316" t="inlineStr">
        <is>
          <t>外采设备</t>
        </is>
      </c>
      <c r="F316" t="inlineStr">
        <is>
          <t>10</t>
        </is>
      </c>
      <c r="G316" t="inlineStr">
        <is>
          <t>否</t>
        </is>
      </c>
      <c r="H316" t="inlineStr">
        <is>
          <t>否</t>
        </is>
      </c>
      <c r="I316" t="inlineStr">
        <is>
          <t>是</t>
        </is>
      </c>
      <c r="J316" t="inlineStr">
        <is>
          <t>7</t>
        </is>
      </c>
      <c r="K316" t="inlineStr">
        <is>
          <t>✅  唯一</t>
        </is>
      </c>
    </row>
    <row r="317" ht="25.5" customHeight="1">
      <c r="A317" t="inlineStr">
        <is>
          <t>火灾报警控制器协议解析器</t>
        </is>
      </c>
      <c r="B317" t="inlineStr">
        <is>
          <t>SD-PROTOCOL/204</t>
        </is>
      </c>
      <c r="C317" t="inlineStr">
        <is>
          <t>XF-JX-SD204</t>
        </is>
      </c>
      <c r="D317" t="inlineStr">
        <is>
          <t>台</t>
        </is>
      </c>
      <c r="E317" t="inlineStr">
        <is>
          <t>自研设备</t>
        </is>
      </c>
      <c r="F317" t="inlineStr">
        <is>
          <t>10</t>
        </is>
      </c>
      <c r="G317" t="inlineStr">
        <is>
          <t>否</t>
        </is>
      </c>
      <c r="H317" t="inlineStr">
        <is>
          <t>否</t>
        </is>
      </c>
      <c r="I317" t="inlineStr">
        <is>
          <t>是</t>
        </is>
      </c>
      <c r="J317" t="inlineStr">
        <is>
          <t>7</t>
        </is>
      </c>
      <c r="K317" t="inlineStr">
        <is>
          <t>✅  唯一</t>
        </is>
      </c>
    </row>
    <row r="318" ht="25.5" customHeight="1">
      <c r="A318" t="inlineStr">
        <is>
          <t>采集传输终端</t>
        </is>
      </c>
      <c r="B318" t="inlineStr">
        <is>
          <t>AC-CTU1606</t>
        </is>
      </c>
      <c r="C318" t="inlineStr">
        <is>
          <t>TX-CJ-CTU1606</t>
        </is>
      </c>
      <c r="D318" t="inlineStr">
        <is>
          <t>台</t>
        </is>
      </c>
      <c r="E318" t="inlineStr">
        <is>
          <t>自研设备</t>
        </is>
      </c>
      <c r="F318" t="inlineStr">
        <is>
          <t>10</t>
        </is>
      </c>
      <c r="G318" t="inlineStr">
        <is>
          <t>否</t>
        </is>
      </c>
      <c r="H318" t="inlineStr">
        <is>
          <t>否</t>
        </is>
      </c>
      <c r="I318" t="inlineStr">
        <is>
          <t>是</t>
        </is>
      </c>
      <c r="J318" t="inlineStr">
        <is>
          <t>7</t>
        </is>
      </c>
      <c r="K318" t="inlineStr">
        <is>
          <t>✅  唯一</t>
        </is>
      </c>
    </row>
    <row r="319" ht="25.5" customHeight="1">
      <c r="A319" t="inlineStr">
        <is>
          <t>监控立杆</t>
        </is>
      </c>
      <c r="B319" t="inlineStr">
        <is>
          <t>国产定制</t>
        </is>
      </c>
      <c r="C319" t="inlineStr">
        <is>
          <t>QT-LG-JK00</t>
        </is>
      </c>
      <c r="D319" t="inlineStr">
        <is>
          <t>根</t>
        </is>
      </c>
      <c r="E319" t="inlineStr">
        <is>
          <t>外采设备</t>
        </is>
      </c>
      <c r="F319" t="inlineStr">
        <is>
          <t>5</t>
        </is>
      </c>
      <c r="G319" t="inlineStr">
        <is>
          <t>否</t>
        </is>
      </c>
      <c r="H319" t="inlineStr">
        <is>
          <t>否</t>
        </is>
      </c>
      <c r="I319" t="inlineStr">
        <is>
          <t>是</t>
        </is>
      </c>
      <c r="J319" t="inlineStr">
        <is>
          <t>7</t>
        </is>
      </c>
      <c r="K319" t="inlineStr">
        <is>
          <t>✅  唯一</t>
        </is>
      </c>
    </row>
    <row r="320" ht="25.5" customHeight="1">
      <c r="A320" t="inlineStr">
        <is>
          <t>通讯模块</t>
        </is>
      </c>
      <c r="B320" t="inlineStr">
        <is>
          <t>TC801/G</t>
        </is>
      </c>
      <c r="C320" t="inlineStr">
        <is>
          <t>MK-TX-TC801-G</t>
        </is>
      </c>
      <c r="D320" t="inlineStr">
        <is>
          <t>只</t>
        </is>
      </c>
      <c r="E320" t="inlineStr">
        <is>
          <t>外采设备</t>
        </is>
      </c>
      <c r="F320" t="inlineStr">
        <is>
          <t>10</t>
        </is>
      </c>
      <c r="G320" t="inlineStr">
        <is>
          <t>否</t>
        </is>
      </c>
      <c r="H320" t="inlineStr">
        <is>
          <t>否</t>
        </is>
      </c>
      <c r="I320" t="inlineStr">
        <is>
          <t>是</t>
        </is>
      </c>
      <c r="J320" t="inlineStr">
        <is>
          <t>7</t>
        </is>
      </c>
      <c r="K320" t="inlineStr">
        <is>
          <t>✅  唯一</t>
        </is>
      </c>
    </row>
    <row r="321" ht="25.5" customHeight="1">
      <c r="A321" t="inlineStr">
        <is>
          <t>消控室值班助手-深圳奥瑞那4800-多线盘</t>
        </is>
      </c>
      <c r="B321" t="inlineStr">
        <is>
          <t>AC-RB800</t>
        </is>
      </c>
      <c r="C321" t="inlineStr">
        <is>
          <t>RB8-206</t>
        </is>
      </c>
      <c r="D321" t="inlineStr">
        <is>
          <t>台</t>
        </is>
      </c>
      <c r="E321" t="inlineStr">
        <is>
          <t>自研设备</t>
        </is>
      </c>
      <c r="F321" t="inlineStr">
        <is>
          <t>10</t>
        </is>
      </c>
      <c r="G321" t="inlineStr">
        <is>
          <t>否</t>
        </is>
      </c>
      <c r="H321" t="inlineStr">
        <is>
          <t>是</t>
        </is>
      </c>
      <c r="I321" t="inlineStr">
        <is>
          <t>否</t>
        </is>
      </c>
      <c r="J321" t="inlineStr">
        <is>
          <t>10</t>
        </is>
      </c>
      <c r="K321" t="inlineStr">
        <is>
          <t>✅  唯一</t>
        </is>
      </c>
    </row>
    <row r="322" ht="25.5" customHeight="1">
      <c r="A322" t="inlineStr">
        <is>
          <t>消控室值班助手-深圳奥瑞那4800-主键盘</t>
        </is>
      </c>
      <c r="B322" t="inlineStr">
        <is>
          <t>AC-RB800</t>
        </is>
      </c>
      <c r="C322" t="inlineStr">
        <is>
          <t>RB8-207</t>
        </is>
      </c>
      <c r="D322" t="inlineStr">
        <is>
          <t>台</t>
        </is>
      </c>
      <c r="E322" t="inlineStr">
        <is>
          <t>自研设备</t>
        </is>
      </c>
      <c r="F322" t="inlineStr">
        <is>
          <t>10</t>
        </is>
      </c>
      <c r="G322" t="inlineStr">
        <is>
          <t>否</t>
        </is>
      </c>
      <c r="H322" t="inlineStr">
        <is>
          <t>是</t>
        </is>
      </c>
      <c r="I322" t="inlineStr">
        <is>
          <t>否</t>
        </is>
      </c>
      <c r="J322" t="inlineStr">
        <is>
          <t>10</t>
        </is>
      </c>
      <c r="K322" t="inlineStr">
        <is>
          <t>✅  唯一</t>
        </is>
      </c>
    </row>
    <row r="323" ht="25.5" customHeight="1">
      <c r="A323" t="inlineStr">
        <is>
          <t>温湿度变送器</t>
        </is>
      </c>
      <c r="B323" t="inlineStr">
        <is>
          <t>CWS19-P-A1-G4</t>
        </is>
      </c>
      <c r="C323" t="inlineStr">
        <is>
          <t>CG-WSD-CWS19-P</t>
        </is>
      </c>
      <c r="D323" t="inlineStr">
        <is>
          <t>个</t>
        </is>
      </c>
      <c r="E323" t="inlineStr">
        <is>
          <t>外采设备</t>
        </is>
      </c>
      <c r="F323" t="inlineStr">
        <is>
          <t>10</t>
        </is>
      </c>
      <c r="G323" t="inlineStr">
        <is>
          <t>否</t>
        </is>
      </c>
      <c r="H323" t="inlineStr">
        <is>
          <t>否</t>
        </is>
      </c>
      <c r="I323" t="inlineStr">
        <is>
          <t>是</t>
        </is>
      </c>
      <c r="J323" t="inlineStr">
        <is>
          <t>7</t>
        </is>
      </c>
      <c r="K323" t="inlineStr">
        <is>
          <t>✅  唯一</t>
        </is>
      </c>
    </row>
    <row r="324" ht="25.5" customHeight="1">
      <c r="A324" t="inlineStr">
        <is>
          <t>火灾报警控制器远程控制终端-键盘板</t>
        </is>
      </c>
      <c r="B324" t="inlineStr">
        <is>
          <t>AC-FKB800-A</t>
        </is>
      </c>
      <c r="C324" t="inlineStr">
        <is>
          <t>RB8-208</t>
        </is>
      </c>
      <c r="D324" t="inlineStr">
        <is>
          <t>台</t>
        </is>
      </c>
      <c r="E324" t="inlineStr">
        <is>
          <t>自研设备</t>
        </is>
      </c>
      <c r="F324" t="inlineStr">
        <is>
          <t>10</t>
        </is>
      </c>
      <c r="G324" t="inlineStr">
        <is>
          <t>否</t>
        </is>
      </c>
      <c r="H324" t="inlineStr">
        <is>
          <t>是</t>
        </is>
      </c>
      <c r="I324" t="inlineStr">
        <is>
          <t>否</t>
        </is>
      </c>
      <c r="J324" t="inlineStr">
        <is>
          <t>10</t>
        </is>
      </c>
      <c r="K324" t="inlineStr">
        <is>
          <t>✅  唯一</t>
        </is>
      </c>
    </row>
    <row r="325" ht="25.5" customHeight="1">
      <c r="A325" t="inlineStr">
        <is>
          <t>手动火灾报警按钮</t>
        </is>
      </c>
      <c r="B325" t="inlineStr">
        <is>
          <t>BJ119KEY-433</t>
        </is>
      </c>
      <c r="C325" t="inlineStr">
        <is>
          <t>BJ-SD-119KEY-433</t>
        </is>
      </c>
      <c r="D325" t="inlineStr">
        <is>
          <t>台</t>
        </is>
      </c>
      <c r="E325" t="inlineStr">
        <is>
          <t>自研设备</t>
        </is>
      </c>
      <c r="F325" t="inlineStr">
        <is>
          <t>10</t>
        </is>
      </c>
      <c r="G325" t="inlineStr">
        <is>
          <t>否</t>
        </is>
      </c>
      <c r="H325" t="inlineStr">
        <is>
          <t>否</t>
        </is>
      </c>
      <c r="I325" t="inlineStr">
        <is>
          <t>是</t>
        </is>
      </c>
      <c r="J325" t="inlineStr">
        <is>
          <t>7</t>
        </is>
      </c>
      <c r="K325" t="inlineStr">
        <is>
          <t>✅  唯一</t>
        </is>
      </c>
    </row>
    <row r="326" ht="25.5" customHeight="1">
      <c r="A326" t="inlineStr">
        <is>
          <t>称重传感器</t>
        </is>
      </c>
      <c r="B326" t="inlineStr">
        <is>
          <t>HGC-05-500kg</t>
        </is>
      </c>
      <c r="C326" t="inlineStr">
        <is>
          <t>CG-ZH-HGC05-500KG</t>
        </is>
      </c>
      <c r="D326" t="inlineStr">
        <is>
          <t>个</t>
        </is>
      </c>
      <c r="E326" t="inlineStr">
        <is>
          <t>外采设备</t>
        </is>
      </c>
      <c r="F326" t="inlineStr">
        <is>
          <t>10</t>
        </is>
      </c>
      <c r="G326" t="inlineStr">
        <is>
          <t>否</t>
        </is>
      </c>
      <c r="H326" t="inlineStr">
        <is>
          <t>否</t>
        </is>
      </c>
      <c r="I326" t="inlineStr">
        <is>
          <t>是</t>
        </is>
      </c>
      <c r="J326" t="inlineStr">
        <is>
          <t>7</t>
        </is>
      </c>
      <c r="K326" t="inlineStr">
        <is>
          <t>✅  唯一</t>
        </is>
      </c>
    </row>
    <row r="327" ht="25.5" customHeight="1">
      <c r="A327" t="inlineStr">
        <is>
          <t>仪表主板</t>
        </is>
      </c>
      <c r="B327" t="inlineStr">
        <is>
          <t>HL-M-01</t>
        </is>
      </c>
      <c r="C327" t="inlineStr">
        <is>
          <t>MK-YB-HL-M-01</t>
        </is>
      </c>
      <c r="D327" t="inlineStr">
        <is>
          <t>个</t>
        </is>
      </c>
      <c r="E327" t="inlineStr">
        <is>
          <t>外采设备</t>
        </is>
      </c>
      <c r="F327" t="inlineStr">
        <is>
          <t>10</t>
        </is>
      </c>
      <c r="G327" t="inlineStr">
        <is>
          <t>否</t>
        </is>
      </c>
      <c r="H327" t="inlineStr">
        <is>
          <t>否</t>
        </is>
      </c>
      <c r="I327" t="inlineStr">
        <is>
          <t>是</t>
        </is>
      </c>
      <c r="J327" t="inlineStr">
        <is>
          <t>7</t>
        </is>
      </c>
      <c r="K327" t="inlineStr">
        <is>
          <t>✅  唯一</t>
        </is>
      </c>
    </row>
    <row r="328" ht="25.5" customHeight="1">
      <c r="A328" t="inlineStr">
        <is>
          <t>内补风通风柜</t>
        </is>
      </c>
      <c r="B328" t="inlineStr">
        <is>
          <t>1500*920*2365</t>
        </is>
      </c>
      <c r="C328" t="inlineStr">
        <is>
          <t>QT-FG-1500</t>
        </is>
      </c>
      <c r="D328" t="inlineStr">
        <is>
          <t>台</t>
        </is>
      </c>
      <c r="E328" t="inlineStr">
        <is>
          <t>自研设备</t>
        </is>
      </c>
      <c r="F328" t="inlineStr">
        <is>
          <t>10</t>
        </is>
      </c>
      <c r="G328" t="inlineStr">
        <is>
          <t>否</t>
        </is>
      </c>
      <c r="H328" t="inlineStr">
        <is>
          <t>否</t>
        </is>
      </c>
      <c r="I328" t="inlineStr">
        <is>
          <t>是</t>
        </is>
      </c>
      <c r="J328" t="inlineStr">
        <is>
          <t>7</t>
        </is>
      </c>
      <c r="K328" t="inlineStr">
        <is>
          <t>✅  唯一</t>
        </is>
      </c>
    </row>
    <row r="329" ht="25.5" customHeight="1">
      <c r="A329" t="inlineStr">
        <is>
          <t>采集传输终端</t>
        </is>
      </c>
      <c r="B329" t="inlineStr">
        <is>
          <t>AC-CTU1608Pro</t>
        </is>
      </c>
      <c r="C329" t="inlineStr">
        <is>
          <t>TX-CJ-CTU1608PRO</t>
        </is>
      </c>
      <c r="D329" t="inlineStr">
        <is>
          <t>台</t>
        </is>
      </c>
      <c r="E329" t="inlineStr">
        <is>
          <t>自研设备</t>
        </is>
      </c>
      <c r="F329" t="inlineStr">
        <is>
          <t>10</t>
        </is>
      </c>
      <c r="G329" t="inlineStr">
        <is>
          <t>否</t>
        </is>
      </c>
      <c r="H329" t="inlineStr">
        <is>
          <t>否</t>
        </is>
      </c>
      <c r="I329" t="inlineStr">
        <is>
          <t>是</t>
        </is>
      </c>
      <c r="J329" t="inlineStr">
        <is>
          <t>7</t>
        </is>
      </c>
      <c r="K329" t="inlineStr">
        <is>
          <t>✅  唯一</t>
        </is>
      </c>
    </row>
    <row r="330" ht="25.5" customHeight="1">
      <c r="A330" t="inlineStr">
        <is>
          <t>无线手报</t>
        </is>
      </c>
      <c r="B330" t="inlineStr">
        <is>
          <t>定制（外购）</t>
        </is>
      </c>
      <c r="C330" t="inlineStr">
        <is>
          <t>BJ-SD-WX-DZ</t>
        </is>
      </c>
      <c r="D330" t="inlineStr">
        <is>
          <t>台</t>
        </is>
      </c>
      <c r="E330" t="inlineStr">
        <is>
          <t>外采设备</t>
        </is>
      </c>
      <c r="F330"/>
      <c r="G330" t="inlineStr">
        <is>
          <t>否</t>
        </is>
      </c>
      <c r="H330" t="inlineStr">
        <is>
          <t>否</t>
        </is>
      </c>
      <c r="I330" t="inlineStr">
        <is>
          <t>是</t>
        </is>
      </c>
      <c r="J330" t="inlineStr">
        <is>
          <t>7</t>
        </is>
      </c>
      <c r="K330" t="inlineStr">
        <is>
          <t>✅  唯一</t>
        </is>
      </c>
    </row>
    <row r="331" ht="25.5" customHeight="1">
      <c r="A331" t="inlineStr">
        <is>
          <t>发卡机</t>
        </is>
      </c>
      <c r="B331" t="inlineStr">
        <is>
          <t>AC-SW1900</t>
        </is>
      </c>
      <c r="C331" t="inlineStr">
        <is>
          <t>DK-FK-SW1900</t>
        </is>
      </c>
      <c r="D331" t="inlineStr">
        <is>
          <t>台</t>
        </is>
      </c>
      <c r="E331" t="inlineStr">
        <is>
          <t>外采设备</t>
        </is>
      </c>
      <c r="F331" t="inlineStr">
        <is>
          <t>10</t>
        </is>
      </c>
      <c r="G331" t="inlineStr">
        <is>
          <t>否</t>
        </is>
      </c>
      <c r="H331" t="inlineStr">
        <is>
          <t>否</t>
        </is>
      </c>
      <c r="I331" t="inlineStr">
        <is>
          <t>是</t>
        </is>
      </c>
      <c r="J331" t="inlineStr">
        <is>
          <t>7</t>
        </is>
      </c>
      <c r="K331" t="inlineStr">
        <is>
          <t>✅  唯一</t>
        </is>
      </c>
    </row>
    <row r="332" ht="25.5" customHeight="1">
      <c r="A332" t="inlineStr">
        <is>
          <t>采集传输终端PCBA</t>
        </is>
      </c>
      <c r="B332" t="inlineStr">
        <is>
          <t>CTU1608-B1_Rev1.0</t>
        </is>
      </c>
      <c r="C332" t="inlineStr">
        <is>
          <t>MK-CJ-CTU1608-B1</t>
        </is>
      </c>
      <c r="D332" t="inlineStr">
        <is>
          <t>个</t>
        </is>
      </c>
      <c r="E332" t="inlineStr">
        <is>
          <t>自研设备</t>
        </is>
      </c>
      <c r="F332" t="inlineStr">
        <is>
          <t>10</t>
        </is>
      </c>
      <c r="G332" t="inlineStr">
        <is>
          <t>否</t>
        </is>
      </c>
      <c r="H332" t="inlineStr">
        <is>
          <t>否</t>
        </is>
      </c>
      <c r="I332" t="inlineStr">
        <is>
          <t>是</t>
        </is>
      </c>
      <c r="J332" t="inlineStr">
        <is>
          <t>7</t>
        </is>
      </c>
      <c r="K332" t="inlineStr">
        <is>
          <t>✅  唯一</t>
        </is>
      </c>
    </row>
    <row r="333" ht="25.5" customHeight="1">
      <c r="A333" t="inlineStr">
        <is>
          <t>燃气报警器</t>
        </is>
      </c>
      <c r="B333" t="inlineStr">
        <is>
          <t>8743-V1.0</t>
        </is>
      </c>
      <c r="C333" t="inlineStr">
        <is>
          <t>BJ-RQ-8743-V1</t>
        </is>
      </c>
      <c r="D333" t="inlineStr">
        <is>
          <t>台</t>
        </is>
      </c>
      <c r="E333" t="inlineStr">
        <is>
          <t>外采设备</t>
        </is>
      </c>
      <c r="F333" t="inlineStr">
        <is>
          <t>10</t>
        </is>
      </c>
      <c r="G333" t="inlineStr">
        <is>
          <t>否</t>
        </is>
      </c>
      <c r="H333" t="inlineStr">
        <is>
          <t>否</t>
        </is>
      </c>
      <c r="I333" t="inlineStr">
        <is>
          <t>是</t>
        </is>
      </c>
      <c r="J333" t="inlineStr">
        <is>
          <t>7</t>
        </is>
      </c>
      <c r="K333" t="inlineStr">
        <is>
          <t>✅  唯一</t>
        </is>
      </c>
    </row>
    <row r="334" ht="25.5" customHeight="1">
      <c r="A334" t="inlineStr">
        <is>
          <t>温感</t>
        </is>
      </c>
      <c r="B334" t="inlineStr">
        <is>
          <t>H6-H温感（OC版本）</t>
        </is>
      </c>
      <c r="C334" t="inlineStr">
        <is>
          <t>CG-WG-H6H-OC</t>
        </is>
      </c>
      <c r="D334" t="inlineStr">
        <is>
          <t>台</t>
        </is>
      </c>
      <c r="E334" t="inlineStr">
        <is>
          <t>外采设备</t>
        </is>
      </c>
      <c r="F334" t="inlineStr">
        <is>
          <t>10</t>
        </is>
      </c>
      <c r="G334" t="inlineStr">
        <is>
          <t>否</t>
        </is>
      </c>
      <c r="H334" t="inlineStr">
        <is>
          <t>否</t>
        </is>
      </c>
      <c r="I334" t="inlineStr">
        <is>
          <t>是</t>
        </is>
      </c>
      <c r="J334" t="inlineStr">
        <is>
          <t>7</t>
        </is>
      </c>
      <c r="K334" t="inlineStr">
        <is>
          <t>✅  唯一</t>
        </is>
      </c>
    </row>
    <row r="335" ht="25.5" customHeight="1">
      <c r="A335" t="inlineStr">
        <is>
          <t>蓄电池</t>
        </is>
      </c>
      <c r="B335" t="inlineStr">
        <is>
          <t>AC-12V2.6Ah</t>
        </is>
      </c>
      <c r="C335" t="inlineStr">
        <is>
          <t>QT-DC-12V2.6</t>
        </is>
      </c>
      <c r="D335" t="inlineStr">
        <is>
          <t>个</t>
        </is>
      </c>
      <c r="E335" t="inlineStr">
        <is>
          <t>外采设备</t>
        </is>
      </c>
      <c r="F335" t="inlineStr">
        <is>
          <t>10</t>
        </is>
      </c>
      <c r="G335" t="inlineStr">
        <is>
          <t>否</t>
        </is>
      </c>
      <c r="H335" t="inlineStr">
        <is>
          <t>否</t>
        </is>
      </c>
      <c r="I335" t="inlineStr">
        <is>
          <t>是</t>
        </is>
      </c>
      <c r="J335" t="inlineStr">
        <is>
          <t>7</t>
        </is>
      </c>
      <c r="K335" t="inlineStr">
        <is>
          <t>✅  唯一</t>
        </is>
      </c>
    </row>
    <row r="336" ht="25.5" customHeight="1">
      <c r="A336" t="inlineStr">
        <is>
          <t>家用燃气报警器</t>
        </is>
      </c>
      <c r="B336" t="inlineStr">
        <is>
          <t>JT-AEC2361b</t>
        </is>
      </c>
      <c r="C336" t="inlineStr">
        <is>
          <t>BJ-RQ-AEC2361B</t>
        </is>
      </c>
      <c r="D336" t="inlineStr">
        <is>
          <t>台</t>
        </is>
      </c>
      <c r="E336" t="inlineStr">
        <is>
          <t>外采设备</t>
        </is>
      </c>
      <c r="F336" t="inlineStr">
        <is>
          <t>10</t>
        </is>
      </c>
      <c r="G336" t="inlineStr">
        <is>
          <t>否</t>
        </is>
      </c>
      <c r="H336" t="inlineStr">
        <is>
          <t>否</t>
        </is>
      </c>
      <c r="I336" t="inlineStr">
        <is>
          <t>是</t>
        </is>
      </c>
      <c r="J336" t="inlineStr">
        <is>
          <t>7</t>
        </is>
      </c>
      <c r="K336" t="inlineStr">
        <is>
          <t>✅  唯一</t>
        </is>
      </c>
    </row>
    <row r="337" ht="25.5" customHeight="1">
      <c r="A337" t="inlineStr">
        <is>
          <t>智慧电源(防雷)</t>
        </is>
      </c>
      <c r="B337" t="inlineStr">
        <is>
          <t>TPL1203C</t>
        </is>
      </c>
      <c r="C337" t="inlineStr">
        <is>
          <t>QT-DY-TPL1203C</t>
        </is>
      </c>
      <c r="D337" t="inlineStr">
        <is>
          <t>只</t>
        </is>
      </c>
      <c r="E337" t="inlineStr">
        <is>
          <t>外采设备</t>
        </is>
      </c>
      <c r="F337" t="inlineStr">
        <is>
          <t>10</t>
        </is>
      </c>
      <c r="G337" t="inlineStr">
        <is>
          <t>否</t>
        </is>
      </c>
      <c r="H337" t="inlineStr">
        <is>
          <t>否</t>
        </is>
      </c>
      <c r="I337" t="inlineStr">
        <is>
          <t>是</t>
        </is>
      </c>
      <c r="J337" t="inlineStr">
        <is>
          <t>7</t>
        </is>
      </c>
      <c r="K337" t="inlineStr">
        <is>
          <t>✅  唯一</t>
        </is>
      </c>
    </row>
    <row r="338" ht="25.5" customHeight="1">
      <c r="A338" t="inlineStr">
        <is>
          <t>多功能漏电断路器</t>
        </is>
      </c>
      <c r="B338" t="inlineStr">
        <is>
          <t>MDZ02L-63/4P</t>
        </is>
      </c>
      <c r="C338" t="inlineStr">
        <is>
          <t>DQ-DL-MDZ02L-63</t>
        </is>
      </c>
      <c r="D338" t="inlineStr">
        <is>
          <t>只</t>
        </is>
      </c>
      <c r="E338" t="inlineStr">
        <is>
          <t>外采设备</t>
        </is>
      </c>
      <c r="F338" t="inlineStr">
        <is>
          <t>10</t>
        </is>
      </c>
      <c r="G338" t="inlineStr">
        <is>
          <t>否</t>
        </is>
      </c>
      <c r="H338" t="inlineStr">
        <is>
          <t>否</t>
        </is>
      </c>
      <c r="I338" t="inlineStr">
        <is>
          <t>是</t>
        </is>
      </c>
      <c r="J338" t="inlineStr">
        <is>
          <t>7</t>
        </is>
      </c>
      <c r="K338" t="inlineStr">
        <is>
          <t>✅  唯一</t>
        </is>
      </c>
    </row>
    <row r="339" ht="25.5" customHeight="1">
      <c r="A339" t="inlineStr">
        <is>
          <t>G模块</t>
        </is>
      </c>
      <c r="B339" t="inlineStr">
        <is>
          <t>AC-GM201-A</t>
        </is>
      </c>
      <c r="C339" t="inlineStr">
        <is>
          <t>MK-TX-GM201-A</t>
        </is>
      </c>
      <c r="D339" t="inlineStr">
        <is>
          <t>个</t>
        </is>
      </c>
      <c r="E339" t="inlineStr">
        <is>
          <t>自研设备</t>
        </is>
      </c>
      <c r="F339" t="inlineStr">
        <is>
          <t>10</t>
        </is>
      </c>
      <c r="G339" t="inlineStr">
        <is>
          <t>否</t>
        </is>
      </c>
      <c r="H339" t="inlineStr">
        <is>
          <t>否</t>
        </is>
      </c>
      <c r="I339" t="inlineStr">
        <is>
          <t>是</t>
        </is>
      </c>
      <c r="J339" t="inlineStr">
        <is>
          <t>7</t>
        </is>
      </c>
      <c r="K339" t="inlineStr">
        <is>
          <t>✅  唯一</t>
        </is>
      </c>
    </row>
    <row r="340" ht="25.5" customHeight="1">
      <c r="A340" t="inlineStr">
        <is>
          <t>火灾报警控制器远程控制终端-多线盘板</t>
        </is>
      </c>
      <c r="B340" t="inlineStr">
        <is>
          <t>AC-FKB800-B</t>
        </is>
      </c>
      <c r="C340" t="inlineStr">
        <is>
          <t>RB8-209</t>
        </is>
      </c>
      <c r="D340" t="inlineStr">
        <is>
          <t>台</t>
        </is>
      </c>
      <c r="E340" t="inlineStr">
        <is>
          <t>自研设备</t>
        </is>
      </c>
      <c r="F340" t="inlineStr">
        <is>
          <t>10</t>
        </is>
      </c>
      <c r="G340" t="inlineStr">
        <is>
          <t>否</t>
        </is>
      </c>
      <c r="H340" t="inlineStr">
        <is>
          <t>是</t>
        </is>
      </c>
      <c r="I340" t="inlineStr">
        <is>
          <t>否</t>
        </is>
      </c>
      <c r="J340" t="inlineStr">
        <is>
          <t>10</t>
        </is>
      </c>
      <c r="K340" t="inlineStr">
        <is>
          <t>✅  唯一</t>
        </is>
      </c>
    </row>
    <row r="341" ht="25.5" customHeight="1">
      <c r="A341" t="inlineStr">
        <is>
          <t>IOT压力表主板PCBA</t>
        </is>
      </c>
      <c r="B341" t="inlineStr">
        <is>
          <t>TCP-IOT-M_V1_0</t>
        </is>
      </c>
      <c r="C341" t="inlineStr">
        <is>
          <t>MK-YL-TCP-IOT-M-V1</t>
        </is>
      </c>
      <c r="D341" t="inlineStr">
        <is>
          <t>个</t>
        </is>
      </c>
      <c r="E341" t="inlineStr">
        <is>
          <t>自研设备</t>
        </is>
      </c>
      <c r="F341" t="inlineStr">
        <is>
          <t>10</t>
        </is>
      </c>
      <c r="G341" t="inlineStr">
        <is>
          <t>否</t>
        </is>
      </c>
      <c r="H341" t="inlineStr">
        <is>
          <t>否</t>
        </is>
      </c>
      <c r="I341" t="inlineStr">
        <is>
          <t>是</t>
        </is>
      </c>
      <c r="J341" t="inlineStr">
        <is>
          <t>7</t>
        </is>
      </c>
      <c r="K341" t="inlineStr">
        <is>
          <t>✅  唯一</t>
        </is>
      </c>
    </row>
    <row r="342" ht="25.5" customHeight="1">
      <c r="A342" t="inlineStr">
        <is>
          <t>物联网卡(4G)</t>
        </is>
      </c>
      <c r="B342" t="inlineStr">
        <is>
          <t>300M/月/1年期</t>
        </is>
      </c>
      <c r="C342" t="inlineStr">
        <is>
          <t>FW-4G-300M-1Y</t>
        </is>
      </c>
      <c r="D342" t="inlineStr">
        <is>
          <t>张</t>
        </is>
      </c>
      <c r="E342" t="inlineStr">
        <is>
          <t>外采设备</t>
        </is>
      </c>
      <c r="F342" t="inlineStr">
        <is>
          <t>10</t>
        </is>
      </c>
      <c r="G342" t="inlineStr">
        <is>
          <t>否</t>
        </is>
      </c>
      <c r="H342" t="inlineStr">
        <is>
          <t>否</t>
        </is>
      </c>
      <c r="I342" t="inlineStr">
        <is>
          <t>是</t>
        </is>
      </c>
      <c r="J342" t="inlineStr">
        <is>
          <t>7</t>
        </is>
      </c>
      <c r="K342" t="inlineStr">
        <is>
          <t>✅  唯一</t>
        </is>
      </c>
    </row>
    <row r="343" ht="25.5" customHeight="1">
      <c r="A343" t="inlineStr">
        <is>
          <t>智慧无线消火栓监测终端</t>
        </is>
      </c>
      <c r="B343" t="inlineStr">
        <is>
          <t>AC-FT119S/C</t>
        </is>
      </c>
      <c r="C343" t="inlineStr">
        <is>
          <t>XS-WX-FT119S-C</t>
        </is>
      </c>
      <c r="D343" t="inlineStr">
        <is>
          <t>台</t>
        </is>
      </c>
      <c r="E343" t="inlineStr">
        <is>
          <t>外采设备</t>
        </is>
      </c>
      <c r="F343" t="inlineStr">
        <is>
          <t>10</t>
        </is>
      </c>
      <c r="G343" t="inlineStr">
        <is>
          <t>否</t>
        </is>
      </c>
      <c r="H343" t="inlineStr">
        <is>
          <t>否</t>
        </is>
      </c>
      <c r="I343" t="inlineStr">
        <is>
          <t>是</t>
        </is>
      </c>
      <c r="J343" t="inlineStr">
        <is>
          <t>7</t>
        </is>
      </c>
      <c r="K343" t="inlineStr">
        <is>
          <t>✅  唯一</t>
        </is>
      </c>
    </row>
    <row r="344" ht="25.5" customHeight="1">
      <c r="A344" t="inlineStr">
        <is>
          <t>物联网卡(4G)</t>
        </is>
      </c>
      <c r="B344" t="inlineStr">
        <is>
          <t>100M/月/1年服务期/续费</t>
        </is>
      </c>
      <c r="C344" t="inlineStr">
        <is>
          <t>FW-4G-100M-RENEW</t>
        </is>
      </c>
      <c r="D344" t="inlineStr">
        <is>
          <t>张</t>
        </is>
      </c>
      <c r="E344" t="inlineStr">
        <is>
          <t>外采设备</t>
        </is>
      </c>
      <c r="F344" t="inlineStr">
        <is>
          <t>10</t>
        </is>
      </c>
      <c r="G344" t="inlineStr">
        <is>
          <t>否</t>
        </is>
      </c>
      <c r="H344" t="inlineStr">
        <is>
          <t>否</t>
        </is>
      </c>
      <c r="I344" t="inlineStr">
        <is>
          <t>是</t>
        </is>
      </c>
      <c r="J344" t="inlineStr">
        <is>
          <t>7</t>
        </is>
      </c>
      <c r="K344" t="inlineStr">
        <is>
          <t>✅  唯一</t>
        </is>
      </c>
    </row>
    <row r="345" ht="25.5" customHeight="1">
      <c r="A345" t="inlineStr">
        <is>
          <t>8路1盘位安消边缘智能小站</t>
        </is>
      </c>
      <c r="B345" t="inlineStr">
        <is>
          <t>ECS-B300-I1@8-SF-HD</t>
        </is>
      </c>
      <c r="C345" t="inlineStr">
        <is>
          <t>XT-BJ-ECS300-I1</t>
        </is>
      </c>
      <c r="D345" t="inlineStr">
        <is>
          <t>台</t>
        </is>
      </c>
      <c r="E345" t="inlineStr">
        <is>
          <t>外采设备</t>
        </is>
      </c>
      <c r="F345" t="inlineStr">
        <is>
          <t>10</t>
        </is>
      </c>
      <c r="G345" t="inlineStr">
        <is>
          <t>否</t>
        </is>
      </c>
      <c r="H345" t="inlineStr">
        <is>
          <t>否</t>
        </is>
      </c>
      <c r="I345" t="inlineStr">
        <is>
          <t>是</t>
        </is>
      </c>
      <c r="J345" t="inlineStr">
        <is>
          <t>7</t>
        </is>
      </c>
      <c r="K345" t="inlineStr">
        <is>
          <t>✅  唯一</t>
        </is>
      </c>
    </row>
    <row r="346" ht="25.5" customHeight="1">
      <c r="A346" t="inlineStr">
        <is>
          <t>开关电源</t>
        </is>
      </c>
      <c r="B346" t="inlineStr">
        <is>
          <t>LRS-50-24</t>
        </is>
      </c>
      <c r="C346" t="inlineStr">
        <is>
          <t>QT-DY-LRS50-24</t>
        </is>
      </c>
      <c r="D346" t="inlineStr">
        <is>
          <t>台</t>
        </is>
      </c>
      <c r="E346" t="inlineStr">
        <is>
          <t>外采设备</t>
        </is>
      </c>
      <c r="F346" t="inlineStr">
        <is>
          <t>10</t>
        </is>
      </c>
      <c r="G346" t="inlineStr">
        <is>
          <t>否</t>
        </is>
      </c>
      <c r="H346" t="inlineStr">
        <is>
          <t>否</t>
        </is>
      </c>
      <c r="I346" t="inlineStr">
        <is>
          <t>是</t>
        </is>
      </c>
      <c r="J346" t="inlineStr">
        <is>
          <t>7</t>
        </is>
      </c>
      <c r="K346" t="inlineStr">
        <is>
          <t>✅  唯一</t>
        </is>
      </c>
    </row>
    <row r="347" ht="25.5" customHeight="1">
      <c r="A347" t="inlineStr">
        <is>
          <t>PVC电子标签</t>
        </is>
      </c>
      <c r="B347" t="inlineStr">
        <is>
          <t>PVC8025-H8</t>
        </is>
      </c>
      <c r="C347" t="inlineStr">
        <is>
          <t>QT-BQ-PVC8025</t>
        </is>
      </c>
      <c r="D347" t="inlineStr">
        <is>
          <t>个</t>
        </is>
      </c>
      <c r="E347" t="inlineStr">
        <is>
          <t>外采设备</t>
        </is>
      </c>
      <c r="F347" t="inlineStr">
        <is>
          <t>10</t>
        </is>
      </c>
      <c r="G347" t="inlineStr">
        <is>
          <t>否</t>
        </is>
      </c>
      <c r="H347" t="inlineStr">
        <is>
          <t>否</t>
        </is>
      </c>
      <c r="I347" t="inlineStr">
        <is>
          <t>是</t>
        </is>
      </c>
      <c r="J347" t="inlineStr">
        <is>
          <t>7</t>
        </is>
      </c>
      <c r="K347" t="inlineStr">
        <is>
          <t>✅  唯一</t>
        </is>
      </c>
    </row>
    <row r="348" ht="25.5" customHeight="1">
      <c r="A348" t="inlineStr">
        <is>
          <t>测量显示控制仪</t>
        </is>
      </c>
      <c r="B348" t="inlineStr">
        <is>
          <t>T804-01-81</t>
        </is>
      </c>
      <c r="C348" t="inlineStr">
        <is>
          <t>QT-YB-T804-01</t>
        </is>
      </c>
      <c r="D348" t="inlineStr">
        <is>
          <t>台</t>
        </is>
      </c>
      <c r="E348" t="inlineStr">
        <is>
          <t>外采设备</t>
        </is>
      </c>
      <c r="F348" t="inlineStr">
        <is>
          <t>10</t>
        </is>
      </c>
      <c r="G348" t="inlineStr">
        <is>
          <t>否</t>
        </is>
      </c>
      <c r="H348" t="inlineStr">
        <is>
          <t>否</t>
        </is>
      </c>
      <c r="I348" t="inlineStr">
        <is>
          <t>是</t>
        </is>
      </c>
      <c r="J348" t="inlineStr">
        <is>
          <t>7</t>
        </is>
      </c>
      <c r="K348" t="inlineStr">
        <is>
          <t>✅  唯一</t>
        </is>
      </c>
    </row>
    <row r="349" ht="25.5" customHeight="1">
      <c r="A349" t="inlineStr">
        <is>
          <t>电源适配器</t>
        </is>
      </c>
      <c r="B349" t="inlineStr">
        <is>
          <t>YW-2410</t>
        </is>
      </c>
      <c r="C349" t="inlineStr">
        <is>
          <t>QT-DY-YW2410</t>
        </is>
      </c>
      <c r="D349" t="inlineStr">
        <is>
          <t>台</t>
        </is>
      </c>
      <c r="E349" t="inlineStr">
        <is>
          <t>外采设备</t>
        </is>
      </c>
      <c r="F349" t="inlineStr">
        <is>
          <t>10</t>
        </is>
      </c>
      <c r="G349" t="inlineStr">
        <is>
          <t>否</t>
        </is>
      </c>
      <c r="H349" t="inlineStr">
        <is>
          <t>否</t>
        </is>
      </c>
      <c r="I349" t="inlineStr">
        <is>
          <t>是</t>
        </is>
      </c>
      <c r="J349" t="inlineStr">
        <is>
          <t>7</t>
        </is>
      </c>
      <c r="K349" t="inlineStr">
        <is>
          <t>✅  唯一</t>
        </is>
      </c>
    </row>
    <row r="350" ht="25.5" customHeight="1">
      <c r="A350" t="inlineStr">
        <is>
          <t>发卡机</t>
        </is>
      </c>
      <c r="B350" t="inlineStr">
        <is>
          <t>SR606</t>
        </is>
      </c>
      <c r="C350" t="inlineStr">
        <is>
          <t>DK-FK-SR606</t>
        </is>
      </c>
      <c r="D350" t="inlineStr">
        <is>
          <t>498</t>
        </is>
      </c>
      <c r="E350" t="inlineStr">
        <is>
          <t>外采设备</t>
        </is>
      </c>
      <c r="F350" t="inlineStr">
        <is>
          <t>10</t>
        </is>
      </c>
      <c r="G350" t="inlineStr">
        <is>
          <t>否</t>
        </is>
      </c>
      <c r="H350" t="inlineStr">
        <is>
          <t>否</t>
        </is>
      </c>
      <c r="I350" t="inlineStr">
        <is>
          <t>是</t>
        </is>
      </c>
      <c r="J350" t="inlineStr">
        <is>
          <t>7</t>
        </is>
      </c>
      <c r="K350" t="inlineStr">
        <is>
          <t>✅  唯一</t>
        </is>
      </c>
    </row>
    <row r="351" ht="25.5" customHeight="1">
      <c r="A351" t="inlineStr">
        <is>
          <t>管网温度传感器</t>
        </is>
      </c>
      <c r="B351" t="inlineStr">
        <is>
          <t>ACTD-HSM-100</t>
        </is>
      </c>
      <c r="C351" t="inlineStr">
        <is>
          <t>CG-WD-HSM-100</t>
        </is>
      </c>
      <c r="D351" t="inlineStr">
        <is>
          <t>台</t>
        </is>
      </c>
      <c r="E351" t="inlineStr">
        <is>
          <t>外采设备</t>
        </is>
      </c>
      <c r="F351" t="inlineStr">
        <is>
          <t>10</t>
        </is>
      </c>
      <c r="G351" t="inlineStr">
        <is>
          <t>否</t>
        </is>
      </c>
      <c r="H351" t="inlineStr">
        <is>
          <t>否</t>
        </is>
      </c>
      <c r="I351" t="inlineStr">
        <is>
          <t>是</t>
        </is>
      </c>
      <c r="J351" t="inlineStr">
        <is>
          <t>7</t>
        </is>
      </c>
      <c r="K351" t="inlineStr">
        <is>
          <t>✅  唯一</t>
        </is>
      </c>
    </row>
    <row r="352" ht="25.5" customHeight="1">
      <c r="A352" t="inlineStr">
        <is>
          <t>采集传输终端</t>
        </is>
      </c>
      <c r="B352" t="inlineStr">
        <is>
          <t>AC-CTU1608PLUS-WP</t>
        </is>
      </c>
      <c r="C352" t="inlineStr">
        <is>
          <t>TX-CJ-CTU1608P-WP</t>
        </is>
      </c>
      <c r="D352" t="inlineStr">
        <is>
          <t>台</t>
        </is>
      </c>
      <c r="E352" t="inlineStr">
        <is>
          <t>自研设备</t>
        </is>
      </c>
      <c r="F352" t="inlineStr">
        <is>
          <t>10</t>
        </is>
      </c>
      <c r="G352" t="inlineStr">
        <is>
          <t>否</t>
        </is>
      </c>
      <c r="H352" t="inlineStr">
        <is>
          <t>否</t>
        </is>
      </c>
      <c r="I352" t="inlineStr">
        <is>
          <t>是</t>
        </is>
      </c>
      <c r="J352" t="inlineStr">
        <is>
          <t>7</t>
        </is>
      </c>
      <c r="K352" t="inlineStr">
        <is>
          <t>✅  唯一</t>
        </is>
      </c>
    </row>
    <row r="353" ht="25.5" customHeight="1">
      <c r="A353" t="inlineStr">
        <is>
          <t>故障电弧探测器</t>
        </is>
      </c>
      <c r="B353" t="inlineStr">
        <is>
          <t>AC-DH400/16A</t>
        </is>
      </c>
      <c r="C353" t="inlineStr">
        <is>
          <t>DQ-DH-DH400-16A</t>
        </is>
      </c>
      <c r="D353" t="inlineStr">
        <is>
          <t>台</t>
        </is>
      </c>
      <c r="E353" t="inlineStr">
        <is>
          <t>外采设备</t>
        </is>
      </c>
      <c r="F353" t="inlineStr">
        <is>
          <t>10</t>
        </is>
      </c>
      <c r="G353" t="inlineStr">
        <is>
          <t>否</t>
        </is>
      </c>
      <c r="H353" t="inlineStr">
        <is>
          <t>否</t>
        </is>
      </c>
      <c r="I353" t="inlineStr">
        <is>
          <t>是</t>
        </is>
      </c>
      <c r="J353" t="inlineStr">
        <is>
          <t>7</t>
        </is>
      </c>
      <c r="K353" t="inlineStr">
        <is>
          <t>✅  唯一</t>
        </is>
      </c>
    </row>
    <row r="354" ht="25.5" customHeight="1">
      <c r="A354" t="inlineStr">
        <is>
          <t>温湿度变送器</t>
        </is>
      </c>
      <c r="B354" t="inlineStr">
        <is>
          <t>CWS11-07-A1-G</t>
        </is>
      </c>
      <c r="C354" t="inlineStr">
        <is>
          <t>CG-WSD-CWS11-07</t>
        </is>
      </c>
      <c r="D354" t="inlineStr">
        <is>
          <t>台</t>
        </is>
      </c>
      <c r="E354" t="inlineStr">
        <is>
          <t>外采设备</t>
        </is>
      </c>
      <c r="F354" t="inlineStr">
        <is>
          <t>10</t>
        </is>
      </c>
      <c r="G354" t="inlineStr">
        <is>
          <t>否</t>
        </is>
      </c>
      <c r="H354" t="inlineStr">
        <is>
          <t>否</t>
        </is>
      </c>
      <c r="I354" t="inlineStr">
        <is>
          <t>是</t>
        </is>
      </c>
      <c r="J354" t="inlineStr">
        <is>
          <t>7</t>
        </is>
      </c>
      <c r="K354" t="inlineStr">
        <is>
          <t>✅  唯一</t>
        </is>
      </c>
    </row>
    <row r="355" ht="25.5" customHeight="1">
      <c r="A355" t="inlineStr">
        <is>
          <t>物联网卡(NB)</t>
        </is>
      </c>
      <c r="B355" t="inlineStr">
        <is>
          <t>10年期/移动</t>
        </is>
      </c>
      <c r="C355" t="inlineStr">
        <is>
          <t>FW-NB-10Y-YD</t>
        </is>
      </c>
      <c r="D355" t="inlineStr">
        <is>
          <t>张</t>
        </is>
      </c>
      <c r="E355" t="inlineStr">
        <is>
          <t>外采设备</t>
        </is>
      </c>
      <c r="F355" t="inlineStr">
        <is>
          <t>10</t>
        </is>
      </c>
      <c r="G355" t="inlineStr">
        <is>
          <t>否</t>
        </is>
      </c>
      <c r="H355" t="inlineStr">
        <is>
          <t>否</t>
        </is>
      </c>
      <c r="I355" t="inlineStr">
        <is>
          <t>是</t>
        </is>
      </c>
      <c r="J355" t="inlineStr">
        <is>
          <t>7</t>
        </is>
      </c>
      <c r="K355" t="inlineStr">
        <is>
          <t>✅  唯一</t>
        </is>
      </c>
    </row>
    <row r="356" ht="25.5" customHeight="1">
      <c r="A356" t="inlineStr">
        <is>
          <t>RS232转RS485转换器</t>
        </is>
      </c>
      <c r="B356" t="inlineStr">
        <is>
          <t>UT-2201</t>
        </is>
      </c>
      <c r="C356" t="inlineStr">
        <is>
          <t>MK-ZH-UT2201</t>
        </is>
      </c>
      <c r="D356" t="inlineStr">
        <is>
          <t>台</t>
        </is>
      </c>
      <c r="E356" t="inlineStr">
        <is>
          <t>外采设备</t>
        </is>
      </c>
      <c r="F356" t="inlineStr">
        <is>
          <t>10</t>
        </is>
      </c>
      <c r="G356" t="inlineStr">
        <is>
          <t>否</t>
        </is>
      </c>
      <c r="H356" t="inlineStr">
        <is>
          <t>否</t>
        </is>
      </c>
      <c r="I356" t="inlineStr">
        <is>
          <t>是</t>
        </is>
      </c>
      <c r="J356" t="inlineStr">
        <is>
          <t>7</t>
        </is>
      </c>
      <c r="K356" t="inlineStr">
        <is>
          <t>✅  唯一</t>
        </is>
      </c>
    </row>
    <row r="357" ht="25.5" customHeight="1">
      <c r="A357" t="inlineStr">
        <is>
          <t>物联网卡</t>
        </is>
      </c>
      <c r="B357" t="inlineStr">
        <is>
          <t>插拔三切卡</t>
        </is>
      </c>
      <c r="C357" t="inlineStr">
        <is>
          <t>FW-4G-SANQIE</t>
        </is>
      </c>
      <c r="D357" t="inlineStr">
        <is>
          <t>张</t>
        </is>
      </c>
      <c r="E357" t="inlineStr">
        <is>
          <t>外采设备</t>
        </is>
      </c>
      <c r="F357" t="inlineStr">
        <is>
          <t>10</t>
        </is>
      </c>
      <c r="G357" t="inlineStr">
        <is>
          <t>否</t>
        </is>
      </c>
      <c r="H357" t="inlineStr">
        <is>
          <t>否</t>
        </is>
      </c>
      <c r="I357" t="inlineStr">
        <is>
          <t>是</t>
        </is>
      </c>
      <c r="J357" t="inlineStr">
        <is>
          <t>7</t>
        </is>
      </c>
      <c r="K357" t="inlineStr">
        <is>
          <t>✅  唯一</t>
        </is>
      </c>
    </row>
    <row r="358" ht="25.5" customHeight="1">
      <c r="A358" t="inlineStr">
        <is>
          <t>采集控制单元</t>
        </is>
      </c>
      <c r="B358" t="inlineStr">
        <is>
          <t>AC-KZ001</t>
        </is>
      </c>
      <c r="C358" t="inlineStr">
        <is>
          <t>TX-CJ-KZ001</t>
        </is>
      </c>
      <c r="D358" t="inlineStr">
        <is>
          <t>台</t>
        </is>
      </c>
      <c r="E358" t="inlineStr">
        <is>
          <t>自研设备</t>
        </is>
      </c>
      <c r="F358" t="inlineStr">
        <is>
          <t>10</t>
        </is>
      </c>
      <c r="G358" t="inlineStr">
        <is>
          <t>否</t>
        </is>
      </c>
      <c r="H358" t="inlineStr">
        <is>
          <t>否</t>
        </is>
      </c>
      <c r="I358" t="inlineStr">
        <is>
          <t>是</t>
        </is>
      </c>
      <c r="J358" t="inlineStr">
        <is>
          <t>7</t>
        </is>
      </c>
      <c r="K358" t="inlineStr">
        <is>
          <t>✅  唯一</t>
        </is>
      </c>
    </row>
    <row r="359" ht="25.5" customHeight="1">
      <c r="A359" t="inlineStr">
        <is>
          <t>物联网卡</t>
        </is>
      </c>
      <c r="B359" t="inlineStr">
        <is>
          <t>1G/年/新开卡</t>
        </is>
      </c>
      <c r="C359" t="inlineStr">
        <is>
          <t>FW-4G-1G-NEW</t>
        </is>
      </c>
      <c r="D359" t="inlineStr">
        <is>
          <t>台</t>
        </is>
      </c>
      <c r="E359" t="inlineStr">
        <is>
          <t>外采设备</t>
        </is>
      </c>
      <c r="F359" t="inlineStr">
        <is>
          <t>10</t>
        </is>
      </c>
      <c r="G359" t="inlineStr">
        <is>
          <t>否</t>
        </is>
      </c>
      <c r="H359" t="inlineStr">
        <is>
          <t>否</t>
        </is>
      </c>
      <c r="I359" t="inlineStr">
        <is>
          <t>是</t>
        </is>
      </c>
      <c r="J359" t="inlineStr">
        <is>
          <t>7</t>
        </is>
      </c>
      <c r="K359" t="inlineStr">
        <is>
          <t>✅  唯一</t>
        </is>
      </c>
    </row>
    <row r="360" ht="25.5" customHeight="1">
      <c r="A360" t="inlineStr">
        <is>
          <t>物联网动火离人监视仪</t>
        </is>
      </c>
      <c r="B360" t="inlineStr">
        <is>
          <t>DH1000/FLK</t>
        </is>
      </c>
      <c r="C360" t="inlineStr">
        <is>
          <t>SX-DH-DH1000</t>
        </is>
      </c>
      <c r="D360" t="inlineStr">
        <is>
          <t>台</t>
        </is>
      </c>
      <c r="E360" t="inlineStr">
        <is>
          <t>自研设备</t>
        </is>
      </c>
      <c r="F360" t="inlineStr">
        <is>
          <t>10</t>
        </is>
      </c>
      <c r="G360" t="inlineStr">
        <is>
          <t>否</t>
        </is>
      </c>
      <c r="H360" t="inlineStr">
        <is>
          <t>否</t>
        </is>
      </c>
      <c r="I360" t="inlineStr">
        <is>
          <t>是</t>
        </is>
      </c>
      <c r="J360" t="inlineStr">
        <is>
          <t>7</t>
        </is>
      </c>
      <c r="K360" t="inlineStr">
        <is>
          <t>✅  唯一</t>
        </is>
      </c>
    </row>
    <row r="361" ht="25.5" customHeight="1">
      <c r="A361" t="inlineStr">
        <is>
          <t>厨房设备灭火装置控制盘</t>
        </is>
      </c>
      <c r="B361" t="inlineStr">
        <is>
          <t>KZP-1/FLK</t>
        </is>
      </c>
      <c r="C361" t="inlineStr">
        <is>
          <t>XF-MH-KZP-1</t>
        </is>
      </c>
      <c r="D361" t="inlineStr">
        <is>
          <t>台</t>
        </is>
      </c>
      <c r="E361" t="inlineStr">
        <is>
          <t>自研设备</t>
        </is>
      </c>
      <c r="F361" t="inlineStr">
        <is>
          <t>10</t>
        </is>
      </c>
      <c r="G361" t="inlineStr">
        <is>
          <t>否</t>
        </is>
      </c>
      <c r="H361" t="inlineStr">
        <is>
          <t>否</t>
        </is>
      </c>
      <c r="I361" t="inlineStr">
        <is>
          <t>是</t>
        </is>
      </c>
      <c r="J361" t="inlineStr">
        <is>
          <t>7</t>
        </is>
      </c>
      <c r="K361" t="inlineStr">
        <is>
          <t>✅  唯一</t>
        </is>
      </c>
    </row>
    <row r="362" ht="25.5" customHeight="1">
      <c r="A362" t="inlineStr">
        <is>
          <t>无线压力变送器</t>
        </is>
      </c>
      <c r="B362" t="inlineStr">
        <is>
          <t>AC-SYL163-I-16</t>
        </is>
      </c>
      <c r="C362" t="inlineStr">
        <is>
          <t>YJ-YL-485-16-SW</t>
        </is>
      </c>
      <c r="D362" t="inlineStr">
        <is>
          <t>台</t>
        </is>
      </c>
      <c r="E362" t="inlineStr">
        <is>
          <t>外采设备</t>
        </is>
      </c>
      <c r="F362" t="inlineStr">
        <is>
          <t>10</t>
        </is>
      </c>
      <c r="G362" t="inlineStr">
        <is>
          <t>否</t>
        </is>
      </c>
      <c r="H362" t="inlineStr">
        <is>
          <t>否</t>
        </is>
      </c>
      <c r="I362" t="inlineStr">
        <is>
          <t>是</t>
        </is>
      </c>
      <c r="J362" t="inlineStr">
        <is>
          <t>7</t>
        </is>
      </c>
      <c r="K362" t="inlineStr">
        <is>
          <t>⚠️  重复,禁止录入</t>
        </is>
      </c>
    </row>
    <row r="363" ht="25.5" customHeight="1">
      <c r="A363" t="inlineStr">
        <is>
          <t>防爆款蓝牙信标</t>
        </is>
      </c>
      <c r="B363" t="inlineStr">
        <is>
          <t>AC-BNWAZZ-0-4</t>
        </is>
      </c>
      <c r="C363" t="inlineStr">
        <is>
          <t>QT-XB-BNWAZZ-0-4</t>
        </is>
      </c>
      <c r="D363" t="inlineStr">
        <is>
          <t>台</t>
        </is>
      </c>
      <c r="E363" t="inlineStr">
        <is>
          <t>外采设备</t>
        </is>
      </c>
      <c r="F363" t="inlineStr">
        <is>
          <t>10</t>
        </is>
      </c>
      <c r="G363" t="inlineStr">
        <is>
          <t>否</t>
        </is>
      </c>
      <c r="H363" t="inlineStr">
        <is>
          <t>否</t>
        </is>
      </c>
      <c r="I363" t="inlineStr">
        <is>
          <t>是</t>
        </is>
      </c>
      <c r="J363" t="inlineStr">
        <is>
          <t>7</t>
        </is>
      </c>
      <c r="K363" t="inlineStr">
        <is>
          <t>✅  唯一</t>
        </is>
      </c>
    </row>
    <row r="364" ht="25.5" customHeight="1">
      <c r="A364" t="inlineStr">
        <is>
          <t>维保盒子</t>
        </is>
      </c>
      <c r="B364" t="inlineStr">
        <is>
          <t>GW-119</t>
        </is>
      </c>
      <c r="C364" t="inlineStr">
        <is>
          <t>QT-WB-GW119</t>
        </is>
      </c>
      <c r="D364" t="inlineStr">
        <is>
          <t>台</t>
        </is>
      </c>
      <c r="E364" t="inlineStr">
        <is>
          <t>自研设备</t>
        </is>
      </c>
      <c r="F364" t="inlineStr">
        <is>
          <t>10</t>
        </is>
      </c>
      <c r="G364" t="inlineStr">
        <is>
          <t>否</t>
        </is>
      </c>
      <c r="H364" t="inlineStr">
        <is>
          <t>否</t>
        </is>
      </c>
      <c r="I364" t="inlineStr">
        <is>
          <t>是</t>
        </is>
      </c>
      <c r="J364" t="inlineStr">
        <is>
          <t>7</t>
        </is>
      </c>
      <c r="K364" t="inlineStr">
        <is>
          <t>✅  唯一</t>
        </is>
      </c>
    </row>
    <row r="365" ht="25.5" customHeight="1">
      <c r="A365" t="inlineStr">
        <is>
          <t>控制模块</t>
        </is>
      </c>
      <c r="B365" t="inlineStr">
        <is>
          <t>AC-FKB800</t>
        </is>
      </c>
      <c r="C365" t="inlineStr">
        <is>
          <t>RB8-210</t>
        </is>
      </c>
      <c r="D365" t="inlineStr">
        <is>
          <t>台</t>
        </is>
      </c>
      <c r="E365" t="inlineStr">
        <is>
          <t>自研设备</t>
        </is>
      </c>
      <c r="F365" t="inlineStr">
        <is>
          <t>10</t>
        </is>
      </c>
      <c r="G365" t="inlineStr">
        <is>
          <t>否</t>
        </is>
      </c>
      <c r="H365" t="inlineStr">
        <is>
          <t>是</t>
        </is>
      </c>
      <c r="I365" t="inlineStr">
        <is>
          <t>否</t>
        </is>
      </c>
      <c r="J365" t="inlineStr">
        <is>
          <t>10</t>
        </is>
      </c>
      <c r="K365" t="inlineStr">
        <is>
          <t>✅  唯一</t>
        </is>
      </c>
    </row>
    <row r="366" ht="25.5" customHeight="1">
      <c r="A366" t="inlineStr">
        <is>
          <t>通行一体机（壁挂刷卡版）</t>
        </is>
      </c>
      <c r="B366" t="inlineStr">
        <is>
          <t>SPS31HD12</t>
        </is>
      </c>
      <c r="C366" t="inlineStr">
        <is>
          <t>MJ-TX-SPS31HD12</t>
        </is>
      </c>
      <c r="D366" t="inlineStr">
        <is>
          <t>台</t>
        </is>
      </c>
      <c r="E366" t="inlineStr">
        <is>
          <t>自研设备</t>
        </is>
      </c>
      <c r="F366" t="inlineStr">
        <is>
          <t>10</t>
        </is>
      </c>
      <c r="G366" t="inlineStr">
        <is>
          <t>否</t>
        </is>
      </c>
      <c r="H366" t="inlineStr">
        <is>
          <t>否</t>
        </is>
      </c>
      <c r="I366" t="inlineStr">
        <is>
          <t>是</t>
        </is>
      </c>
      <c r="J366" t="inlineStr">
        <is>
          <t>7</t>
        </is>
      </c>
      <c r="K366" t="inlineStr">
        <is>
          <t>✅  唯一</t>
        </is>
      </c>
    </row>
    <row r="367" ht="25.5" customHeight="1">
      <c r="A367" t="inlineStr">
        <is>
          <t>通行一体机（标准闸机版）</t>
        </is>
      </c>
      <c r="B367" t="inlineStr">
        <is>
          <t>SPS31RS03</t>
        </is>
      </c>
      <c r="C367" t="inlineStr">
        <is>
          <t>MJ-TX-SPS31RS03</t>
        </is>
      </c>
      <c r="D367" t="inlineStr">
        <is>
          <t>台</t>
        </is>
      </c>
      <c r="E367" t="inlineStr">
        <is>
          <t>自研设备</t>
        </is>
      </c>
      <c r="F367" t="inlineStr">
        <is>
          <t>10</t>
        </is>
      </c>
      <c r="G367" t="inlineStr">
        <is>
          <t>否</t>
        </is>
      </c>
      <c r="H367" t="inlineStr">
        <is>
          <t>否</t>
        </is>
      </c>
      <c r="I367" t="inlineStr">
        <is>
          <t>是</t>
        </is>
      </c>
      <c r="J367" t="inlineStr">
        <is>
          <t>7</t>
        </is>
      </c>
      <c r="K367" t="inlineStr">
        <is>
          <t>✅  唯一</t>
        </is>
      </c>
    </row>
    <row r="368" ht="25.5" customHeight="1">
      <c r="A368" t="inlineStr">
        <is>
          <t>280KG双门磁力锁</t>
        </is>
      </c>
      <c r="B368" t="inlineStr">
        <is>
          <t>DH-ASF280B</t>
        </is>
      </c>
      <c r="C368" t="inlineStr">
        <is>
          <t>MJ-MS-ASF280B</t>
        </is>
      </c>
      <c r="D368" t="inlineStr">
        <is>
          <t>台</t>
        </is>
      </c>
      <c r="E368" t="inlineStr">
        <is>
          <t>自研设备</t>
        </is>
      </c>
      <c r="F368" t="inlineStr">
        <is>
          <t>10</t>
        </is>
      </c>
      <c r="G368" t="inlineStr">
        <is>
          <t>否</t>
        </is>
      </c>
      <c r="H368" t="inlineStr">
        <is>
          <t>否</t>
        </is>
      </c>
      <c r="I368" t="inlineStr">
        <is>
          <t>是</t>
        </is>
      </c>
      <c r="J368" t="inlineStr">
        <is>
          <t>7</t>
        </is>
      </c>
      <c r="K368" t="inlineStr">
        <is>
          <t>✅  唯一</t>
        </is>
      </c>
    </row>
    <row r="369" ht="25.5" customHeight="1">
      <c r="A369" t="inlineStr">
        <is>
          <t>SensePass防水闸机</t>
        </is>
      </c>
      <c r="B369" t="inlineStr">
        <is>
          <t>定制</t>
        </is>
      </c>
      <c r="C369" t="inlineStr">
        <is>
          <t>MJ-ZJ-SPASS</t>
        </is>
      </c>
      <c r="D369" t="inlineStr">
        <is>
          <t>套</t>
        </is>
      </c>
      <c r="E369" t="inlineStr">
        <is>
          <t>外采设备</t>
        </is>
      </c>
      <c r="F369"/>
      <c r="G369" t="inlineStr">
        <is>
          <t>否</t>
        </is>
      </c>
      <c r="H369" t="inlineStr">
        <is>
          <t>否</t>
        </is>
      </c>
      <c r="I369" t="inlineStr">
        <is>
          <t>是</t>
        </is>
      </c>
      <c r="J369" t="inlineStr">
        <is>
          <t>7</t>
        </is>
      </c>
      <c r="K369" t="inlineStr">
        <is>
          <t>✅  唯一</t>
        </is>
      </c>
    </row>
    <row r="370" ht="25.5" customHeight="1">
      <c r="A370" t="inlineStr">
        <is>
          <t>SenseLink Standard 一体机</t>
        </is>
      </c>
      <c r="B370" t="inlineStr">
        <is>
          <t>ZBOX-CI341-C</t>
        </is>
      </c>
      <c r="C370" t="inlineStr">
        <is>
          <t>MJ-TX-ZBOX-CI341</t>
        </is>
      </c>
      <c r="D370" t="inlineStr">
        <is>
          <t>台</t>
        </is>
      </c>
      <c r="E370" t="inlineStr">
        <is>
          <t>自研设备</t>
        </is>
      </c>
      <c r="F370" t="inlineStr">
        <is>
          <t>10</t>
        </is>
      </c>
      <c r="G370" t="inlineStr">
        <is>
          <t>否</t>
        </is>
      </c>
      <c r="H370" t="inlineStr">
        <is>
          <t>否</t>
        </is>
      </c>
      <c r="I370" t="inlineStr">
        <is>
          <t>是</t>
        </is>
      </c>
      <c r="J370" t="inlineStr">
        <is>
          <t>7</t>
        </is>
      </c>
      <c r="K370" t="inlineStr">
        <is>
          <t>✅  唯一</t>
        </is>
      </c>
    </row>
    <row r="371" ht="25.5" customHeight="1">
      <c r="A371" t="inlineStr">
        <is>
          <t>280KG磁力锁</t>
        </is>
      </c>
      <c r="B371" t="inlineStr">
        <is>
          <t>DLY-280kg</t>
        </is>
      </c>
      <c r="C371" t="inlineStr">
        <is>
          <t>MJ-MS-DLY280</t>
        </is>
      </c>
      <c r="D371" t="inlineStr">
        <is>
          <t>台</t>
        </is>
      </c>
      <c r="E371" t="inlineStr">
        <is>
          <t>自研设备</t>
        </is>
      </c>
      <c r="F371" t="inlineStr">
        <is>
          <t>10</t>
        </is>
      </c>
      <c r="G371" t="inlineStr">
        <is>
          <t>否</t>
        </is>
      </c>
      <c r="H371" t="inlineStr">
        <is>
          <t>否</t>
        </is>
      </c>
      <c r="I371" t="inlineStr">
        <is>
          <t>是</t>
        </is>
      </c>
      <c r="J371" t="inlineStr">
        <is>
          <t>7</t>
        </is>
      </c>
      <c r="K371" t="inlineStr">
        <is>
          <t>✅  唯一</t>
        </is>
      </c>
    </row>
    <row r="372" ht="25.5" customHeight="1">
      <c r="A372" t="inlineStr">
        <is>
          <t>12V5A门禁电源</t>
        </is>
      </c>
      <c r="B372" t="inlineStr">
        <is>
          <t>DLY-60</t>
        </is>
      </c>
      <c r="C372" t="inlineStr">
        <is>
          <t>QT-DY-DLY60</t>
        </is>
      </c>
      <c r="D372" t="inlineStr">
        <is>
          <t>个</t>
        </is>
      </c>
      <c r="E372" t="inlineStr">
        <is>
          <t>自研设备</t>
        </is>
      </c>
      <c r="F372" t="inlineStr">
        <is>
          <t>10</t>
        </is>
      </c>
      <c r="G372" t="inlineStr">
        <is>
          <t>否</t>
        </is>
      </c>
      <c r="H372" t="inlineStr">
        <is>
          <t>否</t>
        </is>
      </c>
      <c r="I372" t="inlineStr">
        <is>
          <t>是</t>
        </is>
      </c>
      <c r="J372" t="inlineStr">
        <is>
          <t>7</t>
        </is>
      </c>
      <c r="K372" t="inlineStr">
        <is>
          <t>✅  唯一</t>
        </is>
      </c>
    </row>
    <row r="373" ht="25.5" customHeight="1">
      <c r="A373" t="inlineStr">
        <is>
          <t>出门开关</t>
        </is>
      </c>
      <c r="B373" t="inlineStr">
        <is>
          <t>E-6</t>
        </is>
      </c>
      <c r="C373" t="inlineStr">
        <is>
          <t>MJ-KG-E6</t>
        </is>
      </c>
      <c r="D373" t="inlineStr">
        <is>
          <t>个</t>
        </is>
      </c>
      <c r="E373" t="inlineStr">
        <is>
          <t>自研设备</t>
        </is>
      </c>
      <c r="F373" t="inlineStr">
        <is>
          <t>10</t>
        </is>
      </c>
      <c r="G373" t="inlineStr">
        <is>
          <t>否</t>
        </is>
      </c>
      <c r="H373" t="inlineStr">
        <is>
          <t>否</t>
        </is>
      </c>
      <c r="I373" t="inlineStr">
        <is>
          <t>是</t>
        </is>
      </c>
      <c r="J373" t="inlineStr">
        <is>
          <t>7</t>
        </is>
      </c>
      <c r="K373" t="inlineStr">
        <is>
          <t>✅  唯一</t>
        </is>
      </c>
    </row>
    <row r="374" ht="25.5" customHeight="1">
      <c r="A374" t="inlineStr">
        <is>
          <t>门铃</t>
        </is>
      </c>
      <c r="B374" t="inlineStr">
        <is>
          <t>定制</t>
        </is>
      </c>
      <c r="C374" t="inlineStr">
        <is>
          <t>MJ-ML-DZ</t>
        </is>
      </c>
      <c r="D374" t="inlineStr">
        <is>
          <t>个</t>
        </is>
      </c>
      <c r="E374" t="inlineStr">
        <is>
          <t>外采设备</t>
        </is>
      </c>
      <c r="F374"/>
      <c r="G374" t="inlineStr">
        <is>
          <t>否</t>
        </is>
      </c>
      <c r="H374" t="inlineStr">
        <is>
          <t>否</t>
        </is>
      </c>
      <c r="I374" t="inlineStr">
        <is>
          <t>是</t>
        </is>
      </c>
      <c r="J374" t="inlineStr">
        <is>
          <t>7</t>
        </is>
      </c>
      <c r="K374" t="inlineStr">
        <is>
          <t>✅  唯一</t>
        </is>
      </c>
    </row>
    <row r="375" ht="25.5" customHeight="1">
      <c r="A375" t="inlineStr">
        <is>
          <t>遥控器</t>
        </is>
      </c>
      <c r="B375" t="inlineStr">
        <is>
          <t>定制</t>
        </is>
      </c>
      <c r="C375" t="inlineStr">
        <is>
          <t>MJ-YK-DZ</t>
        </is>
      </c>
      <c r="D375" t="inlineStr">
        <is>
          <t>个</t>
        </is>
      </c>
      <c r="E375" t="inlineStr">
        <is>
          <t>外采设备</t>
        </is>
      </c>
      <c r="F375"/>
      <c r="G375" t="inlineStr">
        <is>
          <t>否</t>
        </is>
      </c>
      <c r="H375" t="inlineStr">
        <is>
          <t>否</t>
        </is>
      </c>
      <c r="I375" t="inlineStr">
        <is>
          <t>是</t>
        </is>
      </c>
      <c r="J375" t="inlineStr">
        <is>
          <t>7</t>
        </is>
      </c>
      <c r="K375" t="inlineStr">
        <is>
          <t>✅  唯一</t>
        </is>
      </c>
    </row>
    <row r="376" ht="25.5" customHeight="1">
      <c r="A376" t="inlineStr">
        <is>
          <t>无线压力变送器</t>
        </is>
      </c>
      <c r="B376" t="inlineStr">
        <is>
          <t>AC-SYL213-NB-16</t>
        </is>
      </c>
      <c r="C376" t="inlineStr">
        <is>
          <t>YJ-YL-NB-16-SW</t>
        </is>
      </c>
      <c r="D376" t="inlineStr">
        <is>
          <t>台</t>
        </is>
      </c>
      <c r="E376" t="inlineStr">
        <is>
          <t>外采设备</t>
        </is>
      </c>
      <c r="F376" t="inlineStr">
        <is>
          <t>10</t>
        </is>
      </c>
      <c r="G376" t="inlineStr">
        <is>
          <t>否</t>
        </is>
      </c>
      <c r="H376" t="inlineStr">
        <is>
          <t>否</t>
        </is>
      </c>
      <c r="I376" t="inlineStr">
        <is>
          <t>是</t>
        </is>
      </c>
      <c r="J376" t="inlineStr">
        <is>
          <t>7</t>
        </is>
      </c>
      <c r="K376" t="inlineStr">
        <is>
          <t>✅  唯一</t>
        </is>
      </c>
    </row>
    <row r="377" ht="25.5" customHeight="1">
      <c r="A377" t="inlineStr">
        <is>
          <t>智能安全用电采集终端</t>
        </is>
      </c>
      <c r="B377" t="inlineStr">
        <is>
          <t>AC-DQ412-R</t>
        </is>
      </c>
      <c r="C377" t="inlineStr">
        <is>
          <t>DQ-YD-412-R</t>
        </is>
      </c>
      <c r="D377" t="inlineStr">
        <is>
          <t>台</t>
        </is>
      </c>
      <c r="E377" t="inlineStr">
        <is>
          <t>外采设备</t>
        </is>
      </c>
      <c r="F377" t="inlineStr">
        <is>
          <t>10</t>
        </is>
      </c>
      <c r="G377" t="inlineStr">
        <is>
          <t>否</t>
        </is>
      </c>
      <c r="H377" t="inlineStr">
        <is>
          <t>否</t>
        </is>
      </c>
      <c r="I377" t="inlineStr">
        <is>
          <t>是</t>
        </is>
      </c>
      <c r="J377" t="inlineStr">
        <is>
          <t>7</t>
        </is>
      </c>
      <c r="K377" t="inlineStr">
        <is>
          <t>✅  唯一</t>
        </is>
      </c>
    </row>
    <row r="378" ht="25.5" customHeight="1">
      <c r="A378" t="inlineStr">
        <is>
          <t>温度传感器</t>
        </is>
      </c>
      <c r="B378" t="inlineStr">
        <is>
          <t>WZPT-100A</t>
        </is>
      </c>
      <c r="C378" t="inlineStr">
        <is>
          <t>CG-WD-WZPT-100A</t>
        </is>
      </c>
      <c r="D378" t="inlineStr">
        <is>
          <t>台</t>
        </is>
      </c>
      <c r="E378" t="inlineStr">
        <is>
          <t>外采设备</t>
        </is>
      </c>
      <c r="F378" t="inlineStr">
        <is>
          <t>10</t>
        </is>
      </c>
      <c r="G378" t="inlineStr">
        <is>
          <t>否</t>
        </is>
      </c>
      <c r="H378" t="inlineStr">
        <is>
          <t>否</t>
        </is>
      </c>
      <c r="I378" t="inlineStr">
        <is>
          <t>是</t>
        </is>
      </c>
      <c r="J378" t="inlineStr">
        <is>
          <t>7</t>
        </is>
      </c>
      <c r="K378" t="inlineStr">
        <is>
          <t>✅  唯一</t>
        </is>
      </c>
    </row>
    <row r="379" ht="25.5" customHeight="1">
      <c r="A379" t="inlineStr">
        <is>
          <t>云巡宝</t>
        </is>
      </c>
      <c r="B379" t="inlineStr">
        <is>
          <t>AC-XB30-WIFI</t>
        </is>
      </c>
      <c r="C379" t="inlineStr">
        <is>
          <t>BJ-XB-XB30-WIFI</t>
        </is>
      </c>
      <c r="D379" t="inlineStr">
        <is>
          <t>台</t>
        </is>
      </c>
      <c r="E379" t="inlineStr">
        <is>
          <t>自研设备</t>
        </is>
      </c>
      <c r="F379" t="inlineStr">
        <is>
          <t>2</t>
        </is>
      </c>
      <c r="G379" t="inlineStr">
        <is>
          <t>否</t>
        </is>
      </c>
      <c r="H379" t="inlineStr">
        <is>
          <t>否</t>
        </is>
      </c>
      <c r="I379" t="inlineStr">
        <is>
          <t>是</t>
        </is>
      </c>
      <c r="J379" t="inlineStr">
        <is>
          <t>7</t>
        </is>
      </c>
      <c r="K379" t="inlineStr">
        <is>
          <t>✅  唯一</t>
        </is>
      </c>
    </row>
    <row r="380" ht="25.5" customHeight="1">
      <c r="A380" t="inlineStr">
        <is>
          <t>玻璃钢天线</t>
        </is>
      </c>
      <c r="B380" t="inlineStr">
        <is>
          <t>定制</t>
        </is>
      </c>
      <c r="C380" t="inlineStr">
        <is>
          <t>QT-TX-BLG</t>
        </is>
      </c>
      <c r="D380" t="inlineStr">
        <is>
          <t>根</t>
        </is>
      </c>
      <c r="E380" t="inlineStr">
        <is>
          <t>外采设备</t>
        </is>
      </c>
      <c r="F380"/>
      <c r="G380" t="inlineStr">
        <is>
          <t>否</t>
        </is>
      </c>
      <c r="H380" t="inlineStr">
        <is>
          <t>否</t>
        </is>
      </c>
      <c r="I380" t="inlineStr">
        <is>
          <t>是</t>
        </is>
      </c>
      <c r="J380" t="inlineStr">
        <is>
          <t>7</t>
        </is>
      </c>
      <c r="K380" t="inlineStr">
        <is>
          <t>✅  唯一</t>
        </is>
      </c>
    </row>
    <row r="381" ht="25.5" customHeight="1">
      <c r="A381" t="inlineStr">
        <is>
          <t>油烟管道综合监测仪</t>
        </is>
      </c>
      <c r="B381" t="inlineStr">
        <is>
          <t>AC-YYCJ20</t>
        </is>
      </c>
      <c r="C381" t="inlineStr">
        <is>
          <t>CG-YY-YYCJ20</t>
        </is>
      </c>
      <c r="D381" t="inlineStr">
        <is>
          <t>套</t>
        </is>
      </c>
      <c r="E381" t="inlineStr">
        <is>
          <t>自研设备</t>
        </is>
      </c>
      <c r="F381" t="inlineStr">
        <is>
          <t>10</t>
        </is>
      </c>
      <c r="G381" t="inlineStr">
        <is>
          <t>否</t>
        </is>
      </c>
      <c r="H381" t="inlineStr">
        <is>
          <t>否</t>
        </is>
      </c>
      <c r="I381" t="inlineStr">
        <is>
          <t>是</t>
        </is>
      </c>
      <c r="J381" t="inlineStr">
        <is>
          <t>7</t>
        </is>
      </c>
      <c r="K381" t="inlineStr">
        <is>
          <t>✅  唯一</t>
        </is>
      </c>
    </row>
    <row r="382" ht="25.5" customHeight="1">
      <c r="A382" t="inlineStr">
        <is>
          <t>功能手表</t>
        </is>
      </c>
      <c r="B382" t="inlineStr">
        <is>
          <t>定制</t>
        </is>
      </c>
      <c r="C382" t="inlineStr">
        <is>
          <t>QT-SB-GN00</t>
        </is>
      </c>
      <c r="D382" t="inlineStr">
        <is>
          <t>个</t>
        </is>
      </c>
      <c r="E382" t="inlineStr">
        <is>
          <t>外采设备</t>
        </is>
      </c>
      <c r="F382"/>
      <c r="G382" t="inlineStr">
        <is>
          <t>否</t>
        </is>
      </c>
      <c r="H382" t="inlineStr">
        <is>
          <t>否</t>
        </is>
      </c>
      <c r="I382" t="inlineStr">
        <is>
          <t>是</t>
        </is>
      </c>
      <c r="J382" t="inlineStr">
        <is>
          <t>7</t>
        </is>
      </c>
      <c r="K382" t="inlineStr">
        <is>
          <t>✅  唯一</t>
        </is>
      </c>
    </row>
    <row r="383" ht="25.5" customHeight="1">
      <c r="A383" t="inlineStr">
        <is>
          <t>人脸门禁一体机</t>
        </is>
      </c>
      <c r="B383" t="inlineStr">
        <is>
          <t>ET-B31H-M@B</t>
        </is>
      </c>
      <c r="C383" t="inlineStr">
        <is>
          <t>MJ-RL-ET-B31H-M</t>
        </is>
      </c>
      <c r="D383" t="inlineStr">
        <is>
          <t>台</t>
        </is>
      </c>
      <c r="E383" t="inlineStr">
        <is>
          <t>外采设备</t>
        </is>
      </c>
      <c r="F383" t="inlineStr">
        <is>
          <t>10</t>
        </is>
      </c>
      <c r="G383" t="inlineStr">
        <is>
          <t>否</t>
        </is>
      </c>
      <c r="H383" t="inlineStr">
        <is>
          <t>否</t>
        </is>
      </c>
      <c r="I383" t="inlineStr">
        <is>
          <t>是</t>
        </is>
      </c>
      <c r="J383" t="inlineStr">
        <is>
          <t>7</t>
        </is>
      </c>
      <c r="K383" t="inlineStr">
        <is>
          <t>✅  唯一</t>
        </is>
      </c>
    </row>
    <row r="384" ht="25.5" customHeight="1">
      <c r="A384" t="inlineStr">
        <is>
          <t>桌面式电源适配器</t>
        </is>
      </c>
      <c r="B384" t="inlineStr">
        <is>
          <t>PWR-DC1202-A-NB</t>
        </is>
      </c>
      <c r="C384" t="inlineStr">
        <is>
          <t>QT-DY-PWR1202</t>
        </is>
      </c>
      <c r="D384" t="inlineStr">
        <is>
          <t>台</t>
        </is>
      </c>
      <c r="E384" t="inlineStr">
        <is>
          <t>外采设备</t>
        </is>
      </c>
      <c r="F384" t="inlineStr">
        <is>
          <t>10</t>
        </is>
      </c>
      <c r="G384" t="inlineStr">
        <is>
          <t>否</t>
        </is>
      </c>
      <c r="H384" t="inlineStr">
        <is>
          <t>否</t>
        </is>
      </c>
      <c r="I384" t="inlineStr">
        <is>
          <t>是</t>
        </is>
      </c>
      <c r="J384" t="inlineStr">
        <is>
          <t>7</t>
        </is>
      </c>
      <c r="K384" t="inlineStr">
        <is>
          <t>✅  唯一</t>
        </is>
      </c>
    </row>
    <row r="385" ht="25.5" customHeight="1">
      <c r="A385" t="inlineStr">
        <is>
          <t>终端机</t>
        </is>
      </c>
      <c r="B385" t="inlineStr">
        <is>
          <t>AC-RJ10.1</t>
        </is>
      </c>
      <c r="C385" t="inlineStr">
        <is>
          <t>QT-ZD-RJ10.1</t>
        </is>
      </c>
      <c r="D385" t="inlineStr">
        <is>
          <t>台</t>
        </is>
      </c>
      <c r="E385" t="inlineStr">
        <is>
          <t>自研设备</t>
        </is>
      </c>
      <c r="F385" t="inlineStr">
        <is>
          <t>10</t>
        </is>
      </c>
      <c r="G385" t="inlineStr">
        <is>
          <t>否</t>
        </is>
      </c>
      <c r="H385" t="inlineStr">
        <is>
          <t>否</t>
        </is>
      </c>
      <c r="I385" t="inlineStr">
        <is>
          <t>是</t>
        </is>
      </c>
      <c r="J385" t="inlineStr">
        <is>
          <t>7</t>
        </is>
      </c>
      <c r="K385" t="inlineStr">
        <is>
          <t>✅  唯一</t>
        </is>
      </c>
    </row>
    <row r="386" ht="25.5" customHeight="1">
      <c r="A386" t="inlineStr">
        <is>
          <t>车载终端</t>
        </is>
      </c>
      <c r="B386" t="inlineStr">
        <is>
          <t>定制开发-暂无</t>
        </is>
      </c>
      <c r="C386" t="inlineStr">
        <is>
          <t>TX-CW-DZ00</t>
        </is>
      </c>
      <c r="D386" t="inlineStr">
        <is>
          <t>台</t>
        </is>
      </c>
      <c r="E386" t="inlineStr">
        <is>
          <t>外采设备</t>
        </is>
      </c>
      <c r="F386"/>
      <c r="G386" t="inlineStr">
        <is>
          <t>否</t>
        </is>
      </c>
      <c r="H386" t="inlineStr">
        <is>
          <t>否</t>
        </is>
      </c>
      <c r="I386" t="inlineStr">
        <is>
          <t>是</t>
        </is>
      </c>
      <c r="J386" t="inlineStr">
        <is>
          <t>7</t>
        </is>
      </c>
      <c r="K386" t="inlineStr">
        <is>
          <t>✅  唯一</t>
        </is>
      </c>
    </row>
    <row r="387" ht="25.5" customHeight="1">
      <c r="A387" t="inlineStr">
        <is>
          <t>无线压力变送器</t>
        </is>
      </c>
      <c r="B387" t="inlineStr">
        <is>
          <t>TSM-04P</t>
        </is>
      </c>
      <c r="C387" t="inlineStr">
        <is>
          <t>YJ-YL-TSM04P</t>
        </is>
      </c>
      <c r="D387" t="inlineStr">
        <is>
          <t>台</t>
        </is>
      </c>
      <c r="E387" t="inlineStr">
        <is>
          <t>外采设备</t>
        </is>
      </c>
      <c r="F387" t="inlineStr">
        <is>
          <t>10</t>
        </is>
      </c>
      <c r="G387" t="inlineStr">
        <is>
          <t>否</t>
        </is>
      </c>
      <c r="H387" t="inlineStr">
        <is>
          <t>否</t>
        </is>
      </c>
      <c r="I387" t="inlineStr">
        <is>
          <t>是</t>
        </is>
      </c>
      <c r="J387" t="inlineStr">
        <is>
          <t>7</t>
        </is>
      </c>
      <c r="K387" t="inlineStr">
        <is>
          <t>✅  唯一</t>
        </is>
      </c>
    </row>
    <row r="388" ht="25.5" customHeight="1">
      <c r="A388" t="inlineStr">
        <is>
          <t>三防智能手机</t>
        </is>
      </c>
      <c r="B388" t="inlineStr">
        <is>
          <t>亚奥星 红鲨</t>
        </is>
      </c>
      <c r="C388" t="inlineStr">
        <is>
          <t>QT-SJ-SJFS</t>
        </is>
      </c>
      <c r="D388" t="inlineStr">
        <is>
          <t>台</t>
        </is>
      </c>
      <c r="E388" t="inlineStr">
        <is>
          <t>外采设备</t>
        </is>
      </c>
      <c r="F388" t="inlineStr">
        <is>
          <t>10</t>
        </is>
      </c>
      <c r="G388" t="inlineStr">
        <is>
          <t>否</t>
        </is>
      </c>
      <c r="H388" t="inlineStr">
        <is>
          <t>否</t>
        </is>
      </c>
      <c r="I388" t="inlineStr">
        <is>
          <t>是</t>
        </is>
      </c>
      <c r="J388" t="inlineStr">
        <is>
          <t>7</t>
        </is>
      </c>
      <c r="K388" t="inlineStr">
        <is>
          <t>✅  唯一</t>
        </is>
      </c>
    </row>
    <row r="389" ht="25.5" customHeight="1">
      <c r="A389" t="inlineStr">
        <is>
          <t>主机操作控制器</t>
        </is>
      </c>
      <c r="B389" t="inlineStr">
        <is>
          <t>SD-SDM200</t>
        </is>
      </c>
      <c r="C389" t="inlineStr">
        <is>
          <t>XF-ZK-SDM200</t>
        </is>
      </c>
      <c r="D389" t="inlineStr">
        <is>
          <t>套</t>
        </is>
      </c>
      <c r="E389" t="inlineStr">
        <is>
          <t>自研设备</t>
        </is>
      </c>
      <c r="F389" t="inlineStr">
        <is>
          <t>10</t>
        </is>
      </c>
      <c r="G389" t="inlineStr">
        <is>
          <t>否</t>
        </is>
      </c>
      <c r="H389" t="inlineStr">
        <is>
          <t>否</t>
        </is>
      </c>
      <c r="I389" t="inlineStr">
        <is>
          <t>是</t>
        </is>
      </c>
      <c r="J389" t="inlineStr">
        <is>
          <t>7</t>
        </is>
      </c>
      <c r="K389" t="inlineStr">
        <is>
          <t>✅  唯一</t>
        </is>
      </c>
    </row>
    <row r="390" ht="25.5" customHeight="1">
      <c r="A390" t="inlineStr">
        <is>
          <t>分系统操作控制器</t>
        </is>
      </c>
      <c r="B390" t="inlineStr">
        <is>
          <t>SD-SFP300</t>
        </is>
      </c>
      <c r="C390" t="inlineStr">
        <is>
          <t>XF-ZK-SFP300</t>
        </is>
      </c>
      <c r="D390" t="inlineStr">
        <is>
          <t>套</t>
        </is>
      </c>
      <c r="E390" t="inlineStr">
        <is>
          <t>自研设备</t>
        </is>
      </c>
      <c r="F390" t="inlineStr">
        <is>
          <t>10</t>
        </is>
      </c>
      <c r="G390" t="inlineStr">
        <is>
          <t>否</t>
        </is>
      </c>
      <c r="H390" t="inlineStr">
        <is>
          <t>否</t>
        </is>
      </c>
      <c r="I390" t="inlineStr">
        <is>
          <t>是</t>
        </is>
      </c>
      <c r="J390" t="inlineStr">
        <is>
          <t>7</t>
        </is>
      </c>
      <c r="K390" t="inlineStr">
        <is>
          <t>✅  唯一</t>
        </is>
      </c>
    </row>
    <row r="391" ht="25.5" customHeight="1">
      <c r="A391" t="inlineStr">
        <is>
          <t>智能安全用电采集终端</t>
        </is>
      </c>
      <c r="B391" t="inlineStr">
        <is>
          <t>AC-DQ413-ASCCT3N5NTGC</t>
        </is>
      </c>
      <c r="C391" t="inlineStr">
        <is>
          <t>DQ-YD-413-AS</t>
        </is>
      </c>
      <c r="D391" t="inlineStr">
        <is>
          <t>台</t>
        </is>
      </c>
      <c r="E391" t="inlineStr">
        <is>
          <t>外采设备</t>
        </is>
      </c>
      <c r="F391" t="inlineStr">
        <is>
          <t>10</t>
        </is>
      </c>
      <c r="G391" t="inlineStr">
        <is>
          <t>否</t>
        </is>
      </c>
      <c r="H391" t="inlineStr">
        <is>
          <t>否</t>
        </is>
      </c>
      <c r="I391" t="inlineStr">
        <is>
          <t>是</t>
        </is>
      </c>
      <c r="J391" t="inlineStr">
        <is>
          <t>7</t>
        </is>
      </c>
      <c r="K391" t="inlineStr">
        <is>
          <t>✅  唯一</t>
        </is>
      </c>
    </row>
    <row r="392" ht="25.5" customHeight="1">
      <c r="A392" t="inlineStr">
        <is>
          <t>电池</t>
        </is>
      </c>
      <c r="B392" t="inlineStr">
        <is>
          <t>4</t>
        </is>
      </c>
      <c r="C392" t="inlineStr">
        <is>
          <t>QT-DC-4</t>
        </is>
      </c>
      <c r="D392" t="inlineStr">
        <is>
          <t>节</t>
        </is>
      </c>
      <c r="E392" t="inlineStr">
        <is>
          <t>外采设备</t>
        </is>
      </c>
      <c r="F392" t="inlineStr">
        <is>
          <t>10</t>
        </is>
      </c>
      <c r="G392" t="inlineStr">
        <is>
          <t>否</t>
        </is>
      </c>
      <c r="H392" t="inlineStr">
        <is>
          <t>否</t>
        </is>
      </c>
      <c r="I392" t="inlineStr">
        <is>
          <t>是</t>
        </is>
      </c>
      <c r="J392" t="inlineStr">
        <is>
          <t>7</t>
        </is>
      </c>
      <c r="K392" t="inlineStr">
        <is>
          <t>✅  唯一</t>
        </is>
      </c>
    </row>
    <row r="393" ht="25.5" customHeight="1">
      <c r="A393" t="inlineStr">
        <is>
          <t>独立式烟雾报警器</t>
        </is>
      </c>
      <c r="B393" t="inlineStr">
        <is>
          <t>GS524N</t>
        </is>
      </c>
      <c r="C393" t="inlineStr">
        <is>
          <t>BJ-YW-GS524N</t>
        </is>
      </c>
      <c r="D393" t="inlineStr">
        <is>
          <t>台</t>
        </is>
      </c>
      <c r="E393" t="inlineStr">
        <is>
          <t>外采设备</t>
        </is>
      </c>
      <c r="F393" t="inlineStr">
        <is>
          <t>10</t>
        </is>
      </c>
      <c r="G393" t="inlineStr">
        <is>
          <t>否</t>
        </is>
      </c>
      <c r="H393" t="inlineStr">
        <is>
          <t>否</t>
        </is>
      </c>
      <c r="I393" t="inlineStr">
        <is>
          <t>是</t>
        </is>
      </c>
      <c r="J393" t="inlineStr">
        <is>
          <t>7</t>
        </is>
      </c>
      <c r="K393" t="inlineStr">
        <is>
          <t>✅  唯一</t>
        </is>
      </c>
    </row>
    <row r="394" ht="25.5" customHeight="1">
      <c r="A394" t="inlineStr">
        <is>
          <t>监控室电脑</t>
        </is>
      </c>
      <c r="B394" t="inlineStr">
        <is>
          <t>T3640 I5</t>
        </is>
      </c>
      <c r="C394" t="inlineStr">
        <is>
          <t>QT-PC-T3640</t>
        </is>
      </c>
      <c r="D394" t="inlineStr">
        <is>
          <t>台</t>
        </is>
      </c>
      <c r="E394" t="inlineStr">
        <is>
          <t>自研设备</t>
        </is>
      </c>
      <c r="F394" t="inlineStr">
        <is>
          <t>10</t>
        </is>
      </c>
      <c r="G394" t="inlineStr">
        <is>
          <t>否</t>
        </is>
      </c>
      <c r="H394" t="inlineStr">
        <is>
          <t>否</t>
        </is>
      </c>
      <c r="I394" t="inlineStr">
        <is>
          <t>是</t>
        </is>
      </c>
      <c r="J394" t="inlineStr">
        <is>
          <t>7</t>
        </is>
      </c>
      <c r="K394" t="inlineStr">
        <is>
          <t>✅  唯一</t>
        </is>
      </c>
    </row>
    <row r="395" ht="25.5" customHeight="1">
      <c r="A395" t="inlineStr">
        <is>
          <t>治具</t>
        </is>
      </c>
      <c r="B395" t="inlineStr">
        <is>
          <t>4G V1.2</t>
        </is>
      </c>
      <c r="C395" t="inlineStr">
        <is>
          <t>QT-JJ-4G-V1.2</t>
        </is>
      </c>
      <c r="D395" t="inlineStr">
        <is>
          <t>台</t>
        </is>
      </c>
      <c r="E395" t="inlineStr">
        <is>
          <t>自研设备</t>
        </is>
      </c>
      <c r="F395" t="inlineStr">
        <is>
          <t>10</t>
        </is>
      </c>
      <c r="G395" t="inlineStr">
        <is>
          <t>否</t>
        </is>
      </c>
      <c r="H395" t="inlineStr">
        <is>
          <t>否</t>
        </is>
      </c>
      <c r="I395" t="inlineStr">
        <is>
          <t>是</t>
        </is>
      </c>
      <c r="J395" t="inlineStr">
        <is>
          <t>7</t>
        </is>
      </c>
      <c r="K395" t="inlineStr">
        <is>
          <t>✅  唯一</t>
        </is>
      </c>
    </row>
    <row r="396" ht="25.5" customHeight="1">
      <c r="A396" t="inlineStr">
        <is>
          <t>地磅</t>
        </is>
      </c>
      <c r="B396" t="inlineStr">
        <is>
          <t>AC-FS500</t>
        </is>
      </c>
      <c r="C396" t="inlineStr">
        <is>
          <t>DN-DB-AC-FS500</t>
        </is>
      </c>
      <c r="D396" t="inlineStr">
        <is>
          <t>套</t>
        </is>
      </c>
      <c r="E396" t="inlineStr">
        <is>
          <t>外采设备</t>
        </is>
      </c>
      <c r="F396" t="inlineStr">
        <is>
          <t>10</t>
        </is>
      </c>
      <c r="G396" t="inlineStr">
        <is>
          <t>否</t>
        </is>
      </c>
      <c r="H396" t="inlineStr">
        <is>
          <t>否</t>
        </is>
      </c>
      <c r="I396" t="inlineStr">
        <is>
          <t>是</t>
        </is>
      </c>
      <c r="J396" t="inlineStr">
        <is>
          <t>7</t>
        </is>
      </c>
      <c r="K396" t="inlineStr">
        <is>
          <t>✅  唯一</t>
        </is>
      </c>
    </row>
    <row r="397" ht="25.5" customHeight="1">
      <c r="A397" t="inlineStr">
        <is>
          <t>智能安全用电检测仪智能安全用电检测仪</t>
        </is>
      </c>
      <c r="B397" t="inlineStr">
        <is>
          <t>待定</t>
        </is>
      </c>
      <c r="C397" t="inlineStr">
        <is>
          <t>DQ-JC-DZ00</t>
        </is>
      </c>
      <c r="D397" t="inlineStr">
        <is>
          <t>台</t>
        </is>
      </c>
      <c r="E397" t="inlineStr">
        <is>
          <t>外采设备</t>
        </is>
      </c>
      <c r="F397" t="inlineStr">
        <is>
          <t>10</t>
        </is>
      </c>
      <c r="G397" t="inlineStr">
        <is>
          <t>否</t>
        </is>
      </c>
      <c r="H397" t="inlineStr">
        <is>
          <t>否</t>
        </is>
      </c>
      <c r="I397" t="inlineStr">
        <is>
          <t>是</t>
        </is>
      </c>
      <c r="J397" t="inlineStr">
        <is>
          <t>7</t>
        </is>
      </c>
      <c r="K397" t="inlineStr">
        <is>
          <t>✅  唯一</t>
        </is>
      </c>
    </row>
    <row r="398" ht="25.5" customHeight="1">
      <c r="A398" t="inlineStr">
        <is>
          <t>采集传输终端</t>
        </is>
      </c>
      <c r="B398" t="inlineStr">
        <is>
          <t>GW-CTU1606</t>
        </is>
      </c>
      <c r="C398" t="inlineStr">
        <is>
          <t>TX-CJ-GW1606</t>
        </is>
      </c>
      <c r="D398" t="inlineStr">
        <is>
          <t>台</t>
        </is>
      </c>
      <c r="E398" t="inlineStr">
        <is>
          <t>自研设备</t>
        </is>
      </c>
      <c r="F398" t="inlineStr">
        <is>
          <t>10</t>
        </is>
      </c>
      <c r="G398" t="inlineStr">
        <is>
          <t>否</t>
        </is>
      </c>
      <c r="H398" t="inlineStr">
        <is>
          <t>否</t>
        </is>
      </c>
      <c r="I398" t="inlineStr">
        <is>
          <t>是</t>
        </is>
      </c>
      <c r="J398" t="inlineStr">
        <is>
          <t>7</t>
        </is>
      </c>
      <c r="K398" t="inlineStr">
        <is>
          <t>✅  唯一</t>
        </is>
      </c>
    </row>
    <row r="399" ht="25.5" customHeight="1">
      <c r="A399" t="inlineStr">
        <is>
          <t>聚合物锂电池</t>
        </is>
      </c>
      <c r="B399" t="inlineStr">
        <is>
          <t>3.7V/200mAh</t>
        </is>
      </c>
      <c r="C399" t="inlineStr">
        <is>
          <t>QT-DC-3.7V-200</t>
        </is>
      </c>
      <c r="D399" t="inlineStr">
        <is>
          <t>个</t>
        </is>
      </c>
      <c r="E399" t="inlineStr">
        <is>
          <t>自研设备</t>
        </is>
      </c>
      <c r="F399" t="inlineStr">
        <is>
          <t>10</t>
        </is>
      </c>
      <c r="G399" t="inlineStr">
        <is>
          <t>否</t>
        </is>
      </c>
      <c r="H399" t="inlineStr">
        <is>
          <t>否</t>
        </is>
      </c>
      <c r="I399" t="inlineStr">
        <is>
          <t>是</t>
        </is>
      </c>
      <c r="J399" t="inlineStr">
        <is>
          <t>7</t>
        </is>
      </c>
      <c r="K399" t="inlineStr">
        <is>
          <t>✅  唯一</t>
        </is>
      </c>
    </row>
    <row r="400" ht="25.5" customHeight="1">
      <c r="A400" t="inlineStr">
        <is>
          <t>电缆沟模拟装置展板</t>
        </is>
      </c>
      <c r="B400" t="inlineStr">
        <is>
          <t>GW119-DLG</t>
        </is>
      </c>
      <c r="C400" t="inlineStr">
        <is>
          <t>QT-ZB-GW119-DLG</t>
        </is>
      </c>
      <c r="D400" t="inlineStr">
        <is>
          <t>套</t>
        </is>
      </c>
      <c r="E400" t="inlineStr">
        <is>
          <t>自研设备</t>
        </is>
      </c>
      <c r="F400" t="inlineStr">
        <is>
          <t>10</t>
        </is>
      </c>
      <c r="G400" t="inlineStr">
        <is>
          <t>否</t>
        </is>
      </c>
      <c r="H400" t="inlineStr">
        <is>
          <t>否</t>
        </is>
      </c>
      <c r="I400" t="inlineStr">
        <is>
          <t>是</t>
        </is>
      </c>
      <c r="J400" t="inlineStr">
        <is>
          <t>7</t>
        </is>
      </c>
      <c r="K400" t="inlineStr">
        <is>
          <t>✅  唯一</t>
        </is>
      </c>
    </row>
    <row r="401" ht="25.5" customHeight="1">
      <c r="A401" t="inlineStr">
        <is>
          <t>主机操作控制系统</t>
        </is>
      </c>
      <c r="B401" t="inlineStr">
        <is>
          <t>SD-SDM200</t>
        </is>
      </c>
      <c r="C401" t="inlineStr">
        <is>
          <t>XT-ZK-SDM200</t>
        </is>
      </c>
      <c r="D401" t="inlineStr">
        <is>
          <t>套</t>
        </is>
      </c>
      <c r="E401" t="inlineStr">
        <is>
          <t>自研设备</t>
        </is>
      </c>
      <c r="F401" t="inlineStr">
        <is>
          <t>10</t>
        </is>
      </c>
      <c r="G401" t="inlineStr">
        <is>
          <t>否</t>
        </is>
      </c>
      <c r="H401" t="inlineStr">
        <is>
          <t>否</t>
        </is>
      </c>
      <c r="I401" t="inlineStr">
        <is>
          <t>是</t>
        </is>
      </c>
      <c r="J401" t="inlineStr">
        <is>
          <t>7</t>
        </is>
      </c>
      <c r="K401" t="inlineStr">
        <is>
          <t>✅  唯一</t>
        </is>
      </c>
    </row>
    <row r="402" ht="25.5" customHeight="1">
      <c r="A402" t="inlineStr">
        <is>
          <t>箱体宝湾上海大区</t>
        </is>
      </c>
      <c r="B402" t="inlineStr">
        <is>
          <t>定制</t>
        </is>
      </c>
      <c r="C402" t="inlineStr">
        <is>
          <t>QT-XT-BWSH</t>
        </is>
      </c>
      <c r="D402" t="inlineStr">
        <is>
          <t>台</t>
        </is>
      </c>
      <c r="E402" t="inlineStr">
        <is>
          <t>外采设备</t>
        </is>
      </c>
      <c r="F402"/>
      <c r="G402" t="inlineStr">
        <is>
          <t>否</t>
        </is>
      </c>
      <c r="H402" t="inlineStr">
        <is>
          <t>否</t>
        </is>
      </c>
      <c r="I402" t="inlineStr">
        <is>
          <t>是</t>
        </is>
      </c>
      <c r="J402" t="inlineStr">
        <is>
          <t>7</t>
        </is>
      </c>
      <c r="K402" t="inlineStr">
        <is>
          <t>✅  唯一</t>
        </is>
      </c>
    </row>
    <row r="403" ht="25.5" customHeight="1">
      <c r="A403" t="inlineStr">
        <is>
          <t>220V空气开关</t>
        </is>
      </c>
      <c r="B403" t="inlineStr">
        <is>
          <t>DZ47-10A-2P</t>
        </is>
      </c>
      <c r="C403" t="inlineStr">
        <is>
          <t>DQ-KG-DZ47-10A</t>
        </is>
      </c>
      <c r="D403" t="inlineStr">
        <is>
          <t>台</t>
        </is>
      </c>
      <c r="E403" t="inlineStr">
        <is>
          <t>外采设备</t>
        </is>
      </c>
      <c r="F403" t="inlineStr">
        <is>
          <t>10</t>
        </is>
      </c>
      <c r="G403" t="inlineStr">
        <is>
          <t>否</t>
        </is>
      </c>
      <c r="H403" t="inlineStr">
        <is>
          <t>否</t>
        </is>
      </c>
      <c r="I403" t="inlineStr">
        <is>
          <t>是</t>
        </is>
      </c>
      <c r="J403" t="inlineStr">
        <is>
          <t>7</t>
        </is>
      </c>
      <c r="K403" t="inlineStr">
        <is>
          <t>✅  唯一</t>
        </is>
      </c>
    </row>
    <row r="404" ht="25.5" customHeight="1">
      <c r="A404" t="inlineStr">
        <is>
          <t>无线压力变送器</t>
        </is>
      </c>
      <c r="B404" t="inlineStr">
        <is>
          <t>AC-SYL163-I-16</t>
        </is>
      </c>
      <c r="C404" t="inlineStr">
        <is>
          <t>YJ-YL-485-16-SW2</t>
        </is>
      </c>
      <c r="D404" t="inlineStr">
        <is>
          <t>台</t>
        </is>
      </c>
      <c r="E404" t="inlineStr">
        <is>
          <t>外采设备</t>
        </is>
      </c>
      <c r="F404" t="inlineStr">
        <is>
          <t>10</t>
        </is>
      </c>
      <c r="G404" t="inlineStr">
        <is>
          <t>否</t>
        </is>
      </c>
      <c r="H404" t="inlineStr">
        <is>
          <t>否</t>
        </is>
      </c>
      <c r="I404" t="inlineStr">
        <is>
          <t>是</t>
        </is>
      </c>
      <c r="J404" t="inlineStr">
        <is>
          <t>7</t>
        </is>
      </c>
      <c r="K404" t="inlineStr">
        <is>
          <t>⚠️  重复,禁止录入</t>
        </is>
      </c>
    </row>
    <row r="405" ht="25.5" customHeight="1">
      <c r="A405" t="inlineStr">
        <is>
          <t>剩余电流互感器</t>
        </is>
      </c>
      <c r="B405" t="inlineStr">
        <is>
          <t>AC-DQ-CTK517203-100A</t>
        </is>
      </c>
      <c r="C405" t="inlineStr">
        <is>
          <t>DQ-HG-CTK517-100A</t>
        </is>
      </c>
      <c r="D405" t="inlineStr">
        <is>
          <t>台</t>
        </is>
      </c>
      <c r="E405" t="inlineStr">
        <is>
          <t>外采设备</t>
        </is>
      </c>
      <c r="F405" t="inlineStr">
        <is>
          <t>10</t>
        </is>
      </c>
      <c r="G405" t="inlineStr">
        <is>
          <t>否</t>
        </is>
      </c>
      <c r="H405" t="inlineStr">
        <is>
          <t>否</t>
        </is>
      </c>
      <c r="I405" t="inlineStr">
        <is>
          <t>是</t>
        </is>
      </c>
      <c r="J405" t="inlineStr">
        <is>
          <t>7</t>
        </is>
      </c>
      <c r="K405" t="inlineStr">
        <is>
          <t>✅  唯一</t>
        </is>
      </c>
    </row>
    <row r="406" ht="25.5" customHeight="1">
      <c r="A406" t="inlineStr">
        <is>
          <t>采集传输终端</t>
        </is>
      </c>
      <c r="B406" t="inlineStr">
        <is>
          <t>GW-CTU502</t>
        </is>
      </c>
      <c r="C406" t="inlineStr">
        <is>
          <t>TX-CJ-GW502</t>
        </is>
      </c>
      <c r="D406" t="inlineStr">
        <is>
          <t>台</t>
        </is>
      </c>
      <c r="E406" t="inlineStr">
        <is>
          <t>自研设备</t>
        </is>
      </c>
      <c r="F406" t="inlineStr">
        <is>
          <t>10</t>
        </is>
      </c>
      <c r="G406" t="inlineStr">
        <is>
          <t>否</t>
        </is>
      </c>
      <c r="H406" t="inlineStr">
        <is>
          <t>否</t>
        </is>
      </c>
      <c r="I406" t="inlineStr">
        <is>
          <t>是</t>
        </is>
      </c>
      <c r="J406" t="inlineStr">
        <is>
          <t>7</t>
        </is>
      </c>
      <c r="K406" t="inlineStr">
        <is>
          <t>✅  唯一</t>
        </is>
      </c>
    </row>
    <row r="407" ht="25.5" customHeight="1">
      <c r="A407" t="inlineStr">
        <is>
          <t>吸盘天线</t>
        </is>
      </c>
      <c r="B407" t="inlineStr">
        <is>
          <t>SMA-10</t>
        </is>
      </c>
      <c r="C407" t="inlineStr">
        <is>
          <t>QT-TX-SMA-10</t>
        </is>
      </c>
      <c r="D407" t="inlineStr">
        <is>
          <t>根</t>
        </is>
      </c>
      <c r="E407" t="inlineStr">
        <is>
          <t>自研设备</t>
        </is>
      </c>
      <c r="F407" t="inlineStr">
        <is>
          <t>10</t>
        </is>
      </c>
      <c r="G407" t="inlineStr">
        <is>
          <t>否</t>
        </is>
      </c>
      <c r="H407" t="inlineStr">
        <is>
          <t>否</t>
        </is>
      </c>
      <c r="I407" t="inlineStr">
        <is>
          <t>是</t>
        </is>
      </c>
      <c r="J407" t="inlineStr">
        <is>
          <t>7</t>
        </is>
      </c>
      <c r="K407" t="inlineStr">
        <is>
          <t>✅  唯一</t>
        </is>
      </c>
    </row>
    <row r="408" ht="25.5" customHeight="1">
      <c r="A408" t="inlineStr">
        <is>
          <t>剩余电流互感器</t>
        </is>
      </c>
      <c r="B408" t="inlineStr">
        <is>
          <t>AC-DQ-CTK517203-630A</t>
        </is>
      </c>
      <c r="C408" t="inlineStr">
        <is>
          <t>DQ-HG-CTK517-630A</t>
        </is>
      </c>
      <c r="D408" t="inlineStr">
        <is>
          <t>台</t>
        </is>
      </c>
      <c r="E408" t="inlineStr">
        <is>
          <t>外采设备</t>
        </is>
      </c>
      <c r="F408" t="inlineStr">
        <is>
          <t>10</t>
        </is>
      </c>
      <c r="G408" t="inlineStr">
        <is>
          <t>否</t>
        </is>
      </c>
      <c r="H408" t="inlineStr">
        <is>
          <t>否</t>
        </is>
      </c>
      <c r="I408" t="inlineStr">
        <is>
          <t>是</t>
        </is>
      </c>
      <c r="J408" t="inlineStr">
        <is>
          <t>7</t>
        </is>
      </c>
      <c r="K408" t="inlineStr">
        <is>
          <t>✅  唯一</t>
        </is>
      </c>
    </row>
    <row r="409" ht="25.5" customHeight="1">
      <c r="A409" t="inlineStr">
        <is>
          <t>电流互感器</t>
        </is>
      </c>
      <c r="B409" t="inlineStr">
        <is>
          <t>PMC-SCCT-600A</t>
        </is>
      </c>
      <c r="C409" t="inlineStr">
        <is>
          <t>DQ-HG-PMC-600A</t>
        </is>
      </c>
      <c r="D409" t="inlineStr">
        <is>
          <t>台</t>
        </is>
      </c>
      <c r="E409" t="inlineStr">
        <is>
          <t>外采设备</t>
        </is>
      </c>
      <c r="F409" t="inlineStr">
        <is>
          <t>10</t>
        </is>
      </c>
      <c r="G409" t="inlineStr">
        <is>
          <t>否</t>
        </is>
      </c>
      <c r="H409" t="inlineStr">
        <is>
          <t>否</t>
        </is>
      </c>
      <c r="I409" t="inlineStr">
        <is>
          <t>是</t>
        </is>
      </c>
      <c r="J409" t="inlineStr">
        <is>
          <t>7</t>
        </is>
      </c>
      <c r="K409" t="inlineStr">
        <is>
          <t>✅  唯一</t>
        </is>
      </c>
    </row>
    <row r="410" ht="25.5" customHeight="1">
      <c r="A410" t="inlineStr">
        <is>
          <t>指纹考勤机</t>
        </is>
      </c>
      <c r="B410" t="inlineStr">
        <is>
          <t>Q1 API版</t>
        </is>
      </c>
      <c r="C410" t="inlineStr">
        <is>
          <t>MJ-KQ-Q1-API</t>
        </is>
      </c>
      <c r="D410" t="inlineStr">
        <is>
          <t>台</t>
        </is>
      </c>
      <c r="E410" t="inlineStr">
        <is>
          <t>外采设备</t>
        </is>
      </c>
      <c r="F410" t="inlineStr">
        <is>
          <t>10</t>
        </is>
      </c>
      <c r="G410" t="inlineStr">
        <is>
          <t>否</t>
        </is>
      </c>
      <c r="H410" t="inlineStr">
        <is>
          <t>否</t>
        </is>
      </c>
      <c r="I410" t="inlineStr">
        <is>
          <t>是</t>
        </is>
      </c>
      <c r="J410" t="inlineStr">
        <is>
          <t>7</t>
        </is>
      </c>
      <c r="K410" t="inlineStr">
        <is>
          <t>✅  唯一</t>
        </is>
      </c>
    </row>
    <row r="411" ht="25.5" customHeight="1">
      <c r="A411" t="inlineStr">
        <is>
          <t>安防机柜</t>
        </is>
      </c>
      <c r="B411" t="inlineStr">
        <is>
          <t>300*400*180</t>
        </is>
      </c>
      <c r="C411" t="inlineStr">
        <is>
          <t>QT-JG-300400180</t>
        </is>
      </c>
      <c r="D411" t="inlineStr">
        <is>
          <t>台</t>
        </is>
      </c>
      <c r="E411" t="inlineStr">
        <is>
          <t>自研设备</t>
        </is>
      </c>
      <c r="F411" t="inlineStr">
        <is>
          <t>10</t>
        </is>
      </c>
      <c r="G411" t="inlineStr">
        <is>
          <t>否</t>
        </is>
      </c>
      <c r="H411" t="inlineStr">
        <is>
          <t>否</t>
        </is>
      </c>
      <c r="I411" t="inlineStr">
        <is>
          <t>是</t>
        </is>
      </c>
      <c r="J411" t="inlineStr">
        <is>
          <t>7</t>
        </is>
      </c>
      <c r="K411" t="inlineStr">
        <is>
          <t>✅  唯一</t>
        </is>
      </c>
    </row>
    <row r="412" ht="25.5" customHeight="1">
      <c r="A412" t="inlineStr">
        <is>
          <t>音柱支架</t>
        </is>
      </c>
      <c r="B412" t="inlineStr">
        <is>
          <t>定制</t>
        </is>
      </c>
      <c r="C412" t="inlineStr">
        <is>
          <t>QT-ZJ-YZ00</t>
        </is>
      </c>
      <c r="D412" t="inlineStr">
        <is>
          <t>个</t>
        </is>
      </c>
      <c r="E412" t="inlineStr">
        <is>
          <t>外采设备</t>
        </is>
      </c>
      <c r="F412"/>
      <c r="G412" t="inlineStr">
        <is>
          <t>否</t>
        </is>
      </c>
      <c r="H412" t="inlineStr">
        <is>
          <t>否</t>
        </is>
      </c>
      <c r="I412" t="inlineStr">
        <is>
          <t>是</t>
        </is>
      </c>
      <c r="J412" t="inlineStr">
        <is>
          <t>7</t>
        </is>
      </c>
      <c r="K412" t="inlineStr">
        <is>
          <t>✅  唯一</t>
        </is>
      </c>
    </row>
    <row r="413" ht="25.5" customHeight="1">
      <c r="A413" t="inlineStr">
        <is>
          <t>摄像头支架</t>
        </is>
      </c>
      <c r="B413" t="inlineStr">
        <is>
          <t>301云台支架</t>
        </is>
      </c>
      <c r="C413" t="inlineStr">
        <is>
          <t>QT-ZJ-301</t>
        </is>
      </c>
      <c r="D413" t="inlineStr">
        <is>
          <t>台</t>
        </is>
      </c>
      <c r="E413" t="inlineStr">
        <is>
          <t>自研设备</t>
        </is>
      </c>
      <c r="F413" t="inlineStr">
        <is>
          <t>10</t>
        </is>
      </c>
      <c r="G413" t="inlineStr">
        <is>
          <t>否</t>
        </is>
      </c>
      <c r="H413" t="inlineStr">
        <is>
          <t>否</t>
        </is>
      </c>
      <c r="I413" t="inlineStr">
        <is>
          <t>是</t>
        </is>
      </c>
      <c r="J413" t="inlineStr">
        <is>
          <t>7</t>
        </is>
      </c>
      <c r="K413" t="inlineStr">
        <is>
          <t>✅  唯一</t>
        </is>
      </c>
    </row>
    <row r="414" ht="25.5" customHeight="1">
      <c r="A414" t="inlineStr">
        <is>
          <t>雷达式水位流速一体机</t>
        </is>
      </c>
      <c r="B414" t="inlineStr">
        <is>
          <t>HC.FLM-1</t>
        </is>
      </c>
      <c r="C414" t="inlineStr">
        <is>
          <t>CG-LD-HCFLM-1</t>
        </is>
      </c>
      <c r="D414" t="inlineStr">
        <is>
          <t>套</t>
        </is>
      </c>
      <c r="E414" t="inlineStr">
        <is>
          <t>外采设备</t>
        </is>
      </c>
      <c r="F414" t="inlineStr">
        <is>
          <t>10</t>
        </is>
      </c>
      <c r="G414" t="inlineStr">
        <is>
          <t>否</t>
        </is>
      </c>
      <c r="H414" t="inlineStr">
        <is>
          <t>否</t>
        </is>
      </c>
      <c r="I414" t="inlineStr">
        <is>
          <t>是</t>
        </is>
      </c>
      <c r="J414" t="inlineStr">
        <is>
          <t>7</t>
        </is>
      </c>
      <c r="K414" t="inlineStr">
        <is>
          <t>✅  唯一</t>
        </is>
      </c>
    </row>
    <row r="415" ht="25.5" customHeight="1">
      <c r="A415" t="inlineStr">
        <is>
          <t>手持终端</t>
        </is>
      </c>
      <c r="B415" t="inlineStr">
        <is>
          <t>i6310C</t>
        </is>
      </c>
      <c r="C415" t="inlineStr">
        <is>
          <t>TX-SC-I6310C</t>
        </is>
      </c>
      <c r="D415" t="inlineStr">
        <is>
          <t>台</t>
        </is>
      </c>
      <c r="E415" t="inlineStr">
        <is>
          <t>外采设备</t>
        </is>
      </c>
      <c r="F415" t="inlineStr">
        <is>
          <t>10</t>
        </is>
      </c>
      <c r="G415" t="inlineStr">
        <is>
          <t>否</t>
        </is>
      </c>
      <c r="H415" t="inlineStr">
        <is>
          <t>否</t>
        </is>
      </c>
      <c r="I415" t="inlineStr">
        <is>
          <t>是</t>
        </is>
      </c>
      <c r="J415" t="inlineStr">
        <is>
          <t>7</t>
        </is>
      </c>
      <c r="K415" t="inlineStr">
        <is>
          <t>✅  唯一</t>
        </is>
      </c>
    </row>
    <row r="416" ht="25.5" customHeight="1">
      <c r="A416" t="inlineStr">
        <is>
          <t>智慧井盖报警器</t>
        </is>
      </c>
      <c r="B416" t="inlineStr">
        <is>
          <t>MP-IECD</t>
        </is>
      </c>
      <c r="C416" t="inlineStr">
        <is>
          <t>BJ-JG-MP-IECD</t>
        </is>
      </c>
      <c r="D416" t="inlineStr">
        <is>
          <t>台</t>
        </is>
      </c>
      <c r="E416" t="inlineStr">
        <is>
          <t>外采设备</t>
        </is>
      </c>
      <c r="F416" t="inlineStr">
        <is>
          <t>10</t>
        </is>
      </c>
      <c r="G416" t="inlineStr">
        <is>
          <t>否</t>
        </is>
      </c>
      <c r="H416" t="inlineStr">
        <is>
          <t>否</t>
        </is>
      </c>
      <c r="I416" t="inlineStr">
        <is>
          <t>是</t>
        </is>
      </c>
      <c r="J416" t="inlineStr">
        <is>
          <t>7</t>
        </is>
      </c>
      <c r="K416" t="inlineStr">
        <is>
          <t>✅  唯一</t>
        </is>
      </c>
    </row>
    <row r="417" ht="25.5" customHeight="1">
      <c r="A417" t="inlineStr">
        <is>
          <t>智慧空气开关</t>
        </is>
      </c>
      <c r="B417" t="inlineStr">
        <is>
          <t>AC- RS485</t>
        </is>
      </c>
      <c r="C417" t="inlineStr">
        <is>
          <t>DQ-KG-AC-RS485</t>
        </is>
      </c>
      <c r="D417" t="inlineStr">
        <is>
          <t>个</t>
        </is>
      </c>
      <c r="E417" t="inlineStr">
        <is>
          <t>自研设备</t>
        </is>
      </c>
      <c r="F417" t="inlineStr">
        <is>
          <t>10</t>
        </is>
      </c>
      <c r="G417" t="inlineStr">
        <is>
          <t>否</t>
        </is>
      </c>
      <c r="H417" t="inlineStr">
        <is>
          <t>否</t>
        </is>
      </c>
      <c r="I417" t="inlineStr">
        <is>
          <t>是</t>
        </is>
      </c>
      <c r="J417" t="inlineStr">
        <is>
          <t>7</t>
        </is>
      </c>
      <c r="K417" t="inlineStr">
        <is>
          <t>✅  唯一</t>
        </is>
      </c>
    </row>
    <row r="418" ht="25.5" customHeight="1">
      <c r="A418" t="inlineStr">
        <is>
          <t>防雷器</t>
        </is>
      </c>
      <c r="B418" t="inlineStr">
        <is>
          <t>AC47Y402</t>
        </is>
      </c>
      <c r="C418" t="inlineStr">
        <is>
          <t>QT-FL-AC47Y402</t>
        </is>
      </c>
      <c r="D418" t="inlineStr">
        <is>
          <t>个</t>
        </is>
      </c>
      <c r="E418" t="inlineStr">
        <is>
          <t>自研设备</t>
        </is>
      </c>
      <c r="F418" t="inlineStr">
        <is>
          <t>10</t>
        </is>
      </c>
      <c r="G418" t="inlineStr">
        <is>
          <t>否</t>
        </is>
      </c>
      <c r="H418" t="inlineStr">
        <is>
          <t>否</t>
        </is>
      </c>
      <c r="I418" t="inlineStr">
        <is>
          <t>是</t>
        </is>
      </c>
      <c r="J418" t="inlineStr">
        <is>
          <t>7</t>
        </is>
      </c>
      <c r="K418" t="inlineStr">
        <is>
          <t>✅  唯一</t>
        </is>
      </c>
    </row>
    <row r="419" ht="25.5" customHeight="1">
      <c r="A419" t="inlineStr">
        <is>
          <t>无线压力变送器</t>
        </is>
      </c>
      <c r="B419" t="inlineStr">
        <is>
          <t>AC-SYL163-I-16-SW</t>
        </is>
      </c>
      <c r="C419" t="inlineStr">
        <is>
          <t>YJ-YL-485-16-SW3</t>
        </is>
      </c>
      <c r="D419" t="inlineStr">
        <is>
          <t>台</t>
        </is>
      </c>
      <c r="E419" t="inlineStr">
        <is>
          <t>外采设备</t>
        </is>
      </c>
      <c r="F419" t="inlineStr">
        <is>
          <t>10</t>
        </is>
      </c>
      <c r="G419" t="inlineStr">
        <is>
          <t>否</t>
        </is>
      </c>
      <c r="H419" t="inlineStr">
        <is>
          <t>否</t>
        </is>
      </c>
      <c r="I419" t="inlineStr">
        <is>
          <t>是</t>
        </is>
      </c>
      <c r="J419" t="inlineStr">
        <is>
          <t>7</t>
        </is>
      </c>
      <c r="K419" t="inlineStr">
        <is>
          <t>✅  唯一</t>
        </is>
      </c>
    </row>
    <row r="420" ht="25.5" customHeight="1">
      <c r="A420" t="inlineStr">
        <is>
          <t>烟感（移动onenet版本）</t>
        </is>
      </c>
      <c r="B420" t="inlineStr">
        <is>
          <t>H6-S</t>
        </is>
      </c>
      <c r="C420" t="inlineStr">
        <is>
          <t>CG-YG-H6S-MO</t>
        </is>
      </c>
      <c r="D420" t="inlineStr">
        <is>
          <t>台</t>
        </is>
      </c>
      <c r="E420" t="inlineStr">
        <is>
          <t>外采设备</t>
        </is>
      </c>
      <c r="F420" t="inlineStr">
        <is>
          <t>10</t>
        </is>
      </c>
      <c r="G420" t="inlineStr">
        <is>
          <t>否</t>
        </is>
      </c>
      <c r="H420" t="inlineStr">
        <is>
          <t>否</t>
        </is>
      </c>
      <c r="I420" t="inlineStr">
        <is>
          <t>是</t>
        </is>
      </c>
      <c r="J420" t="inlineStr">
        <is>
          <t>7</t>
        </is>
      </c>
      <c r="K420" t="inlineStr">
        <is>
          <t>✅  唯一</t>
        </is>
      </c>
    </row>
    <row r="421" ht="25.5" customHeight="1">
      <c r="A421" t="inlineStr">
        <is>
          <t>桌面式电源适配器</t>
        </is>
      </c>
      <c r="B421" t="inlineStr">
        <is>
          <t>PWR-DC1202-A-NB-3</t>
        </is>
      </c>
      <c r="C421" t="inlineStr">
        <is>
          <t>QT-DY-PWR1202-NB</t>
        </is>
      </c>
      <c r="D421" t="inlineStr">
        <is>
          <t>个</t>
        </is>
      </c>
      <c r="E421" t="inlineStr">
        <is>
          <t>外采设备</t>
        </is>
      </c>
      <c r="F421" t="inlineStr">
        <is>
          <t>10</t>
        </is>
      </c>
      <c r="G421" t="inlineStr">
        <is>
          <t>否</t>
        </is>
      </c>
      <c r="H421" t="inlineStr">
        <is>
          <t>否</t>
        </is>
      </c>
      <c r="I421" t="inlineStr">
        <is>
          <t>是</t>
        </is>
      </c>
      <c r="J421" t="inlineStr">
        <is>
          <t>7</t>
        </is>
      </c>
      <c r="K421" t="inlineStr">
        <is>
          <t>✅  唯一</t>
        </is>
      </c>
    </row>
    <row r="422" ht="25.5" customHeight="1">
      <c r="A422" t="inlineStr">
        <is>
          <t>防爆款蓝牙Beacon</t>
        </is>
      </c>
      <c r="B422" t="inlineStr">
        <is>
          <t>AC-BNWAZZ-0-2</t>
        </is>
      </c>
      <c r="C422" t="inlineStr">
        <is>
          <t>QT-XB-BNWAZZ-0-2</t>
        </is>
      </c>
      <c r="D422" t="inlineStr">
        <is>
          <t>台</t>
        </is>
      </c>
      <c r="E422" t="inlineStr">
        <is>
          <t>外采设备</t>
        </is>
      </c>
      <c r="F422" t="inlineStr">
        <is>
          <t>10</t>
        </is>
      </c>
      <c r="G422" t="inlineStr">
        <is>
          <t>否</t>
        </is>
      </c>
      <c r="H422" t="inlineStr">
        <is>
          <t>否</t>
        </is>
      </c>
      <c r="I422" t="inlineStr">
        <is>
          <t>是</t>
        </is>
      </c>
      <c r="J422" t="inlineStr">
        <is>
          <t>7</t>
        </is>
      </c>
      <c r="K422" t="inlineStr">
        <is>
          <t>✅  唯一</t>
        </is>
      </c>
    </row>
    <row r="423" ht="25.5" customHeight="1">
      <c r="A423" t="inlineStr">
        <is>
          <t>无线液位变送器</t>
        </is>
      </c>
      <c r="B423" t="inlineStr">
        <is>
          <t>AC-SYW193-NB-500</t>
        </is>
      </c>
      <c r="C423" t="inlineStr">
        <is>
          <t>YJ-YW-NB-500</t>
        </is>
      </c>
      <c r="D423" t="inlineStr">
        <is>
          <t>台</t>
        </is>
      </c>
      <c r="E423" t="inlineStr">
        <is>
          <t>外采设备</t>
        </is>
      </c>
      <c r="F423" t="inlineStr">
        <is>
          <t>10</t>
        </is>
      </c>
      <c r="G423" t="inlineStr">
        <is>
          <t>否</t>
        </is>
      </c>
      <c r="H423" t="inlineStr">
        <is>
          <t>否</t>
        </is>
      </c>
      <c r="I423" t="inlineStr">
        <is>
          <t>是</t>
        </is>
      </c>
      <c r="J423" t="inlineStr">
        <is>
          <t>7</t>
        </is>
      </c>
      <c r="K423" t="inlineStr">
        <is>
          <t>✅  唯一</t>
        </is>
      </c>
    </row>
    <row r="424" ht="25.5" customHeight="1">
      <c r="A424" t="inlineStr">
        <is>
          <t>云巡宝</t>
        </is>
      </c>
      <c r="B424" t="inlineStr">
        <is>
          <t>AC-XB30-LTE</t>
        </is>
      </c>
      <c r="C424" t="inlineStr">
        <is>
          <t>BJ-XB-XB30-LTE</t>
        </is>
      </c>
      <c r="D424" t="inlineStr">
        <is>
          <t>台</t>
        </is>
      </c>
      <c r="E424" t="inlineStr">
        <is>
          <t>自研设备</t>
        </is>
      </c>
      <c r="F424" t="inlineStr">
        <is>
          <t>2</t>
        </is>
      </c>
      <c r="G424" t="inlineStr">
        <is>
          <t>否</t>
        </is>
      </c>
      <c r="H424" t="inlineStr">
        <is>
          <t>否</t>
        </is>
      </c>
      <c r="I424" t="inlineStr">
        <is>
          <t>是</t>
        </is>
      </c>
      <c r="J424" t="inlineStr">
        <is>
          <t>7</t>
        </is>
      </c>
      <c r="K424" t="inlineStr">
        <is>
          <t>✅  唯一</t>
        </is>
      </c>
    </row>
    <row r="425" ht="25.5" customHeight="1">
      <c r="A425" t="inlineStr">
        <is>
          <t>蓄电池</t>
        </is>
      </c>
      <c r="B425" t="inlineStr">
        <is>
          <t>AC-12V5AH</t>
        </is>
      </c>
      <c r="C425" t="inlineStr">
        <is>
          <t>QT-DC-12V5AH</t>
        </is>
      </c>
      <c r="D425" t="inlineStr">
        <is>
          <t>台</t>
        </is>
      </c>
      <c r="E425" t="inlineStr">
        <is>
          <t>外采设备</t>
        </is>
      </c>
      <c r="F425" t="inlineStr">
        <is>
          <t>10</t>
        </is>
      </c>
      <c r="G425" t="inlineStr">
        <is>
          <t>否</t>
        </is>
      </c>
      <c r="H425" t="inlineStr">
        <is>
          <t>否</t>
        </is>
      </c>
      <c r="I425" t="inlineStr">
        <is>
          <t>是</t>
        </is>
      </c>
      <c r="J425" t="inlineStr">
        <is>
          <t>7</t>
        </is>
      </c>
      <c r="K425" t="inlineStr">
        <is>
          <t>✅  唯一</t>
        </is>
      </c>
    </row>
    <row r="426" ht="25.5" customHeight="1">
      <c r="A426" t="inlineStr">
        <is>
          <t>电子远传冷水表</t>
        </is>
      </c>
      <c r="B426" t="inlineStr">
        <is>
          <t>DN40</t>
        </is>
      </c>
      <c r="C426" t="inlineStr">
        <is>
          <t>SB-LS-DN40</t>
        </is>
      </c>
      <c r="D426" t="inlineStr">
        <is>
          <t>台</t>
        </is>
      </c>
      <c r="E426" t="inlineStr">
        <is>
          <t>外采设备</t>
        </is>
      </c>
      <c r="F426" t="inlineStr">
        <is>
          <t>10</t>
        </is>
      </c>
      <c r="G426" t="inlineStr">
        <is>
          <t>否</t>
        </is>
      </c>
      <c r="H426" t="inlineStr">
        <is>
          <t>否</t>
        </is>
      </c>
      <c r="I426" t="inlineStr">
        <is>
          <t>是</t>
        </is>
      </c>
      <c r="J426" t="inlineStr">
        <is>
          <t>7</t>
        </is>
      </c>
      <c r="K426" t="inlineStr">
        <is>
          <t>✅  唯一</t>
        </is>
      </c>
    </row>
    <row r="427" ht="25.5" customHeight="1">
      <c r="A427" t="inlineStr">
        <is>
          <t>烟感</t>
        </is>
      </c>
      <c r="B427" t="inlineStr">
        <is>
          <t>AC-SYW196（OC版本）</t>
        </is>
      </c>
      <c r="C427" t="inlineStr">
        <is>
          <t>CG-YG-SYW196-OC</t>
        </is>
      </c>
      <c r="D427" t="inlineStr">
        <is>
          <t>台</t>
        </is>
      </c>
      <c r="E427" t="inlineStr">
        <is>
          <t>外采设备</t>
        </is>
      </c>
      <c r="F427" t="inlineStr">
        <is>
          <t>10</t>
        </is>
      </c>
      <c r="G427" t="inlineStr">
        <is>
          <t>否</t>
        </is>
      </c>
      <c r="H427" t="inlineStr">
        <is>
          <t>否</t>
        </is>
      </c>
      <c r="I427" t="inlineStr">
        <is>
          <t>是</t>
        </is>
      </c>
      <c r="J427" t="inlineStr">
        <is>
          <t>7</t>
        </is>
      </c>
      <c r="K427" t="inlineStr">
        <is>
          <t>✅  唯一</t>
        </is>
      </c>
    </row>
    <row r="428" ht="25.5" customHeight="1">
      <c r="A428" t="inlineStr">
        <is>
          <t>温感</t>
        </is>
      </c>
      <c r="B428" t="inlineStr">
        <is>
          <t>H5-h温感（OC版本）</t>
        </is>
      </c>
      <c r="C428" t="inlineStr">
        <is>
          <t>CG-WG-H5H-OC</t>
        </is>
      </c>
      <c r="D428" t="inlineStr">
        <is>
          <t>台</t>
        </is>
      </c>
      <c r="E428" t="inlineStr">
        <is>
          <t>外采设备</t>
        </is>
      </c>
      <c r="F428" t="inlineStr">
        <is>
          <t>10</t>
        </is>
      </c>
      <c r="G428" t="inlineStr">
        <is>
          <t>否</t>
        </is>
      </c>
      <c r="H428" t="inlineStr">
        <is>
          <t>否</t>
        </is>
      </c>
      <c r="I428" t="inlineStr">
        <is>
          <t>是</t>
        </is>
      </c>
      <c r="J428" t="inlineStr">
        <is>
          <t>7</t>
        </is>
      </c>
      <c r="K428" t="inlineStr">
        <is>
          <t>✅  唯一</t>
        </is>
      </c>
    </row>
    <row r="429" ht="25.5" customHeight="1">
      <c r="A429" t="inlineStr">
        <is>
          <t>故障电弧探测器</t>
        </is>
      </c>
      <c r="B429" t="inlineStr">
        <is>
          <t>ARC-XY-32-111</t>
        </is>
      </c>
      <c r="C429" t="inlineStr">
        <is>
          <t>DQ-DH-ARC-XY-32</t>
        </is>
      </c>
      <c r="D429" t="inlineStr">
        <is>
          <t>台</t>
        </is>
      </c>
      <c r="E429" t="inlineStr">
        <is>
          <t>外采设备</t>
        </is>
      </c>
      <c r="F429" t="inlineStr">
        <is>
          <t>10</t>
        </is>
      </c>
      <c r="G429" t="inlineStr">
        <is>
          <t>否</t>
        </is>
      </c>
      <c r="H429" t="inlineStr">
        <is>
          <t>否</t>
        </is>
      </c>
      <c r="I429" t="inlineStr">
        <is>
          <t>是</t>
        </is>
      </c>
      <c r="J429" t="inlineStr">
        <is>
          <t>7</t>
        </is>
      </c>
      <c r="K429" t="inlineStr">
        <is>
          <t>✅  唯一</t>
        </is>
      </c>
    </row>
    <row r="430" ht="25.5" customHeight="1">
      <c r="A430" t="inlineStr">
        <is>
          <t>无线压力变送器</t>
        </is>
      </c>
      <c r="B430" t="inlineStr">
        <is>
          <t>AC-SYL163-I-18</t>
        </is>
      </c>
      <c r="C430" t="inlineStr">
        <is>
          <t>YJ-YL-485-18</t>
        </is>
      </c>
      <c r="D430" t="inlineStr">
        <is>
          <t>台</t>
        </is>
      </c>
      <c r="E430" t="inlineStr">
        <is>
          <t>外采设备</t>
        </is>
      </c>
      <c r="F430" t="inlineStr">
        <is>
          <t>10</t>
        </is>
      </c>
      <c r="G430" t="inlineStr">
        <is>
          <t>否</t>
        </is>
      </c>
      <c r="H430" t="inlineStr">
        <is>
          <t>否</t>
        </is>
      </c>
      <c r="I430" t="inlineStr">
        <is>
          <t>是</t>
        </is>
      </c>
      <c r="J430" t="inlineStr">
        <is>
          <t>7</t>
        </is>
      </c>
      <c r="K430" t="inlineStr">
        <is>
          <t>✅  唯一</t>
        </is>
      </c>
    </row>
    <row r="431" ht="25.5" customHeight="1">
      <c r="A431" t="inlineStr">
        <is>
          <t>无线液位变送器</t>
        </is>
      </c>
      <c r="B431" t="inlineStr">
        <is>
          <t>AC-SYW193-NB-500-SW</t>
        </is>
      </c>
      <c r="C431" t="inlineStr">
        <is>
          <t>YJ-YW-NB-500-SW</t>
        </is>
      </c>
      <c r="D431" t="inlineStr">
        <is>
          <t>台</t>
        </is>
      </c>
      <c r="E431" t="inlineStr">
        <is>
          <t>外采设备</t>
        </is>
      </c>
      <c r="F431" t="inlineStr">
        <is>
          <t>10</t>
        </is>
      </c>
      <c r="G431" t="inlineStr">
        <is>
          <t>否</t>
        </is>
      </c>
      <c r="H431" t="inlineStr">
        <is>
          <t>否</t>
        </is>
      </c>
      <c r="I431" t="inlineStr">
        <is>
          <t>是</t>
        </is>
      </c>
      <c r="J431" t="inlineStr">
        <is>
          <t>7</t>
        </is>
      </c>
      <c r="K431" t="inlineStr">
        <is>
          <t>✅  唯一</t>
        </is>
      </c>
    </row>
    <row r="432" ht="25.5" customHeight="1">
      <c r="A432" t="inlineStr">
        <is>
          <t>电子远传冷水表</t>
        </is>
      </c>
      <c r="B432" t="inlineStr">
        <is>
          <t>DN50</t>
        </is>
      </c>
      <c r="C432" t="inlineStr">
        <is>
          <t>SB-LS-DN50</t>
        </is>
      </c>
      <c r="D432" t="inlineStr">
        <is>
          <t>台</t>
        </is>
      </c>
      <c r="E432" t="inlineStr">
        <is>
          <t>外采设备</t>
        </is>
      </c>
      <c r="F432" t="inlineStr">
        <is>
          <t>10</t>
        </is>
      </c>
      <c r="G432" t="inlineStr">
        <is>
          <t>否</t>
        </is>
      </c>
      <c r="H432" t="inlineStr">
        <is>
          <t>否</t>
        </is>
      </c>
      <c r="I432" t="inlineStr">
        <is>
          <t>是</t>
        </is>
      </c>
      <c r="J432" t="inlineStr">
        <is>
          <t>7</t>
        </is>
      </c>
      <c r="K432" t="inlineStr">
        <is>
          <t>✅  唯一</t>
        </is>
      </c>
    </row>
    <row r="433" ht="25.5" customHeight="1">
      <c r="A433" t="inlineStr">
        <is>
          <t>电子远传冷水表</t>
        </is>
      </c>
      <c r="B433" t="inlineStr">
        <is>
          <t>DN65</t>
        </is>
      </c>
      <c r="C433" t="inlineStr">
        <is>
          <t>SB-LS-DN65</t>
        </is>
      </c>
      <c r="D433" t="inlineStr">
        <is>
          <t>台</t>
        </is>
      </c>
      <c r="E433" t="inlineStr">
        <is>
          <t>外采设备</t>
        </is>
      </c>
      <c r="F433" t="inlineStr">
        <is>
          <t>10</t>
        </is>
      </c>
      <c r="G433" t="inlineStr">
        <is>
          <t>否</t>
        </is>
      </c>
      <c r="H433" t="inlineStr">
        <is>
          <t>否</t>
        </is>
      </c>
      <c r="I433" t="inlineStr">
        <is>
          <t>是</t>
        </is>
      </c>
      <c r="J433" t="inlineStr">
        <is>
          <t>7</t>
        </is>
      </c>
      <c r="K433" t="inlineStr">
        <is>
          <t>✅  唯一</t>
        </is>
      </c>
    </row>
    <row r="434" ht="25.5" customHeight="1">
      <c r="A434" t="inlineStr">
        <is>
          <t>电子远传冷水表</t>
        </is>
      </c>
      <c r="B434" t="inlineStr">
        <is>
          <t>DN100</t>
        </is>
      </c>
      <c r="C434" t="inlineStr">
        <is>
          <t>SB-LS-DN100</t>
        </is>
      </c>
      <c r="D434" t="inlineStr">
        <is>
          <t>台</t>
        </is>
      </c>
      <c r="E434" t="inlineStr">
        <is>
          <t>外采设备</t>
        </is>
      </c>
      <c r="F434" t="inlineStr">
        <is>
          <t>10</t>
        </is>
      </c>
      <c r="G434" t="inlineStr">
        <is>
          <t>否</t>
        </is>
      </c>
      <c r="H434" t="inlineStr">
        <is>
          <t>否</t>
        </is>
      </c>
      <c r="I434" t="inlineStr">
        <is>
          <t>是</t>
        </is>
      </c>
      <c r="J434" t="inlineStr">
        <is>
          <t>7</t>
        </is>
      </c>
      <c r="K434" t="inlineStr">
        <is>
          <t>✅  唯一</t>
        </is>
      </c>
    </row>
    <row r="435" ht="25.5" customHeight="1">
      <c r="A435" t="inlineStr">
        <is>
          <t>电子远传冷水表</t>
        </is>
      </c>
      <c r="B435" t="inlineStr">
        <is>
          <t>DN150</t>
        </is>
      </c>
      <c r="C435" t="inlineStr">
        <is>
          <t>SB-LS-DN150</t>
        </is>
      </c>
      <c r="D435" t="inlineStr">
        <is>
          <t>台</t>
        </is>
      </c>
      <c r="E435" t="inlineStr">
        <is>
          <t>外采设备</t>
        </is>
      </c>
      <c r="F435" t="inlineStr">
        <is>
          <t>10</t>
        </is>
      </c>
      <c r="G435" t="inlineStr">
        <is>
          <t>否</t>
        </is>
      </c>
      <c r="H435" t="inlineStr">
        <is>
          <t>否</t>
        </is>
      </c>
      <c r="I435" t="inlineStr">
        <is>
          <t>是</t>
        </is>
      </c>
      <c r="J435" t="inlineStr">
        <is>
          <t>7</t>
        </is>
      </c>
      <c r="K435" t="inlineStr">
        <is>
          <t>✅  唯一</t>
        </is>
      </c>
    </row>
    <row r="436" ht="25.5" customHeight="1">
      <c r="A436" t="inlineStr">
        <is>
          <t>电子远传冷水表</t>
        </is>
      </c>
      <c r="B436" t="inlineStr">
        <is>
          <t>DN15</t>
        </is>
      </c>
      <c r="C436" t="inlineStr">
        <is>
          <t>SB-LS-DN15</t>
        </is>
      </c>
      <c r="D436" t="inlineStr">
        <is>
          <t>台</t>
        </is>
      </c>
      <c r="E436" t="inlineStr">
        <is>
          <t>外采设备</t>
        </is>
      </c>
      <c r="F436" t="inlineStr">
        <is>
          <t>10</t>
        </is>
      </c>
      <c r="G436" t="inlineStr">
        <is>
          <t>否</t>
        </is>
      </c>
      <c r="H436" t="inlineStr">
        <is>
          <t>否</t>
        </is>
      </c>
      <c r="I436" t="inlineStr">
        <is>
          <t>是</t>
        </is>
      </c>
      <c r="J436" t="inlineStr">
        <is>
          <t>7</t>
        </is>
      </c>
      <c r="K436" t="inlineStr">
        <is>
          <t>✅  唯一</t>
        </is>
      </c>
    </row>
    <row r="437" ht="25.5" customHeight="1">
      <c r="A437" t="inlineStr">
        <is>
          <t>电子远传热水表</t>
        </is>
      </c>
      <c r="B437" t="inlineStr">
        <is>
          <t>DN20</t>
        </is>
      </c>
      <c r="C437" t="inlineStr">
        <is>
          <t>SB-RS-DN20</t>
        </is>
      </c>
      <c r="D437" t="inlineStr">
        <is>
          <t>台</t>
        </is>
      </c>
      <c r="E437" t="inlineStr">
        <is>
          <t>外采设备</t>
        </is>
      </c>
      <c r="F437" t="inlineStr">
        <is>
          <t>10</t>
        </is>
      </c>
      <c r="G437" t="inlineStr">
        <is>
          <t>否</t>
        </is>
      </c>
      <c r="H437" t="inlineStr">
        <is>
          <t>否</t>
        </is>
      </c>
      <c r="I437" t="inlineStr">
        <is>
          <t>是</t>
        </is>
      </c>
      <c r="J437" t="inlineStr">
        <is>
          <t>7</t>
        </is>
      </c>
      <c r="K437" t="inlineStr">
        <is>
          <t>✅  唯一</t>
        </is>
      </c>
    </row>
    <row r="438" ht="25.5" customHeight="1">
      <c r="A438" t="inlineStr">
        <is>
          <t>电子远传冷水表</t>
        </is>
      </c>
      <c r="B438" t="inlineStr">
        <is>
          <t>DN25</t>
        </is>
      </c>
      <c r="C438" t="inlineStr">
        <is>
          <t>SB-LS-DN25</t>
        </is>
      </c>
      <c r="D438" t="inlineStr">
        <is>
          <t>台</t>
        </is>
      </c>
      <c r="E438" t="inlineStr">
        <is>
          <t>外采设备</t>
        </is>
      </c>
      <c r="F438" t="inlineStr">
        <is>
          <t>10</t>
        </is>
      </c>
      <c r="G438" t="inlineStr">
        <is>
          <t>否</t>
        </is>
      </c>
      <c r="H438" t="inlineStr">
        <is>
          <t>否</t>
        </is>
      </c>
      <c r="I438" t="inlineStr">
        <is>
          <t>是</t>
        </is>
      </c>
      <c r="J438" t="inlineStr">
        <is>
          <t>7</t>
        </is>
      </c>
      <c r="K438" t="inlineStr">
        <is>
          <t>✅  唯一</t>
        </is>
      </c>
    </row>
    <row r="439" ht="25.5" customHeight="1">
      <c r="A439" t="inlineStr">
        <is>
          <t>电子远传冷水表</t>
        </is>
      </c>
      <c r="B439" t="inlineStr">
        <is>
          <t>DN32</t>
        </is>
      </c>
      <c r="C439" t="inlineStr">
        <is>
          <t>SB-LS-DN32</t>
        </is>
      </c>
      <c r="D439" t="inlineStr">
        <is>
          <t>台</t>
        </is>
      </c>
      <c r="E439" t="inlineStr">
        <is>
          <t>外采设备</t>
        </is>
      </c>
      <c r="F439" t="inlineStr">
        <is>
          <t>10</t>
        </is>
      </c>
      <c r="G439" t="inlineStr">
        <is>
          <t>否</t>
        </is>
      </c>
      <c r="H439" t="inlineStr">
        <is>
          <t>否</t>
        </is>
      </c>
      <c r="I439" t="inlineStr">
        <is>
          <t>是</t>
        </is>
      </c>
      <c r="J439" t="inlineStr">
        <is>
          <t>7</t>
        </is>
      </c>
      <c r="K439" t="inlineStr">
        <is>
          <t>✅  唯一</t>
        </is>
      </c>
    </row>
    <row r="440" ht="25.5" customHeight="1">
      <c r="A440" t="inlineStr">
        <is>
          <t>微差压变送器</t>
        </is>
      </c>
      <c r="B440" t="inlineStr">
        <is>
          <t>AC-SCY180-（-200～+200）Pa</t>
        </is>
      </c>
      <c r="C440" t="inlineStr">
        <is>
          <t>YJ-CY-200PA</t>
        </is>
      </c>
      <c r="D440" t="inlineStr">
        <is>
          <t>台</t>
        </is>
      </c>
      <c r="E440" t="inlineStr">
        <is>
          <t>外采设备</t>
        </is>
      </c>
      <c r="F440" t="inlineStr">
        <is>
          <t>10</t>
        </is>
      </c>
      <c r="G440" t="inlineStr">
        <is>
          <t>否</t>
        </is>
      </c>
      <c r="H440" t="inlineStr">
        <is>
          <t>否</t>
        </is>
      </c>
      <c r="I440" t="inlineStr">
        <is>
          <t>是</t>
        </is>
      </c>
      <c r="J440" t="inlineStr">
        <is>
          <t>7</t>
        </is>
      </c>
      <c r="K440" t="inlineStr">
        <is>
          <t>✅  唯一</t>
        </is>
      </c>
    </row>
    <row r="441" ht="25.5" customHeight="1">
      <c r="A441" t="inlineStr">
        <is>
          <t>温度变送器</t>
        </is>
      </c>
      <c r="B441" t="inlineStr">
        <is>
          <t>AC-WD</t>
        </is>
      </c>
      <c r="C441" t="inlineStr">
        <is>
          <t>CG-WD-AC-WD</t>
        </is>
      </c>
      <c r="D441" t="inlineStr">
        <is>
          <t>台</t>
        </is>
      </c>
      <c r="E441" t="inlineStr">
        <is>
          <t>外采设备</t>
        </is>
      </c>
      <c r="F441" t="inlineStr">
        <is>
          <t>10</t>
        </is>
      </c>
      <c r="G441" t="inlineStr">
        <is>
          <t>否</t>
        </is>
      </c>
      <c r="H441" t="inlineStr">
        <is>
          <t>否</t>
        </is>
      </c>
      <c r="I441" t="inlineStr">
        <is>
          <t>是</t>
        </is>
      </c>
      <c r="J441" t="inlineStr">
        <is>
          <t>7</t>
        </is>
      </c>
      <c r="K441" t="inlineStr">
        <is>
          <t>✅  唯一</t>
        </is>
      </c>
    </row>
    <row r="442" ht="25.5" customHeight="1">
      <c r="A442" t="inlineStr">
        <is>
          <t>有毒有害气体探测器</t>
        </is>
      </c>
      <c r="B442" t="inlineStr">
        <is>
          <t>AC-QTWADF-01（氧气探测器）</t>
        </is>
      </c>
      <c r="C442" t="inlineStr">
        <is>
          <t>CG-QT-O2</t>
        </is>
      </c>
      <c r="D442" t="inlineStr">
        <is>
          <t>台</t>
        </is>
      </c>
      <c r="E442" t="inlineStr">
        <is>
          <t>外采设备</t>
        </is>
      </c>
      <c r="F442" t="inlineStr">
        <is>
          <t>10</t>
        </is>
      </c>
      <c r="G442" t="inlineStr">
        <is>
          <t>否</t>
        </is>
      </c>
      <c r="H442" t="inlineStr">
        <is>
          <t>否</t>
        </is>
      </c>
      <c r="I442" t="inlineStr">
        <is>
          <t>是</t>
        </is>
      </c>
      <c r="J442" t="inlineStr">
        <is>
          <t>7</t>
        </is>
      </c>
      <c r="K442" t="inlineStr">
        <is>
          <t>✅  唯一</t>
        </is>
      </c>
    </row>
    <row r="443" ht="25.5" customHeight="1">
      <c r="A443" t="inlineStr">
        <is>
          <t>有毒有害气体探测器</t>
        </is>
      </c>
      <c r="B443" t="inlineStr">
        <is>
          <t>AC-QTWADF-01（固定式二氧化碳检测仪）</t>
        </is>
      </c>
      <c r="C443" t="inlineStr">
        <is>
          <t>CG-QT-CO2</t>
        </is>
      </c>
      <c r="D443" t="inlineStr">
        <is>
          <t>台</t>
        </is>
      </c>
      <c r="E443" t="inlineStr">
        <is>
          <t>外采设备</t>
        </is>
      </c>
      <c r="F443" t="inlineStr">
        <is>
          <t>10</t>
        </is>
      </c>
      <c r="G443" t="inlineStr">
        <is>
          <t>否</t>
        </is>
      </c>
      <c r="H443" t="inlineStr">
        <is>
          <t>否</t>
        </is>
      </c>
      <c r="I443" t="inlineStr">
        <is>
          <t>是</t>
        </is>
      </c>
      <c r="J443" t="inlineStr">
        <is>
          <t>7</t>
        </is>
      </c>
      <c r="K443" t="inlineStr">
        <is>
          <t>✅  唯一</t>
        </is>
      </c>
    </row>
    <row r="444" ht="25.5" customHeight="1">
      <c r="A444" t="inlineStr">
        <is>
          <t>无线远程液位采集终端</t>
        </is>
      </c>
      <c r="B444" t="inlineStr">
        <is>
          <t>TSM-04L</t>
        </is>
      </c>
      <c r="C444" t="inlineStr">
        <is>
          <t>YJ-YW-TSM04L</t>
        </is>
      </c>
      <c r="D444" t="inlineStr">
        <is>
          <t>台</t>
        </is>
      </c>
      <c r="E444" t="inlineStr">
        <is>
          <t>外采设备</t>
        </is>
      </c>
      <c r="F444" t="inlineStr">
        <is>
          <t>10</t>
        </is>
      </c>
      <c r="G444" t="inlineStr">
        <is>
          <t>否</t>
        </is>
      </c>
      <c r="H444" t="inlineStr">
        <is>
          <t>否</t>
        </is>
      </c>
      <c r="I444" t="inlineStr">
        <is>
          <t>是</t>
        </is>
      </c>
      <c r="J444" t="inlineStr">
        <is>
          <t>7</t>
        </is>
      </c>
      <c r="K444" t="inlineStr">
        <is>
          <t>✅  唯一</t>
        </is>
      </c>
    </row>
    <row r="445" ht="25.5" customHeight="1">
      <c r="A445" t="inlineStr">
        <is>
          <t>电流互感器</t>
        </is>
      </c>
      <c r="B445" t="inlineStr">
        <is>
          <t>PMC-SCCT-100A</t>
        </is>
      </c>
      <c r="C445" t="inlineStr">
        <is>
          <t>DQ-HG-PMC-100A</t>
        </is>
      </c>
      <c r="D445" t="inlineStr">
        <is>
          <t>台</t>
        </is>
      </c>
      <c r="E445" t="inlineStr">
        <is>
          <t>外采设备</t>
        </is>
      </c>
      <c r="F445" t="inlineStr">
        <is>
          <t>10</t>
        </is>
      </c>
      <c r="G445" t="inlineStr">
        <is>
          <t>否</t>
        </is>
      </c>
      <c r="H445" t="inlineStr">
        <is>
          <t>否</t>
        </is>
      </c>
      <c r="I445" t="inlineStr">
        <is>
          <t>是</t>
        </is>
      </c>
      <c r="J445" t="inlineStr">
        <is>
          <t>7</t>
        </is>
      </c>
      <c r="K445" t="inlineStr">
        <is>
          <t>✅  唯一</t>
        </is>
      </c>
    </row>
    <row r="446" ht="25.5" customHeight="1">
      <c r="A446" t="inlineStr">
        <is>
          <t>电流互感器</t>
        </is>
      </c>
      <c r="B446" t="inlineStr">
        <is>
          <t>PMC-SCCT-250A</t>
        </is>
      </c>
      <c r="C446" t="inlineStr">
        <is>
          <t>DQ-HG-PMC-250A</t>
        </is>
      </c>
      <c r="D446" t="inlineStr">
        <is>
          <t>台</t>
        </is>
      </c>
      <c r="E446" t="inlineStr">
        <is>
          <t>外采设备</t>
        </is>
      </c>
      <c r="F446" t="inlineStr">
        <is>
          <t>10</t>
        </is>
      </c>
      <c r="G446" t="inlineStr">
        <is>
          <t>否</t>
        </is>
      </c>
      <c r="H446" t="inlineStr">
        <is>
          <t>否</t>
        </is>
      </c>
      <c r="I446" t="inlineStr">
        <is>
          <t>是</t>
        </is>
      </c>
      <c r="J446" t="inlineStr">
        <is>
          <t>7</t>
        </is>
      </c>
      <c r="K446" t="inlineStr">
        <is>
          <t>✅  唯一</t>
        </is>
      </c>
    </row>
    <row r="447" ht="25.5" customHeight="1">
      <c r="A447" t="inlineStr">
        <is>
          <t>剩余电流互感器</t>
        </is>
      </c>
      <c r="B447" t="inlineStr">
        <is>
          <t>AC-DQ-CTK517203-250A</t>
        </is>
      </c>
      <c r="C447" t="inlineStr">
        <is>
          <t>DQ-HG-CTK517-250A</t>
        </is>
      </c>
      <c r="D447" t="inlineStr">
        <is>
          <t>台</t>
        </is>
      </c>
      <c r="E447" t="inlineStr">
        <is>
          <t>外采设备</t>
        </is>
      </c>
      <c r="F447" t="inlineStr">
        <is>
          <t>10</t>
        </is>
      </c>
      <c r="G447" t="inlineStr">
        <is>
          <t>否</t>
        </is>
      </c>
      <c r="H447" t="inlineStr">
        <is>
          <t>否</t>
        </is>
      </c>
      <c r="I447" t="inlineStr">
        <is>
          <t>是</t>
        </is>
      </c>
      <c r="J447" t="inlineStr">
        <is>
          <t>7</t>
        </is>
      </c>
      <c r="K447" t="inlineStr">
        <is>
          <t>✅  唯一</t>
        </is>
      </c>
    </row>
    <row r="448" ht="25.5" customHeight="1">
      <c r="A448" t="inlineStr">
        <is>
          <t>温度传感器</t>
        </is>
      </c>
      <c r="B448" t="inlineStr">
        <is>
          <t>WZPT-250A</t>
        </is>
      </c>
      <c r="C448" t="inlineStr">
        <is>
          <t>CG-WD-WZPT-250A</t>
        </is>
      </c>
      <c r="D448" t="inlineStr">
        <is>
          <t>台</t>
        </is>
      </c>
      <c r="E448" t="inlineStr">
        <is>
          <t>外采设备</t>
        </is>
      </c>
      <c r="F448" t="inlineStr">
        <is>
          <t>10</t>
        </is>
      </c>
      <c r="G448" t="inlineStr">
        <is>
          <t>否</t>
        </is>
      </c>
      <c r="H448" t="inlineStr">
        <is>
          <t>否</t>
        </is>
      </c>
      <c r="I448" t="inlineStr">
        <is>
          <t>是</t>
        </is>
      </c>
      <c r="J448" t="inlineStr">
        <is>
          <t>7</t>
        </is>
      </c>
      <c r="K448" t="inlineStr">
        <is>
          <t>✅  唯一</t>
        </is>
      </c>
    </row>
    <row r="449" ht="25.5" customHeight="1">
      <c r="A449" t="inlineStr">
        <is>
          <t>电流互感器</t>
        </is>
      </c>
      <c r="B449" t="inlineStr">
        <is>
          <t>PMC-SCCT-400A</t>
        </is>
      </c>
      <c r="C449" t="inlineStr">
        <is>
          <t>DQ-HG-PMC-400A</t>
        </is>
      </c>
      <c r="D449" t="inlineStr">
        <is>
          <t>台</t>
        </is>
      </c>
      <c r="E449" t="inlineStr">
        <is>
          <t>外采设备</t>
        </is>
      </c>
      <c r="F449" t="inlineStr">
        <is>
          <t>10</t>
        </is>
      </c>
      <c r="G449" t="inlineStr">
        <is>
          <t>否</t>
        </is>
      </c>
      <c r="H449" t="inlineStr">
        <is>
          <t>否</t>
        </is>
      </c>
      <c r="I449" t="inlineStr">
        <is>
          <t>是</t>
        </is>
      </c>
      <c r="J449" t="inlineStr">
        <is>
          <t>7</t>
        </is>
      </c>
      <c r="K449" t="inlineStr">
        <is>
          <t>✅  唯一</t>
        </is>
      </c>
    </row>
    <row r="450" ht="25.5" customHeight="1">
      <c r="A450" t="inlineStr">
        <is>
          <t>剩余电流互感器</t>
        </is>
      </c>
      <c r="B450" t="inlineStr">
        <is>
          <t>AC-DQ-CTK517203-400A</t>
        </is>
      </c>
      <c r="C450" t="inlineStr">
        <is>
          <t>DQ-HG-CTK517-400A</t>
        </is>
      </c>
      <c r="D450" t="inlineStr">
        <is>
          <t>台</t>
        </is>
      </c>
      <c r="E450" t="inlineStr">
        <is>
          <t>外采设备</t>
        </is>
      </c>
      <c r="F450" t="inlineStr">
        <is>
          <t>10</t>
        </is>
      </c>
      <c r="G450" t="inlineStr">
        <is>
          <t>否</t>
        </is>
      </c>
      <c r="H450" t="inlineStr">
        <is>
          <t>否</t>
        </is>
      </c>
      <c r="I450" t="inlineStr">
        <is>
          <t>是</t>
        </is>
      </c>
      <c r="J450" t="inlineStr">
        <is>
          <t>7</t>
        </is>
      </c>
      <c r="K450" t="inlineStr">
        <is>
          <t>✅  唯一</t>
        </is>
      </c>
    </row>
    <row r="451" ht="25.5" customHeight="1">
      <c r="A451" t="inlineStr">
        <is>
          <t>温度传感器</t>
        </is>
      </c>
      <c r="B451" t="inlineStr">
        <is>
          <t>WZPT-400A</t>
        </is>
      </c>
      <c r="C451" t="inlineStr">
        <is>
          <t>CG-WD-WZPT-400A</t>
        </is>
      </c>
      <c r="D451" t="inlineStr">
        <is>
          <t>台</t>
        </is>
      </c>
      <c r="E451" t="inlineStr">
        <is>
          <t>外采设备</t>
        </is>
      </c>
      <c r="F451" t="inlineStr">
        <is>
          <t>10</t>
        </is>
      </c>
      <c r="G451" t="inlineStr">
        <is>
          <t>否</t>
        </is>
      </c>
      <c r="H451" t="inlineStr">
        <is>
          <t>否</t>
        </is>
      </c>
      <c r="I451" t="inlineStr">
        <is>
          <t>是</t>
        </is>
      </c>
      <c r="J451" t="inlineStr">
        <is>
          <t>7</t>
        </is>
      </c>
      <c r="K451" t="inlineStr">
        <is>
          <t>✅  唯一</t>
        </is>
      </c>
    </row>
    <row r="452" ht="25.5" customHeight="1">
      <c r="A452" t="inlineStr">
        <is>
          <t>电流互感器</t>
        </is>
      </c>
      <c r="B452" t="inlineStr">
        <is>
          <t>PMC-SCCT-630A</t>
        </is>
      </c>
      <c r="C452" t="inlineStr">
        <is>
          <t>DQ-HG-PMC-630A</t>
        </is>
      </c>
      <c r="D452" t="inlineStr">
        <is>
          <t>台</t>
        </is>
      </c>
      <c r="E452" t="inlineStr">
        <is>
          <t>外采设备</t>
        </is>
      </c>
      <c r="F452" t="inlineStr">
        <is>
          <t>10</t>
        </is>
      </c>
      <c r="G452" t="inlineStr">
        <is>
          <t>否</t>
        </is>
      </c>
      <c r="H452" t="inlineStr">
        <is>
          <t>否</t>
        </is>
      </c>
      <c r="I452" t="inlineStr">
        <is>
          <t>是</t>
        </is>
      </c>
      <c r="J452" t="inlineStr">
        <is>
          <t>7</t>
        </is>
      </c>
      <c r="K452" t="inlineStr">
        <is>
          <t>✅  唯一</t>
        </is>
      </c>
    </row>
    <row r="453" ht="25.5" customHeight="1">
      <c r="A453" t="inlineStr">
        <is>
          <t>温度传感器</t>
        </is>
      </c>
      <c r="B453" t="inlineStr">
        <is>
          <t>WZPT-630A</t>
        </is>
      </c>
      <c r="C453" t="inlineStr">
        <is>
          <t>CG-WD-WZPT-630A</t>
        </is>
      </c>
      <c r="D453" t="inlineStr">
        <is>
          <t>台</t>
        </is>
      </c>
      <c r="E453" t="inlineStr">
        <is>
          <t>外采设备</t>
        </is>
      </c>
      <c r="F453" t="inlineStr">
        <is>
          <t>10</t>
        </is>
      </c>
      <c r="G453" t="inlineStr">
        <is>
          <t>否</t>
        </is>
      </c>
      <c r="H453" t="inlineStr">
        <is>
          <t>否</t>
        </is>
      </c>
      <c r="I453" t="inlineStr">
        <is>
          <t>是</t>
        </is>
      </c>
      <c r="J453" t="inlineStr">
        <is>
          <t>7</t>
        </is>
      </c>
      <c r="K453" t="inlineStr">
        <is>
          <t>✅  唯一</t>
        </is>
      </c>
    </row>
    <row r="454" ht="25.5" customHeight="1">
      <c r="A454" t="inlineStr">
        <is>
          <t>IP智能微型断路器32A</t>
        </is>
      </c>
      <c r="B454" t="inlineStr">
        <is>
          <t>W1-N-C32/1P</t>
        </is>
      </c>
      <c r="C454" t="inlineStr">
        <is>
          <t>DQ-DL-W1-N-C32</t>
        </is>
      </c>
      <c r="D454" t="inlineStr">
        <is>
          <t>台</t>
        </is>
      </c>
      <c r="E454" t="inlineStr">
        <is>
          <t>外采设备</t>
        </is>
      </c>
      <c r="F454" t="inlineStr">
        <is>
          <t>10</t>
        </is>
      </c>
      <c r="G454" t="inlineStr">
        <is>
          <t>否</t>
        </is>
      </c>
      <c r="H454" t="inlineStr">
        <is>
          <t>否</t>
        </is>
      </c>
      <c r="I454" t="inlineStr">
        <is>
          <t>是</t>
        </is>
      </c>
      <c r="J454" t="inlineStr">
        <is>
          <t>7</t>
        </is>
      </c>
      <c r="K454" t="inlineStr">
        <is>
          <t>✅  唯一</t>
        </is>
      </c>
    </row>
    <row r="455" ht="25.5" customHeight="1">
      <c r="A455" t="inlineStr">
        <is>
          <t>故障电弧探测器</t>
        </is>
      </c>
      <c r="B455" t="inlineStr">
        <is>
          <t>AC-DH400/32A</t>
        </is>
      </c>
      <c r="C455" t="inlineStr">
        <is>
          <t>DQ-DH-DH400-32A</t>
        </is>
      </c>
      <c r="D455" t="inlineStr">
        <is>
          <t>台</t>
        </is>
      </c>
      <c r="E455" t="inlineStr">
        <is>
          <t>外采设备</t>
        </is>
      </c>
      <c r="F455" t="inlineStr">
        <is>
          <t>10</t>
        </is>
      </c>
      <c r="G455" t="inlineStr">
        <is>
          <t>否</t>
        </is>
      </c>
      <c r="H455" t="inlineStr">
        <is>
          <t>否</t>
        </is>
      </c>
      <c r="I455" t="inlineStr">
        <is>
          <t>是</t>
        </is>
      </c>
      <c r="J455" t="inlineStr">
        <is>
          <t>7</t>
        </is>
      </c>
      <c r="K455" t="inlineStr">
        <is>
          <t>✅  唯一</t>
        </is>
      </c>
    </row>
    <row r="456" ht="25.5" customHeight="1">
      <c r="A456" t="inlineStr">
        <is>
          <t>闭合式剩余电流互感器</t>
        </is>
      </c>
      <c r="B456" t="inlineStr">
        <is>
          <t>AC-DQ-CTK517204-63A</t>
        </is>
      </c>
      <c r="C456" t="inlineStr">
        <is>
          <t>DQ-HG-CTK517204-63A</t>
        </is>
      </c>
      <c r="D456" t="inlineStr">
        <is>
          <t>台</t>
        </is>
      </c>
      <c r="E456" t="inlineStr">
        <is>
          <t>外采设备</t>
        </is>
      </c>
      <c r="F456" t="inlineStr">
        <is>
          <t>10</t>
        </is>
      </c>
      <c r="G456" t="inlineStr">
        <is>
          <t>否</t>
        </is>
      </c>
      <c r="H456" t="inlineStr">
        <is>
          <t>否</t>
        </is>
      </c>
      <c r="I456" t="inlineStr">
        <is>
          <t>是</t>
        </is>
      </c>
      <c r="J456" t="inlineStr">
        <is>
          <t>7</t>
        </is>
      </c>
      <c r="K456" t="inlineStr">
        <is>
          <t>✅  唯一</t>
        </is>
      </c>
    </row>
    <row r="457" ht="25.5" customHeight="1">
      <c r="A457" t="inlineStr">
        <is>
          <t>故障电弧探测器</t>
        </is>
      </c>
      <c r="B457" t="inlineStr">
        <is>
          <t>AC-DH400/64A</t>
        </is>
      </c>
      <c r="C457" t="inlineStr">
        <is>
          <t>DQ-DH-DH400-64A</t>
        </is>
      </c>
      <c r="D457" t="inlineStr">
        <is>
          <t>台</t>
        </is>
      </c>
      <c r="E457" t="inlineStr">
        <is>
          <t>外采设备</t>
        </is>
      </c>
      <c r="F457" t="inlineStr">
        <is>
          <t>10</t>
        </is>
      </c>
      <c r="G457" t="inlineStr">
        <is>
          <t>否</t>
        </is>
      </c>
      <c r="H457" t="inlineStr">
        <is>
          <t>否</t>
        </is>
      </c>
      <c r="I457" t="inlineStr">
        <is>
          <t>是</t>
        </is>
      </c>
      <c r="J457" t="inlineStr">
        <is>
          <t>7</t>
        </is>
      </c>
      <c r="K457" t="inlineStr">
        <is>
          <t>✅  唯一</t>
        </is>
      </c>
    </row>
    <row r="458" ht="25.5" customHeight="1">
      <c r="A458" t="inlineStr">
        <is>
          <t>通讯模块</t>
        </is>
      </c>
      <c r="B458" t="inlineStr">
        <is>
          <t>AC-P1-G1</t>
        </is>
      </c>
      <c r="C458" t="inlineStr">
        <is>
          <t>MK-TX-P1-G1</t>
        </is>
      </c>
      <c r="D458" t="inlineStr">
        <is>
          <t>台</t>
        </is>
      </c>
      <c r="E458" t="inlineStr">
        <is>
          <t>外采设备</t>
        </is>
      </c>
      <c r="F458" t="inlineStr">
        <is>
          <t>10</t>
        </is>
      </c>
      <c r="G458" t="inlineStr">
        <is>
          <t>否</t>
        </is>
      </c>
      <c r="H458" t="inlineStr">
        <is>
          <t>否</t>
        </is>
      </c>
      <c r="I458" t="inlineStr">
        <is>
          <t>是</t>
        </is>
      </c>
      <c r="J458" t="inlineStr">
        <is>
          <t>7</t>
        </is>
      </c>
      <c r="K458" t="inlineStr">
        <is>
          <t>✅  唯一</t>
        </is>
      </c>
    </row>
    <row r="459" ht="25.5" customHeight="1">
      <c r="A459" t="inlineStr">
        <is>
          <t>消防远程测控终端</t>
        </is>
      </c>
      <c r="B459" t="inlineStr">
        <is>
          <t>SD-RTU200</t>
        </is>
      </c>
      <c r="C459" t="inlineStr">
        <is>
          <t>TX-YK-SD200</t>
        </is>
      </c>
      <c r="D459" t="inlineStr">
        <is>
          <t>台</t>
        </is>
      </c>
      <c r="E459" t="inlineStr">
        <is>
          <t>自研设备</t>
        </is>
      </c>
      <c r="F459" t="inlineStr">
        <is>
          <t>10</t>
        </is>
      </c>
      <c r="G459" t="inlineStr">
        <is>
          <t>否</t>
        </is>
      </c>
      <c r="H459" t="inlineStr">
        <is>
          <t>否</t>
        </is>
      </c>
      <c r="I459" t="inlineStr">
        <is>
          <t>是</t>
        </is>
      </c>
      <c r="J459" t="inlineStr">
        <is>
          <t>7</t>
        </is>
      </c>
      <c r="K459" t="inlineStr">
        <is>
          <t>✅  唯一</t>
        </is>
      </c>
    </row>
    <row r="460" ht="25.5" customHeight="1">
      <c r="A460" t="inlineStr">
        <is>
          <t>消防远程测控终端</t>
        </is>
      </c>
      <c r="B460" t="inlineStr">
        <is>
          <t>SD-RTU300</t>
        </is>
      </c>
      <c r="C460" t="inlineStr">
        <is>
          <t>TX-YK-SD300</t>
        </is>
      </c>
      <c r="D460" t="inlineStr">
        <is>
          <t>台</t>
        </is>
      </c>
      <c r="E460" t="inlineStr">
        <is>
          <t>自研设备</t>
        </is>
      </c>
      <c r="F460" t="inlineStr">
        <is>
          <t>10</t>
        </is>
      </c>
      <c r="G460" t="inlineStr">
        <is>
          <t>否</t>
        </is>
      </c>
      <c r="H460" t="inlineStr">
        <is>
          <t>否</t>
        </is>
      </c>
      <c r="I460" t="inlineStr">
        <is>
          <t>是</t>
        </is>
      </c>
      <c r="J460" t="inlineStr">
        <is>
          <t>7</t>
        </is>
      </c>
      <c r="K460" t="inlineStr">
        <is>
          <t>✅  唯一</t>
        </is>
      </c>
    </row>
    <row r="461" ht="25.5" customHeight="1">
      <c r="A461" t="inlineStr">
        <is>
          <t>消防远程测控终端</t>
        </is>
      </c>
      <c r="B461" t="inlineStr">
        <is>
          <t>GW-CC2416</t>
        </is>
      </c>
      <c r="C461" t="inlineStr">
        <is>
          <t>TX-YK-GW2416</t>
        </is>
      </c>
      <c r="D461" t="inlineStr">
        <is>
          <t>台</t>
        </is>
      </c>
      <c r="E461" t="inlineStr">
        <is>
          <t>自研设备</t>
        </is>
      </c>
      <c r="F461" t="inlineStr">
        <is>
          <t>10</t>
        </is>
      </c>
      <c r="G461" t="inlineStr">
        <is>
          <t>否</t>
        </is>
      </c>
      <c r="H461" t="inlineStr">
        <is>
          <t>否</t>
        </is>
      </c>
      <c r="I461" t="inlineStr">
        <is>
          <t>是</t>
        </is>
      </c>
      <c r="J461" t="inlineStr">
        <is>
          <t>7</t>
        </is>
      </c>
      <c r="K461" t="inlineStr">
        <is>
          <t>✅  唯一</t>
        </is>
      </c>
    </row>
    <row r="462" ht="25.5" customHeight="1">
      <c r="A462" t="inlineStr">
        <is>
          <t>消防远程测控终端</t>
        </is>
      </c>
      <c r="B462" t="inlineStr">
        <is>
          <t>GW-CC1208</t>
        </is>
      </c>
      <c r="C462" t="inlineStr">
        <is>
          <t>TX-YK-GW1208</t>
        </is>
      </c>
      <c r="D462" t="inlineStr">
        <is>
          <t>台</t>
        </is>
      </c>
      <c r="E462" t="inlineStr">
        <is>
          <t>自研设备</t>
        </is>
      </c>
      <c r="F462" t="inlineStr">
        <is>
          <t>10</t>
        </is>
      </c>
      <c r="G462" t="inlineStr">
        <is>
          <t>否</t>
        </is>
      </c>
      <c r="H462" t="inlineStr">
        <is>
          <t>否</t>
        </is>
      </c>
      <c r="I462" t="inlineStr">
        <is>
          <t>是</t>
        </is>
      </c>
      <c r="J462" t="inlineStr">
        <is>
          <t>7</t>
        </is>
      </c>
      <c r="K462" t="inlineStr">
        <is>
          <t>✅  唯一</t>
        </is>
      </c>
    </row>
    <row r="463" ht="25.5" customHeight="1">
      <c r="A463" t="inlineStr">
        <is>
          <t>Fire Monitor（火灾报警监控终端）</t>
        </is>
      </c>
      <c r="B463" t="inlineStr">
        <is>
          <t>SD-FM100</t>
        </is>
      </c>
      <c r="C463" t="inlineStr">
        <is>
          <t>XF-JK-SD100</t>
        </is>
      </c>
      <c r="D463" t="inlineStr">
        <is>
          <t>台</t>
        </is>
      </c>
      <c r="E463" t="inlineStr">
        <is>
          <t>自研设备</t>
        </is>
      </c>
      <c r="F463" t="inlineStr">
        <is>
          <t>10</t>
        </is>
      </c>
      <c r="G463" t="inlineStr">
        <is>
          <t>否</t>
        </is>
      </c>
      <c r="H463" t="inlineStr">
        <is>
          <t>否</t>
        </is>
      </c>
      <c r="I463" t="inlineStr">
        <is>
          <t>是</t>
        </is>
      </c>
      <c r="J463" t="inlineStr">
        <is>
          <t>7</t>
        </is>
      </c>
      <c r="K463" t="inlineStr">
        <is>
          <t>✅  唯一</t>
        </is>
      </c>
    </row>
    <row r="464" ht="25.5" customHeight="1">
      <c r="A464" t="inlineStr">
        <is>
          <t>电流互感器</t>
        </is>
      </c>
      <c r="B464" t="inlineStr">
        <is>
          <t>PMC-SCCT-150A</t>
        </is>
      </c>
      <c r="C464" t="inlineStr">
        <is>
          <t>DQ-HG-PMC-150A</t>
        </is>
      </c>
      <c r="D464" t="inlineStr">
        <is>
          <t>台</t>
        </is>
      </c>
      <c r="E464" t="inlineStr">
        <is>
          <t>外采设备</t>
        </is>
      </c>
      <c r="F464" t="inlineStr">
        <is>
          <t>10</t>
        </is>
      </c>
      <c r="G464" t="inlineStr">
        <is>
          <t>否</t>
        </is>
      </c>
      <c r="H464" t="inlineStr">
        <is>
          <t>否</t>
        </is>
      </c>
      <c r="I464" t="inlineStr">
        <is>
          <t>是</t>
        </is>
      </c>
      <c r="J464" t="inlineStr">
        <is>
          <t>7</t>
        </is>
      </c>
      <c r="K464" t="inlineStr">
        <is>
          <t>✅  唯一</t>
        </is>
      </c>
    </row>
    <row r="465" ht="25.5" customHeight="1">
      <c r="A465" t="inlineStr">
        <is>
          <t>有线压力变送器</t>
        </is>
      </c>
      <c r="B465" t="inlineStr">
        <is>
          <t>AC-SYL162-I-16-RS</t>
        </is>
      </c>
      <c r="C465" t="inlineStr">
        <is>
          <t>YJ-YL-485-16-RS</t>
        </is>
      </c>
      <c r="D465" t="inlineStr">
        <is>
          <t>台</t>
        </is>
      </c>
      <c r="E465" t="inlineStr">
        <is>
          <t>外采设备</t>
        </is>
      </c>
      <c r="F465" t="inlineStr">
        <is>
          <t>10</t>
        </is>
      </c>
      <c r="G465" t="inlineStr">
        <is>
          <t>否</t>
        </is>
      </c>
      <c r="H465" t="inlineStr">
        <is>
          <t>否</t>
        </is>
      </c>
      <c r="I465" t="inlineStr">
        <is>
          <t>是</t>
        </is>
      </c>
      <c r="J465" t="inlineStr">
        <is>
          <t>7</t>
        </is>
      </c>
      <c r="K465" t="inlineStr">
        <is>
          <t>✅  唯一</t>
        </is>
      </c>
    </row>
    <row r="466" ht="25.5" customHeight="1">
      <c r="A466" t="inlineStr">
        <is>
          <t>电流互感器</t>
        </is>
      </c>
      <c r="B466" t="inlineStr">
        <is>
          <t>PMC-SCCT-1000A</t>
        </is>
      </c>
      <c r="C466" t="inlineStr">
        <is>
          <t>DQ-HG-PMC-1000A</t>
        </is>
      </c>
      <c r="D466" t="inlineStr">
        <is>
          <t>台</t>
        </is>
      </c>
      <c r="E466" t="inlineStr">
        <is>
          <t>外采设备</t>
        </is>
      </c>
      <c r="F466" t="inlineStr">
        <is>
          <t>10</t>
        </is>
      </c>
      <c r="G466" t="inlineStr">
        <is>
          <t>否</t>
        </is>
      </c>
      <c r="H466" t="inlineStr">
        <is>
          <t>否</t>
        </is>
      </c>
      <c r="I466" t="inlineStr">
        <is>
          <t>是</t>
        </is>
      </c>
      <c r="J466" t="inlineStr">
        <is>
          <t>7</t>
        </is>
      </c>
      <c r="K466" t="inlineStr">
        <is>
          <t>✅  唯一</t>
        </is>
      </c>
    </row>
    <row r="467" ht="25.5" customHeight="1">
      <c r="A467" t="inlineStr">
        <is>
          <t>剩余电流互感器</t>
        </is>
      </c>
      <c r="B467" t="inlineStr">
        <is>
          <t>AC-DQ-CTK517203-250A/铜排</t>
        </is>
      </c>
      <c r="C467" t="inlineStr">
        <is>
          <t>DQ-HG-CTK517-250A-TP</t>
        </is>
      </c>
      <c r="D467" t="inlineStr">
        <is>
          <t>台</t>
        </is>
      </c>
      <c r="E467" t="inlineStr">
        <is>
          <t>外采设备</t>
        </is>
      </c>
      <c r="F467" t="inlineStr">
        <is>
          <t>10</t>
        </is>
      </c>
      <c r="G467" t="inlineStr">
        <is>
          <t>否</t>
        </is>
      </c>
      <c r="H467" t="inlineStr">
        <is>
          <t>否</t>
        </is>
      </c>
      <c r="I467" t="inlineStr">
        <is>
          <t>是</t>
        </is>
      </c>
      <c r="J467" t="inlineStr">
        <is>
          <t>7</t>
        </is>
      </c>
      <c r="K467" t="inlineStr">
        <is>
          <t>✅  唯一</t>
        </is>
      </c>
    </row>
    <row r="468" ht="25.5" customHeight="1">
      <c r="A468" t="inlineStr">
        <is>
          <t>剩余电流互感器</t>
        </is>
      </c>
      <c r="B468" t="inlineStr">
        <is>
          <t>AC-DQ-CTK517203-400A/铜排</t>
        </is>
      </c>
      <c r="C468" t="inlineStr">
        <is>
          <t>DQ-HG-CTK517-400A-TP</t>
        </is>
      </c>
      <c r="D468" t="inlineStr">
        <is>
          <t>台</t>
        </is>
      </c>
      <c r="E468" t="inlineStr">
        <is>
          <t>外采设备</t>
        </is>
      </c>
      <c r="F468" t="inlineStr">
        <is>
          <t>10</t>
        </is>
      </c>
      <c r="G468" t="inlineStr">
        <is>
          <t>否</t>
        </is>
      </c>
      <c r="H468" t="inlineStr">
        <is>
          <t>否</t>
        </is>
      </c>
      <c r="I468" t="inlineStr">
        <is>
          <t>是</t>
        </is>
      </c>
      <c r="J468" t="inlineStr">
        <is>
          <t>7</t>
        </is>
      </c>
      <c r="K468" t="inlineStr">
        <is>
          <t>✅  唯一</t>
        </is>
      </c>
    </row>
    <row r="469" ht="25.5" customHeight="1">
      <c r="A469" t="inlineStr">
        <is>
          <t>剩余电流互感器</t>
        </is>
      </c>
      <c r="B469" t="inlineStr">
        <is>
          <t>AC-DQ-CTK517203-630A/铜排</t>
        </is>
      </c>
      <c r="C469" t="inlineStr">
        <is>
          <t>DQ-HG-CTK517-630A-TP</t>
        </is>
      </c>
      <c r="D469" t="inlineStr">
        <is>
          <t>台</t>
        </is>
      </c>
      <c r="E469" t="inlineStr">
        <is>
          <t>外采设备</t>
        </is>
      </c>
      <c r="F469" t="inlineStr">
        <is>
          <t>10</t>
        </is>
      </c>
      <c r="G469" t="inlineStr">
        <is>
          <t>否</t>
        </is>
      </c>
      <c r="H469" t="inlineStr">
        <is>
          <t>否</t>
        </is>
      </c>
      <c r="I469" t="inlineStr">
        <is>
          <t>是</t>
        </is>
      </c>
      <c r="J469" t="inlineStr">
        <is>
          <t>7</t>
        </is>
      </c>
      <c r="K469" t="inlineStr">
        <is>
          <t>✅  唯一</t>
        </is>
      </c>
    </row>
    <row r="470" ht="25.5" customHeight="1">
      <c r="A470" t="inlineStr">
        <is>
          <t>智能人脸识别考勤机</t>
        </is>
      </c>
      <c r="B470" t="inlineStr">
        <is>
          <t>AC-F1 分辨率854*480</t>
        </is>
      </c>
      <c r="C470" t="inlineStr">
        <is>
          <t>MJ-RL-AC-F1-854</t>
        </is>
      </c>
      <c r="D470"/>
      <c r="E470" t="inlineStr">
        <is>
          <t>外采设备</t>
        </is>
      </c>
      <c r="F470" t="inlineStr">
        <is>
          <t>10</t>
        </is>
      </c>
      <c r="G470" t="inlineStr">
        <is>
          <t>否</t>
        </is>
      </c>
      <c r="H470" t="inlineStr">
        <is>
          <t>否</t>
        </is>
      </c>
      <c r="I470" t="inlineStr">
        <is>
          <t>是</t>
        </is>
      </c>
      <c r="J470" t="inlineStr">
        <is>
          <t>7</t>
        </is>
      </c>
      <c r="K470" t="inlineStr">
        <is>
          <t>✅  唯一</t>
        </is>
      </c>
    </row>
    <row r="471" ht="25.5" customHeight="1">
      <c r="A471" t="inlineStr">
        <is>
          <t>智能人脸识别考勤机</t>
        </is>
      </c>
      <c r="B471" t="inlineStr">
        <is>
          <t>AC-F1 分辨率1280*720</t>
        </is>
      </c>
      <c r="C471" t="inlineStr">
        <is>
          <t>MJ-RL-AC-F1-1280</t>
        </is>
      </c>
      <c r="D471"/>
      <c r="E471" t="inlineStr">
        <is>
          <t>外采设备</t>
        </is>
      </c>
      <c r="F471" t="inlineStr">
        <is>
          <t>10</t>
        </is>
      </c>
      <c r="G471" t="inlineStr">
        <is>
          <t>否</t>
        </is>
      </c>
      <c r="H471" t="inlineStr">
        <is>
          <t>否</t>
        </is>
      </c>
      <c r="I471" t="inlineStr">
        <is>
          <t>是</t>
        </is>
      </c>
      <c r="J471" t="inlineStr">
        <is>
          <t>7</t>
        </is>
      </c>
      <c r="K471" t="inlineStr">
        <is>
          <t>✅  唯一</t>
        </is>
      </c>
    </row>
    <row r="472" ht="25.5" customHeight="1">
      <c r="A472" t="inlineStr">
        <is>
          <t>智能人脸识别考勤机</t>
        </is>
      </c>
      <c r="B472" t="inlineStr">
        <is>
          <t>SD-F1S 分辨率854*480</t>
        </is>
      </c>
      <c r="C472" t="inlineStr">
        <is>
          <t>MJ-RL-SD-F1S-854</t>
        </is>
      </c>
      <c r="D472"/>
      <c r="E472" t="inlineStr">
        <is>
          <t>外采设备</t>
        </is>
      </c>
      <c r="F472" t="inlineStr">
        <is>
          <t>10</t>
        </is>
      </c>
      <c r="G472" t="inlineStr">
        <is>
          <t>否</t>
        </is>
      </c>
      <c r="H472" t="inlineStr">
        <is>
          <t>否</t>
        </is>
      </c>
      <c r="I472" t="inlineStr">
        <is>
          <t>是</t>
        </is>
      </c>
      <c r="J472" t="inlineStr">
        <is>
          <t>7</t>
        </is>
      </c>
      <c r="K472" t="inlineStr">
        <is>
          <t>✅  唯一</t>
        </is>
      </c>
    </row>
    <row r="473" ht="25.5" customHeight="1">
      <c r="A473" t="inlineStr">
        <is>
          <t>智能人脸识别考勤机</t>
        </is>
      </c>
      <c r="B473" t="inlineStr">
        <is>
          <t>SD-F1S 分辨率1280*720</t>
        </is>
      </c>
      <c r="C473" t="inlineStr">
        <is>
          <t>MJ-RL-SD-F1S-1280</t>
        </is>
      </c>
      <c r="D473"/>
      <c r="E473" t="inlineStr">
        <is>
          <t>外采设备</t>
        </is>
      </c>
      <c r="F473" t="inlineStr">
        <is>
          <t>10</t>
        </is>
      </c>
      <c r="G473" t="inlineStr">
        <is>
          <t>否</t>
        </is>
      </c>
      <c r="H473" t="inlineStr">
        <is>
          <t>否</t>
        </is>
      </c>
      <c r="I473" t="inlineStr">
        <is>
          <t>是</t>
        </is>
      </c>
      <c r="J473" t="inlineStr">
        <is>
          <t>7</t>
        </is>
      </c>
      <c r="K473" t="inlineStr">
        <is>
          <t>✅  唯一</t>
        </is>
      </c>
    </row>
    <row r="474" ht="25.5" customHeight="1">
      <c r="A474" t="inlineStr">
        <is>
          <t>物联网卡</t>
        </is>
      </c>
      <c r="B474" t="inlineStr">
        <is>
          <t>48/年/新开卡</t>
        </is>
      </c>
      <c r="C474" t="inlineStr">
        <is>
          <t>FW-4G-48-Y</t>
        </is>
      </c>
      <c r="D474" t="inlineStr">
        <is>
          <t>台</t>
        </is>
      </c>
      <c r="E474" t="inlineStr">
        <is>
          <t>外采设备</t>
        </is>
      </c>
      <c r="F474" t="inlineStr">
        <is>
          <t>10</t>
        </is>
      </c>
      <c r="G474" t="inlineStr">
        <is>
          <t>否</t>
        </is>
      </c>
      <c r="H474" t="inlineStr">
        <is>
          <t>否</t>
        </is>
      </c>
      <c r="I474" t="inlineStr">
        <is>
          <t>是</t>
        </is>
      </c>
      <c r="J474" t="inlineStr">
        <is>
          <t>7</t>
        </is>
      </c>
      <c r="K474" t="inlineStr">
        <is>
          <t>✅  唯一</t>
        </is>
      </c>
    </row>
    <row r="475" ht="25.5" customHeight="1">
      <c r="A475" t="inlineStr">
        <is>
          <t>物联网卡</t>
        </is>
      </c>
      <c r="B475" t="inlineStr">
        <is>
          <t>48/季度/新开卡</t>
        </is>
      </c>
      <c r="C475" t="inlineStr">
        <is>
          <t>FW-4G-48-Q</t>
        </is>
      </c>
      <c r="D475" t="inlineStr">
        <is>
          <t>台</t>
        </is>
      </c>
      <c r="E475" t="inlineStr">
        <is>
          <t>外采设备</t>
        </is>
      </c>
      <c r="F475" t="inlineStr">
        <is>
          <t>10</t>
        </is>
      </c>
      <c r="G475" t="inlineStr">
        <is>
          <t>否</t>
        </is>
      </c>
      <c r="H475" t="inlineStr">
        <is>
          <t>否</t>
        </is>
      </c>
      <c r="I475" t="inlineStr">
        <is>
          <t>是</t>
        </is>
      </c>
      <c r="J475" t="inlineStr">
        <is>
          <t>7</t>
        </is>
      </c>
      <c r="K475" t="inlineStr">
        <is>
          <t>✅  唯一</t>
        </is>
      </c>
    </row>
    <row r="476" ht="25.5" customHeight="1">
      <c r="A476" t="inlineStr">
        <is>
          <t>低功耗测试仪</t>
        </is>
      </c>
      <c r="B476" t="inlineStr">
        <is>
          <t>Arcotii</t>
        </is>
      </c>
      <c r="C476" t="inlineStr">
        <is>
          <t>QT-CS-ARCOTII</t>
        </is>
      </c>
      <c r="D476" t="inlineStr">
        <is>
          <t>台</t>
        </is>
      </c>
      <c r="E476" t="inlineStr">
        <is>
          <t>外采设备</t>
        </is>
      </c>
      <c r="F476" t="inlineStr">
        <is>
          <t>10</t>
        </is>
      </c>
      <c r="G476" t="inlineStr">
        <is>
          <t>否</t>
        </is>
      </c>
      <c r="H476" t="inlineStr">
        <is>
          <t>否</t>
        </is>
      </c>
      <c r="I476" t="inlineStr">
        <is>
          <t>是</t>
        </is>
      </c>
      <c r="J476" t="inlineStr">
        <is>
          <t>7</t>
        </is>
      </c>
      <c r="K476" t="inlineStr">
        <is>
          <t>✅  唯一</t>
        </is>
      </c>
    </row>
    <row r="477" ht="25.5" customHeight="1">
      <c r="A477" t="inlineStr">
        <is>
          <t>智能远程费控电表</t>
        </is>
      </c>
      <c r="B477" t="inlineStr">
        <is>
          <t>DTSK1296；30（100）A；三相四线</t>
        </is>
      </c>
      <c r="C477" t="inlineStr">
        <is>
          <t>DQ-DB-DTSK1296-30</t>
        </is>
      </c>
      <c r="D477" t="inlineStr">
        <is>
          <t>台</t>
        </is>
      </c>
      <c r="E477" t="inlineStr">
        <is>
          <t>外采设备</t>
        </is>
      </c>
      <c r="F477" t="inlineStr">
        <is>
          <t>10</t>
        </is>
      </c>
      <c r="G477" t="inlineStr">
        <is>
          <t>否</t>
        </is>
      </c>
      <c r="H477" t="inlineStr">
        <is>
          <t>否</t>
        </is>
      </c>
      <c r="I477" t="inlineStr">
        <is>
          <t>是</t>
        </is>
      </c>
      <c r="J477" t="inlineStr">
        <is>
          <t>7</t>
        </is>
      </c>
      <c r="K477" t="inlineStr">
        <is>
          <t>✅  唯一</t>
        </is>
      </c>
    </row>
    <row r="478" ht="25.5" customHeight="1">
      <c r="A478" t="inlineStr">
        <is>
          <t>智能远程费控电表</t>
        </is>
      </c>
      <c r="B478" t="inlineStr">
        <is>
          <t>DTSK1296；20（80）A；三相四线</t>
        </is>
      </c>
      <c r="C478" t="inlineStr">
        <is>
          <t>DQ-DB-DTSK1296-20</t>
        </is>
      </c>
      <c r="D478"/>
      <c r="E478" t="inlineStr">
        <is>
          <t>外采设备</t>
        </is>
      </c>
      <c r="F478" t="inlineStr">
        <is>
          <t>10</t>
        </is>
      </c>
      <c r="G478" t="inlineStr">
        <is>
          <t>否</t>
        </is>
      </c>
      <c r="H478" t="inlineStr">
        <is>
          <t>否</t>
        </is>
      </c>
      <c r="I478" t="inlineStr">
        <is>
          <t>是</t>
        </is>
      </c>
      <c r="J478" t="inlineStr">
        <is>
          <t>7</t>
        </is>
      </c>
      <c r="K478" t="inlineStr">
        <is>
          <t>✅  唯一</t>
        </is>
      </c>
    </row>
    <row r="479" ht="25.5" customHeight="1">
      <c r="A479" t="inlineStr">
        <is>
          <t>智能远程费控电表</t>
        </is>
      </c>
      <c r="B479" t="inlineStr">
        <is>
          <t>DTSK1296；15(60)A；三相四线</t>
        </is>
      </c>
      <c r="C479" t="inlineStr">
        <is>
          <t>DQ-DB-DTSK1296-15</t>
        </is>
      </c>
      <c r="D479"/>
      <c r="E479" t="inlineStr">
        <is>
          <t>外采设备</t>
        </is>
      </c>
      <c r="F479" t="inlineStr">
        <is>
          <t>10</t>
        </is>
      </c>
      <c r="G479" t="inlineStr">
        <is>
          <t>否</t>
        </is>
      </c>
      <c r="H479" t="inlineStr">
        <is>
          <t>否</t>
        </is>
      </c>
      <c r="I479" t="inlineStr">
        <is>
          <t>是</t>
        </is>
      </c>
      <c r="J479" t="inlineStr">
        <is>
          <t>7</t>
        </is>
      </c>
      <c r="K479" t="inlineStr">
        <is>
          <t>✅  唯一</t>
        </is>
      </c>
    </row>
    <row r="480" ht="25.5" customHeight="1">
      <c r="A480" t="inlineStr">
        <is>
          <t>智能远程费控电表</t>
        </is>
      </c>
      <c r="B480" t="inlineStr">
        <is>
          <t>DTSK1296；1.5(6)；三相四线</t>
        </is>
      </c>
      <c r="C480" t="inlineStr">
        <is>
          <t>DQ-DB-DTSK1296-1.5</t>
        </is>
      </c>
      <c r="D480"/>
      <c r="E480" t="inlineStr">
        <is>
          <t>外采设备</t>
        </is>
      </c>
      <c r="F480" t="inlineStr">
        <is>
          <t>10</t>
        </is>
      </c>
      <c r="G480" t="inlineStr">
        <is>
          <t>否</t>
        </is>
      </c>
      <c r="H480" t="inlineStr">
        <is>
          <t>否</t>
        </is>
      </c>
      <c r="I480" t="inlineStr">
        <is>
          <t>是</t>
        </is>
      </c>
      <c r="J480" t="inlineStr">
        <is>
          <t>7</t>
        </is>
      </c>
      <c r="K480" t="inlineStr">
        <is>
          <t>✅  唯一</t>
        </is>
      </c>
    </row>
    <row r="481" ht="25.5" customHeight="1">
      <c r="A481" t="inlineStr">
        <is>
          <t>智能远程费控电表</t>
        </is>
      </c>
      <c r="B481" t="inlineStr">
        <is>
          <t>DTSK1296；10(40)；三相四线</t>
        </is>
      </c>
      <c r="C481" t="inlineStr">
        <is>
          <t>DQ-DB-DTSK1296-10</t>
        </is>
      </c>
      <c r="D481"/>
      <c r="E481" t="inlineStr">
        <is>
          <t>外采设备</t>
        </is>
      </c>
      <c r="F481" t="inlineStr">
        <is>
          <t>10</t>
        </is>
      </c>
      <c r="G481" t="inlineStr">
        <is>
          <t>否</t>
        </is>
      </c>
      <c r="H481" t="inlineStr">
        <is>
          <t>否</t>
        </is>
      </c>
      <c r="I481" t="inlineStr">
        <is>
          <t>是</t>
        </is>
      </c>
      <c r="J481" t="inlineStr">
        <is>
          <t>7</t>
        </is>
      </c>
      <c r="K481" t="inlineStr">
        <is>
          <t>✅  唯一</t>
        </is>
      </c>
    </row>
    <row r="482" ht="25.5" customHeight="1">
      <c r="A482" t="inlineStr">
        <is>
          <t>智能远程费控电表</t>
        </is>
      </c>
      <c r="B482" t="inlineStr">
        <is>
          <t>DDSF1296A；5(20)A；单相</t>
        </is>
      </c>
      <c r="C482" t="inlineStr">
        <is>
          <t>DQ-DB-DDSF1296-5</t>
        </is>
      </c>
      <c r="D482"/>
      <c r="E482" t="inlineStr">
        <is>
          <t>外采设备</t>
        </is>
      </c>
      <c r="F482" t="inlineStr">
        <is>
          <t>10</t>
        </is>
      </c>
      <c r="G482" t="inlineStr">
        <is>
          <t>否</t>
        </is>
      </c>
      <c r="H482" t="inlineStr">
        <is>
          <t>否</t>
        </is>
      </c>
      <c r="I482" t="inlineStr">
        <is>
          <t>是</t>
        </is>
      </c>
      <c r="J482" t="inlineStr">
        <is>
          <t>7</t>
        </is>
      </c>
      <c r="K482" t="inlineStr">
        <is>
          <t>✅  唯一</t>
        </is>
      </c>
    </row>
    <row r="483" ht="25.5" customHeight="1">
      <c r="A483" t="inlineStr">
        <is>
          <t>智能远程费控电表</t>
        </is>
      </c>
      <c r="B483" t="inlineStr">
        <is>
          <t>DDSF1296A；10(40)A；单相</t>
        </is>
      </c>
      <c r="C483" t="inlineStr">
        <is>
          <t>DQ-DB-DDSF1296-10</t>
        </is>
      </c>
      <c r="D483"/>
      <c r="E483" t="inlineStr">
        <is>
          <t>外采设备</t>
        </is>
      </c>
      <c r="F483" t="inlineStr">
        <is>
          <t>10</t>
        </is>
      </c>
      <c r="G483" t="inlineStr">
        <is>
          <t>否</t>
        </is>
      </c>
      <c r="H483" t="inlineStr">
        <is>
          <t>否</t>
        </is>
      </c>
      <c r="I483" t="inlineStr">
        <is>
          <t>是</t>
        </is>
      </c>
      <c r="J483" t="inlineStr">
        <is>
          <t>7</t>
        </is>
      </c>
      <c r="K483" t="inlineStr">
        <is>
          <t>✅  唯一</t>
        </is>
      </c>
    </row>
    <row r="484" ht="25.5" customHeight="1">
      <c r="A484" t="inlineStr">
        <is>
          <t>智能远程费控电表</t>
        </is>
      </c>
      <c r="B484" t="inlineStr">
        <is>
          <t>DDSF1296A；20(80)A；单相</t>
        </is>
      </c>
      <c r="C484" t="inlineStr">
        <is>
          <t>DQ-DB-DDSF1296-20</t>
        </is>
      </c>
      <c r="D484"/>
      <c r="E484" t="inlineStr">
        <is>
          <t>外采设备</t>
        </is>
      </c>
      <c r="F484" t="inlineStr">
        <is>
          <t>10</t>
        </is>
      </c>
      <c r="G484" t="inlineStr">
        <is>
          <t>否</t>
        </is>
      </c>
      <c r="H484" t="inlineStr">
        <is>
          <t>否</t>
        </is>
      </c>
      <c r="I484" t="inlineStr">
        <is>
          <t>是</t>
        </is>
      </c>
      <c r="J484" t="inlineStr">
        <is>
          <t>7</t>
        </is>
      </c>
      <c r="K484" t="inlineStr">
        <is>
          <t>✅  唯一</t>
        </is>
      </c>
    </row>
    <row r="485" ht="25.5" customHeight="1">
      <c r="A485" t="inlineStr">
        <is>
          <t>物联网卡</t>
        </is>
      </c>
      <c r="B485" t="inlineStr">
        <is>
          <t>5M/月/续费</t>
        </is>
      </c>
      <c r="C485" t="inlineStr">
        <is>
          <t>FW-4G-5M-RENEW</t>
        </is>
      </c>
      <c r="D485" t="inlineStr">
        <is>
          <t>台</t>
        </is>
      </c>
      <c r="E485" t="inlineStr">
        <is>
          <t>外采设备</t>
        </is>
      </c>
      <c r="F485" t="inlineStr">
        <is>
          <t>10</t>
        </is>
      </c>
      <c r="G485" t="inlineStr">
        <is>
          <t>否</t>
        </is>
      </c>
      <c r="H485" t="inlineStr">
        <is>
          <t>否</t>
        </is>
      </c>
      <c r="I485" t="inlineStr">
        <is>
          <t>是</t>
        </is>
      </c>
      <c r="J485" t="inlineStr">
        <is>
          <t>7</t>
        </is>
      </c>
      <c r="K485" t="inlineStr">
        <is>
          <t>✅  唯一</t>
        </is>
      </c>
    </row>
    <row r="486" ht="25.5" customHeight="1">
      <c r="A486" t="inlineStr">
        <is>
          <t>物联网卡</t>
        </is>
      </c>
      <c r="B486" t="inlineStr">
        <is>
          <t>48/季度/续费</t>
        </is>
      </c>
      <c r="C486" t="inlineStr">
        <is>
          <t>FW-4G-48-Q-RENEW</t>
        </is>
      </c>
      <c r="D486" t="inlineStr">
        <is>
          <t>台</t>
        </is>
      </c>
      <c r="E486" t="inlineStr">
        <is>
          <t>外采设备</t>
        </is>
      </c>
      <c r="F486" t="inlineStr">
        <is>
          <t>10</t>
        </is>
      </c>
      <c r="G486" t="inlineStr">
        <is>
          <t>否</t>
        </is>
      </c>
      <c r="H486" t="inlineStr">
        <is>
          <t>否</t>
        </is>
      </c>
      <c r="I486" t="inlineStr">
        <is>
          <t>是</t>
        </is>
      </c>
      <c r="J486" t="inlineStr">
        <is>
          <t>7</t>
        </is>
      </c>
      <c r="K486" t="inlineStr">
        <is>
          <t>✅  唯一</t>
        </is>
      </c>
    </row>
    <row r="487" ht="25.5" customHeight="1">
      <c r="A487" t="inlineStr">
        <is>
          <t>胎压监测系统</t>
        </is>
      </c>
      <c r="B487" t="inlineStr">
        <is>
          <t>AC-TYWC508-RS232</t>
        </is>
      </c>
      <c r="C487" t="inlineStr">
        <is>
          <t>TX-TY-TYWC508</t>
        </is>
      </c>
      <c r="D487" t="inlineStr">
        <is>
          <t>台</t>
        </is>
      </c>
      <c r="E487" t="inlineStr">
        <is>
          <t>外采设备</t>
        </is>
      </c>
      <c r="F487" t="inlineStr">
        <is>
          <t>10</t>
        </is>
      </c>
      <c r="G487" t="inlineStr">
        <is>
          <t>否</t>
        </is>
      </c>
      <c r="H487" t="inlineStr">
        <is>
          <t>否</t>
        </is>
      </c>
      <c r="I487" t="inlineStr">
        <is>
          <t>是</t>
        </is>
      </c>
      <c r="J487" t="inlineStr">
        <is>
          <t>7</t>
        </is>
      </c>
      <c r="K487" t="inlineStr">
        <is>
          <t>✅  唯一</t>
        </is>
      </c>
    </row>
    <row r="488" ht="25.5" customHeight="1">
      <c r="A488" t="inlineStr">
        <is>
          <t>胎压监测系统</t>
        </is>
      </c>
      <c r="B488" t="inlineStr">
        <is>
          <t>RP03中电器</t>
        </is>
      </c>
      <c r="C488" t="inlineStr">
        <is>
          <t>TX-TY-RP03</t>
        </is>
      </c>
      <c r="D488" t="inlineStr">
        <is>
          <t>台</t>
        </is>
      </c>
      <c r="E488" t="inlineStr">
        <is>
          <t>外采设备</t>
        </is>
      </c>
      <c r="F488" t="inlineStr">
        <is>
          <t>10</t>
        </is>
      </c>
      <c r="G488" t="inlineStr">
        <is>
          <t>否</t>
        </is>
      </c>
      <c r="H488" t="inlineStr">
        <is>
          <t>否</t>
        </is>
      </c>
      <c r="I488" t="inlineStr">
        <is>
          <t>是</t>
        </is>
      </c>
      <c r="J488" t="inlineStr">
        <is>
          <t>7</t>
        </is>
      </c>
      <c r="K488" t="inlineStr">
        <is>
          <t>✅  唯一</t>
        </is>
      </c>
    </row>
    <row r="489" ht="25.5" customHeight="1">
      <c r="A489" t="inlineStr">
        <is>
          <t>胎压外置传感器</t>
        </is>
      </c>
      <c r="B489" t="inlineStr">
        <is>
          <t>SH外置传感器</t>
        </is>
      </c>
      <c r="C489" t="inlineStr">
        <is>
          <t>CG-TY-SH-WZ</t>
        </is>
      </c>
      <c r="D489" t="inlineStr">
        <is>
          <t>台</t>
        </is>
      </c>
      <c r="E489" t="inlineStr">
        <is>
          <t>外采设备</t>
        </is>
      </c>
      <c r="F489" t="inlineStr">
        <is>
          <t>10</t>
        </is>
      </c>
      <c r="G489" t="inlineStr">
        <is>
          <t>否</t>
        </is>
      </c>
      <c r="H489" t="inlineStr">
        <is>
          <t>否</t>
        </is>
      </c>
      <c r="I489" t="inlineStr">
        <is>
          <t>是</t>
        </is>
      </c>
      <c r="J489" t="inlineStr">
        <is>
          <t>7</t>
        </is>
      </c>
      <c r="K489" t="inlineStr">
        <is>
          <t>✅  唯一</t>
        </is>
      </c>
    </row>
    <row r="490" ht="25.5" customHeight="1">
      <c r="A490" t="inlineStr">
        <is>
          <t>LORA智能网关</t>
        </is>
      </c>
      <c r="B490" t="inlineStr">
        <is>
          <t>AC-WG-LR01</t>
        </is>
      </c>
      <c r="C490" t="inlineStr">
        <is>
          <t>TX-WG-LR01-LORA</t>
        </is>
      </c>
      <c r="D490"/>
      <c r="E490" t="inlineStr">
        <is>
          <t>外采设备</t>
        </is>
      </c>
      <c r="F490" t="inlineStr">
        <is>
          <t>10</t>
        </is>
      </c>
      <c r="G490" t="inlineStr">
        <is>
          <t>否</t>
        </is>
      </c>
      <c r="H490" t="inlineStr">
        <is>
          <t>否</t>
        </is>
      </c>
      <c r="I490" t="inlineStr">
        <is>
          <t>是</t>
        </is>
      </c>
      <c r="J490" t="inlineStr">
        <is>
          <t>7</t>
        </is>
      </c>
      <c r="K490" t="inlineStr">
        <is>
          <t>✅  唯一</t>
        </is>
      </c>
    </row>
    <row r="491" ht="25.5" customHeight="1">
      <c r="A491" t="inlineStr">
        <is>
          <t>家用燃气紧急切断电磁阀</t>
        </is>
      </c>
      <c r="B491" t="inlineStr">
        <is>
          <t>TNDA-DCF-DN20</t>
        </is>
      </c>
      <c r="C491" t="inlineStr">
        <is>
          <t>BJ-RQ-TNDA-DCF-DN20</t>
        </is>
      </c>
      <c r="D491" t="inlineStr">
        <is>
          <t>台</t>
        </is>
      </c>
      <c r="E491" t="inlineStr">
        <is>
          <t>外采设备</t>
        </is>
      </c>
      <c r="F491" t="inlineStr">
        <is>
          <t>10</t>
        </is>
      </c>
      <c r="G491" t="inlineStr">
        <is>
          <t>否</t>
        </is>
      </c>
      <c r="H491" t="inlineStr">
        <is>
          <t>否</t>
        </is>
      </c>
      <c r="I491" t="inlineStr">
        <is>
          <t>是</t>
        </is>
      </c>
      <c r="J491" t="inlineStr">
        <is>
          <t>7</t>
        </is>
      </c>
      <c r="K491" t="inlineStr">
        <is>
          <t>✅  唯一</t>
        </is>
      </c>
    </row>
    <row r="492" ht="25.5" customHeight="1">
      <c r="A492" t="inlineStr">
        <is>
          <t>蓝牙信标</t>
        </is>
      </c>
      <c r="B492" t="inlineStr">
        <is>
          <t>AC-BNWAZZ-0-1</t>
        </is>
      </c>
      <c r="C492" t="inlineStr">
        <is>
          <t>QT-XB-BNWAZZ-0-1</t>
        </is>
      </c>
      <c r="D492" t="inlineStr">
        <is>
          <t>台</t>
        </is>
      </c>
      <c r="E492" t="inlineStr">
        <is>
          <t>外采设备</t>
        </is>
      </c>
      <c r="F492" t="inlineStr">
        <is>
          <t>10</t>
        </is>
      </c>
      <c r="G492" t="inlineStr">
        <is>
          <t>否</t>
        </is>
      </c>
      <c r="H492" t="inlineStr">
        <is>
          <t>否</t>
        </is>
      </c>
      <c r="I492" t="inlineStr">
        <is>
          <t>是</t>
        </is>
      </c>
      <c r="J492" t="inlineStr">
        <is>
          <t>7</t>
        </is>
      </c>
      <c r="K492" t="inlineStr">
        <is>
          <t>✅  唯一</t>
        </is>
      </c>
    </row>
    <row r="493" ht="25.5" customHeight="1">
      <c r="A493" t="inlineStr">
        <is>
          <t>蓝牙手环</t>
        </is>
      </c>
      <c r="B493" t="inlineStr">
        <is>
          <t>AC-BDWBLL-0-1</t>
        </is>
      </c>
      <c r="C493" t="inlineStr">
        <is>
          <t>QT-SH-BDWBLL-0-1</t>
        </is>
      </c>
      <c r="D493" t="inlineStr">
        <is>
          <t>台</t>
        </is>
      </c>
      <c r="E493" t="inlineStr">
        <is>
          <t>外采设备</t>
        </is>
      </c>
      <c r="F493" t="inlineStr">
        <is>
          <t>10</t>
        </is>
      </c>
      <c r="G493" t="inlineStr">
        <is>
          <t>否</t>
        </is>
      </c>
      <c r="H493" t="inlineStr">
        <is>
          <t>否</t>
        </is>
      </c>
      <c r="I493" t="inlineStr">
        <is>
          <t>是</t>
        </is>
      </c>
      <c r="J493" t="inlineStr">
        <is>
          <t>7</t>
        </is>
      </c>
      <c r="K493" t="inlineStr">
        <is>
          <t>✅  唯一</t>
        </is>
      </c>
    </row>
    <row r="494" ht="25.5" customHeight="1">
      <c r="A494" t="inlineStr">
        <is>
          <t>剩余电流互感器</t>
        </is>
      </c>
      <c r="B494" t="inlineStr">
        <is>
          <t>AC-DQ-CTK517203-1000A</t>
        </is>
      </c>
      <c r="C494" t="inlineStr">
        <is>
          <t>DQ-HG-CTK517-1000A</t>
        </is>
      </c>
      <c r="D494" t="inlineStr">
        <is>
          <t>台</t>
        </is>
      </c>
      <c r="E494" t="inlineStr">
        <is>
          <t>外采设备</t>
        </is>
      </c>
      <c r="F494" t="inlineStr">
        <is>
          <t>10</t>
        </is>
      </c>
      <c r="G494" t="inlineStr">
        <is>
          <t>否</t>
        </is>
      </c>
      <c r="H494" t="inlineStr">
        <is>
          <t>否</t>
        </is>
      </c>
      <c r="I494" t="inlineStr">
        <is>
          <t>是</t>
        </is>
      </c>
      <c r="J494" t="inlineStr">
        <is>
          <t>7</t>
        </is>
      </c>
      <c r="K494" t="inlineStr">
        <is>
          <t>✅  唯一</t>
        </is>
      </c>
    </row>
    <row r="495" ht="25.5" customHeight="1">
      <c r="A495" t="inlineStr">
        <is>
          <t>485模块</t>
        </is>
      </c>
      <c r="B495" t="inlineStr">
        <is>
          <t>AC-TM485-A</t>
        </is>
      </c>
      <c r="C495" t="inlineStr">
        <is>
          <t>MK-TX-485-A</t>
        </is>
      </c>
      <c r="D495" t="inlineStr">
        <is>
          <t>个</t>
        </is>
      </c>
      <c r="E495" t="inlineStr">
        <is>
          <t>自研设备</t>
        </is>
      </c>
      <c r="F495" t="inlineStr">
        <is>
          <t>10</t>
        </is>
      </c>
      <c r="G495" t="inlineStr">
        <is>
          <t>否</t>
        </is>
      </c>
      <c r="H495" t="inlineStr">
        <is>
          <t>否</t>
        </is>
      </c>
      <c r="I495" t="inlineStr">
        <is>
          <t>是</t>
        </is>
      </c>
      <c r="J495" t="inlineStr">
        <is>
          <t>7</t>
        </is>
      </c>
      <c r="K495" t="inlineStr">
        <is>
          <t>✅  唯一</t>
        </is>
      </c>
    </row>
    <row r="496" ht="25.5" customHeight="1">
      <c r="A496" t="inlineStr">
        <is>
          <t>CAN模块</t>
        </is>
      </c>
      <c r="B496" t="inlineStr">
        <is>
          <t>AC-CM301-A</t>
        </is>
      </c>
      <c r="C496" t="inlineStr">
        <is>
          <t>MK-TX-CAN301-A</t>
        </is>
      </c>
      <c r="D496" t="inlineStr">
        <is>
          <t>个</t>
        </is>
      </c>
      <c r="E496" t="inlineStr">
        <is>
          <t>自研设备</t>
        </is>
      </c>
      <c r="F496" t="inlineStr">
        <is>
          <t>10</t>
        </is>
      </c>
      <c r="G496" t="inlineStr">
        <is>
          <t>否</t>
        </is>
      </c>
      <c r="H496" t="inlineStr">
        <is>
          <t>否</t>
        </is>
      </c>
      <c r="I496" t="inlineStr">
        <is>
          <t>是</t>
        </is>
      </c>
      <c r="J496" t="inlineStr">
        <is>
          <t>7</t>
        </is>
      </c>
      <c r="K496" t="inlineStr">
        <is>
          <t>✅  唯一</t>
        </is>
      </c>
    </row>
    <row r="497" ht="25.5" customHeight="1">
      <c r="A497" t="inlineStr">
        <is>
          <t>物联网数据网关</t>
        </is>
      </c>
      <c r="B497" t="inlineStr">
        <is>
          <t>AC-GW201T</t>
        </is>
      </c>
      <c r="C497" t="inlineStr">
        <is>
          <t>TX-WG-GW201T</t>
        </is>
      </c>
      <c r="D497" t="inlineStr">
        <is>
          <t>个</t>
        </is>
      </c>
      <c r="E497" t="inlineStr">
        <is>
          <t>自研设备</t>
        </is>
      </c>
      <c r="F497" t="inlineStr">
        <is>
          <t>10</t>
        </is>
      </c>
      <c r="G497" t="inlineStr">
        <is>
          <t>否</t>
        </is>
      </c>
      <c r="H497" t="inlineStr">
        <is>
          <t>否</t>
        </is>
      </c>
      <c r="I497" t="inlineStr">
        <is>
          <t>是</t>
        </is>
      </c>
      <c r="J497" t="inlineStr">
        <is>
          <t>7</t>
        </is>
      </c>
      <c r="K497" t="inlineStr">
        <is>
          <t>✅  唯一</t>
        </is>
      </c>
    </row>
    <row r="498" ht="25.5" customHeight="1">
      <c r="A498" t="inlineStr">
        <is>
          <t>采集传输终端</t>
        </is>
      </c>
      <c r="B498" t="inlineStr">
        <is>
          <t>GW-CTU202</t>
        </is>
      </c>
      <c r="C498" t="inlineStr">
        <is>
          <t>TX-CJ-GW202</t>
        </is>
      </c>
      <c r="D498" t="inlineStr">
        <is>
          <t>台</t>
        </is>
      </c>
      <c r="E498" t="inlineStr">
        <is>
          <t>自研设备</t>
        </is>
      </c>
      <c r="F498" t="inlineStr">
        <is>
          <t>10</t>
        </is>
      </c>
      <c r="G498" t="inlineStr">
        <is>
          <t>否</t>
        </is>
      </c>
      <c r="H498" t="inlineStr">
        <is>
          <t>否</t>
        </is>
      </c>
      <c r="I498" t="inlineStr">
        <is>
          <t>是</t>
        </is>
      </c>
      <c r="J498" t="inlineStr">
        <is>
          <t>7</t>
        </is>
      </c>
      <c r="K498" t="inlineStr">
        <is>
          <t>✅  唯一</t>
        </is>
      </c>
    </row>
    <row r="499" ht="25.5" customHeight="1">
      <c r="A499" t="inlineStr">
        <is>
          <t>远程识别终端</t>
        </is>
      </c>
      <c r="B499" t="inlineStr">
        <is>
          <t>CTU-C500</t>
        </is>
      </c>
      <c r="C499" t="inlineStr">
        <is>
          <t>TX-SB-CTU-C500</t>
        </is>
      </c>
      <c r="D499" t="inlineStr">
        <is>
          <t>台</t>
        </is>
      </c>
      <c r="E499" t="inlineStr">
        <is>
          <t>自研设备</t>
        </is>
      </c>
      <c r="F499" t="inlineStr">
        <is>
          <t>10</t>
        </is>
      </c>
      <c r="G499" t="inlineStr">
        <is>
          <t>否</t>
        </is>
      </c>
      <c r="H499" t="inlineStr">
        <is>
          <t>否</t>
        </is>
      </c>
      <c r="I499" t="inlineStr">
        <is>
          <t>是</t>
        </is>
      </c>
      <c r="J499" t="inlineStr">
        <is>
          <t>7</t>
        </is>
      </c>
      <c r="K499" t="inlineStr">
        <is>
          <t>✅  唯一</t>
        </is>
      </c>
    </row>
    <row r="500" ht="25.5" customHeight="1">
      <c r="A500" t="inlineStr">
        <is>
          <t>人脸识别一体机</t>
        </is>
      </c>
      <c r="B500" t="inlineStr">
        <is>
          <t>ET-S31H-M@WB</t>
        </is>
      </c>
      <c r="C500" t="inlineStr">
        <is>
          <t>MJ-RL-ET-S31H-M</t>
        </is>
      </c>
      <c r="D500" t="inlineStr">
        <is>
          <t>台</t>
        </is>
      </c>
      <c r="E500" t="inlineStr">
        <is>
          <t>外采设备</t>
        </is>
      </c>
      <c r="F500" t="inlineStr">
        <is>
          <t>10</t>
        </is>
      </c>
      <c r="G500" t="inlineStr">
        <is>
          <t>否</t>
        </is>
      </c>
      <c r="H500" t="inlineStr">
        <is>
          <t>否</t>
        </is>
      </c>
      <c r="I500" t="inlineStr">
        <is>
          <t>是</t>
        </is>
      </c>
      <c r="J500" t="inlineStr">
        <is>
          <t>7</t>
        </is>
      </c>
      <c r="K500" t="inlineStr">
        <is>
          <t>✅  唯一</t>
        </is>
      </c>
    </row>
    <row r="501" ht="25.5" customHeight="1">
      <c r="A501" t="inlineStr">
        <is>
          <t>物联网卡</t>
        </is>
      </c>
      <c r="B501" t="inlineStr">
        <is>
          <t>2G/年</t>
        </is>
      </c>
      <c r="C501" t="inlineStr">
        <is>
          <t>FW-4G-2G-Y</t>
        </is>
      </c>
      <c r="D501" t="inlineStr">
        <is>
          <t>张/年</t>
        </is>
      </c>
      <c r="E501" t="inlineStr">
        <is>
          <t>外采设备</t>
        </is>
      </c>
      <c r="F501" t="inlineStr">
        <is>
          <t>10</t>
        </is>
      </c>
      <c r="G501" t="inlineStr">
        <is>
          <t>否</t>
        </is>
      </c>
      <c r="H501" t="inlineStr">
        <is>
          <t>否</t>
        </is>
      </c>
      <c r="I501" t="inlineStr">
        <is>
          <t>是</t>
        </is>
      </c>
      <c r="J501" t="inlineStr">
        <is>
          <t>7</t>
        </is>
      </c>
      <c r="K501" t="inlineStr">
        <is>
          <t>✅  唯一</t>
        </is>
      </c>
    </row>
    <row r="502" ht="25.5" customHeight="1">
      <c r="A502" t="inlineStr">
        <is>
          <t>燃气报警器(甲烷)</t>
        </is>
      </c>
      <c r="B502" t="inlineStr">
        <is>
          <t>JT-LZ-3958NB</t>
        </is>
      </c>
      <c r="C502" t="inlineStr">
        <is>
          <t>BJ-RQ-JT-LZ-3958NB</t>
        </is>
      </c>
      <c r="D502" t="inlineStr">
        <is>
          <t>台</t>
        </is>
      </c>
      <c r="E502" t="inlineStr">
        <is>
          <t>外采设备</t>
        </is>
      </c>
      <c r="F502" t="inlineStr">
        <is>
          <t>10</t>
        </is>
      </c>
      <c r="G502" t="inlineStr">
        <is>
          <t>否</t>
        </is>
      </c>
      <c r="H502" t="inlineStr">
        <is>
          <t>否</t>
        </is>
      </c>
      <c r="I502" t="inlineStr">
        <is>
          <t>是</t>
        </is>
      </c>
      <c r="J502" t="inlineStr">
        <is>
          <t>7</t>
        </is>
      </c>
      <c r="K502" t="inlineStr">
        <is>
          <t>✅  唯一</t>
        </is>
      </c>
    </row>
    <row r="503" ht="25.5" customHeight="1">
      <c r="A503" t="inlineStr">
        <is>
          <t>燃气报警器(一氧化碳)</t>
        </is>
      </c>
      <c r="B503" t="inlineStr">
        <is>
          <t>JM-LZ-3920NB</t>
        </is>
      </c>
      <c r="C503" t="inlineStr">
        <is>
          <t>BJ-RQ-JM-LZ-3920NB</t>
        </is>
      </c>
      <c r="D503" t="inlineStr">
        <is>
          <t>台</t>
        </is>
      </c>
      <c r="E503" t="inlineStr">
        <is>
          <t>外采设备</t>
        </is>
      </c>
      <c r="F503" t="inlineStr">
        <is>
          <t>10</t>
        </is>
      </c>
      <c r="G503" t="inlineStr">
        <is>
          <t>否</t>
        </is>
      </c>
      <c r="H503" t="inlineStr">
        <is>
          <t>否</t>
        </is>
      </c>
      <c r="I503" t="inlineStr">
        <is>
          <t>是</t>
        </is>
      </c>
      <c r="J503" t="inlineStr">
        <is>
          <t>7</t>
        </is>
      </c>
      <c r="K503" t="inlineStr">
        <is>
          <t>✅  唯一</t>
        </is>
      </c>
    </row>
    <row r="504" ht="25.5" customHeight="1">
      <c r="A504" t="inlineStr">
        <is>
          <t>控制柜安装</t>
        </is>
      </c>
      <c r="B504" t="inlineStr">
        <is>
          <t>无</t>
        </is>
      </c>
      <c r="C504" t="inlineStr">
        <is>
          <t>FW-AZ-KZG00</t>
        </is>
      </c>
      <c r="D504" t="inlineStr">
        <is>
          <t>项</t>
        </is>
      </c>
      <c r="E504" t="inlineStr">
        <is>
          <t>外采设备</t>
        </is>
      </c>
      <c r="F504" t="inlineStr">
        <is>
          <t>10</t>
        </is>
      </c>
      <c r="G504" t="inlineStr">
        <is>
          <t>否</t>
        </is>
      </c>
      <c r="H504" t="inlineStr">
        <is>
          <t>否</t>
        </is>
      </c>
      <c r="I504" t="inlineStr">
        <is>
          <t>是</t>
        </is>
      </c>
      <c r="J504" t="inlineStr">
        <is>
          <t>7</t>
        </is>
      </c>
      <c r="K504" t="inlineStr">
        <is>
          <t>✅  唯一</t>
        </is>
      </c>
    </row>
    <row r="505" ht="25.5" customHeight="1">
      <c r="A505" t="inlineStr">
        <is>
          <t>人脸门禁一体机</t>
        </is>
      </c>
      <c r="B505" t="inlineStr">
        <is>
          <t>ET-B11H</t>
        </is>
      </c>
      <c r="C505" t="inlineStr">
        <is>
          <t>MJ-RL-ET-B11H</t>
        </is>
      </c>
      <c r="D505" t="inlineStr">
        <is>
          <t>台</t>
        </is>
      </c>
      <c r="E505" t="inlineStr">
        <is>
          <t>外采设备</t>
        </is>
      </c>
      <c r="F505" t="inlineStr">
        <is>
          <t>10</t>
        </is>
      </c>
      <c r="G505" t="inlineStr">
        <is>
          <t>否</t>
        </is>
      </c>
      <c r="H505" t="inlineStr">
        <is>
          <t>否</t>
        </is>
      </c>
      <c r="I505" t="inlineStr">
        <is>
          <t>是</t>
        </is>
      </c>
      <c r="J505" t="inlineStr">
        <is>
          <t>7</t>
        </is>
      </c>
      <c r="K505" t="inlineStr">
        <is>
          <t>✅  唯一</t>
        </is>
      </c>
    </row>
    <row r="506" ht="25.5" customHeight="1">
      <c r="A506" t="inlineStr">
        <is>
          <t>智能空开</t>
        </is>
      </c>
      <c r="B506" t="inlineStr">
        <is>
          <t>S3-ZNC63</t>
        </is>
      </c>
      <c r="C506" t="inlineStr">
        <is>
          <t>DQ-KG-S3-ZNC63</t>
        </is>
      </c>
      <c r="D506" t="inlineStr">
        <is>
          <t>个</t>
        </is>
      </c>
      <c r="E506" t="inlineStr">
        <is>
          <t>外采设备</t>
        </is>
      </c>
      <c r="F506" t="inlineStr">
        <is>
          <t>10</t>
        </is>
      </c>
      <c r="G506" t="inlineStr">
        <is>
          <t>否</t>
        </is>
      </c>
      <c r="H506" t="inlineStr">
        <is>
          <t>否</t>
        </is>
      </c>
      <c r="I506" t="inlineStr">
        <is>
          <t>是</t>
        </is>
      </c>
      <c r="J506" t="inlineStr">
        <is>
          <t>7</t>
        </is>
      </c>
      <c r="K506" t="inlineStr">
        <is>
          <t>✅  唯一</t>
        </is>
      </c>
    </row>
    <row r="507" ht="25.5" customHeight="1">
      <c r="A507" t="inlineStr">
        <is>
          <t>智能空开</t>
        </is>
      </c>
      <c r="B507" t="inlineStr">
        <is>
          <t>S3-FC32</t>
        </is>
      </c>
      <c r="C507" t="inlineStr">
        <is>
          <t>DQ-KG-S3-FC32</t>
        </is>
      </c>
      <c r="D507" t="inlineStr">
        <is>
          <t>套</t>
        </is>
      </c>
      <c r="E507" t="inlineStr">
        <is>
          <t>外采设备</t>
        </is>
      </c>
      <c r="F507" t="inlineStr">
        <is>
          <t>10</t>
        </is>
      </c>
      <c r="G507" t="inlineStr">
        <is>
          <t>否</t>
        </is>
      </c>
      <c r="H507" t="inlineStr">
        <is>
          <t>否</t>
        </is>
      </c>
      <c r="I507" t="inlineStr">
        <is>
          <t>是</t>
        </is>
      </c>
      <c r="J507" t="inlineStr">
        <is>
          <t>7</t>
        </is>
      </c>
      <c r="K507" t="inlineStr">
        <is>
          <t>✅  唯一</t>
        </is>
      </c>
    </row>
    <row r="508" ht="25.5" customHeight="1">
      <c r="A508" t="inlineStr">
        <is>
          <t>暂无</t>
        </is>
      </c>
      <c r="B508" t="inlineStr">
        <is>
          <t>S3-P25</t>
        </is>
      </c>
      <c r="C508" t="inlineStr">
        <is>
          <t>QT-ZD-S3-P25</t>
        </is>
      </c>
      <c r="D508" t="inlineStr">
        <is>
          <t>套</t>
        </is>
      </c>
      <c r="E508" t="inlineStr">
        <is>
          <t>外采设备</t>
        </is>
      </c>
      <c r="F508" t="inlineStr">
        <is>
          <t>10</t>
        </is>
      </c>
      <c r="G508" t="inlineStr">
        <is>
          <t>否</t>
        </is>
      </c>
      <c r="H508" t="inlineStr">
        <is>
          <t>否</t>
        </is>
      </c>
      <c r="I508" t="inlineStr">
        <is>
          <t>是</t>
        </is>
      </c>
      <c r="J508" t="inlineStr">
        <is>
          <t>7</t>
        </is>
      </c>
      <c r="K508" t="inlineStr">
        <is>
          <t>✅  唯一</t>
        </is>
      </c>
    </row>
    <row r="509" ht="25.5" customHeight="1">
      <c r="A509" t="inlineStr">
        <is>
          <t>网关（4G）</t>
        </is>
      </c>
      <c r="B509" t="inlineStr">
        <is>
          <t>S3-T30/4G</t>
        </is>
      </c>
      <c r="C509" t="inlineStr">
        <is>
          <t>TX-WG-S3-T30-4G</t>
        </is>
      </c>
      <c r="D509" t="inlineStr">
        <is>
          <t>套</t>
        </is>
      </c>
      <c r="E509" t="inlineStr">
        <is>
          <t>外采设备</t>
        </is>
      </c>
      <c r="F509" t="inlineStr">
        <is>
          <t>10</t>
        </is>
      </c>
      <c r="G509" t="inlineStr">
        <is>
          <t>否</t>
        </is>
      </c>
      <c r="H509" t="inlineStr">
        <is>
          <t>否</t>
        </is>
      </c>
      <c r="I509" t="inlineStr">
        <is>
          <t>是</t>
        </is>
      </c>
      <c r="J509" t="inlineStr">
        <is>
          <t>7</t>
        </is>
      </c>
      <c r="K509" t="inlineStr">
        <is>
          <t>✅  唯一</t>
        </is>
      </c>
    </row>
    <row r="510" ht="25.5" customHeight="1">
      <c r="A510" t="inlineStr">
        <is>
          <t>手持编码器</t>
        </is>
      </c>
      <c r="B510" t="inlineStr">
        <is>
          <t>TX6930</t>
        </is>
      </c>
      <c r="C510" t="inlineStr">
        <is>
          <t>QT-BM-TX6930</t>
        </is>
      </c>
      <c r="D510" t="inlineStr">
        <is>
          <t>个</t>
        </is>
      </c>
      <c r="E510" t="inlineStr">
        <is>
          <t>外采设备</t>
        </is>
      </c>
      <c r="F510" t="inlineStr">
        <is>
          <t>10</t>
        </is>
      </c>
      <c r="G510" t="inlineStr">
        <is>
          <t>否</t>
        </is>
      </c>
      <c r="H510" t="inlineStr">
        <is>
          <t>否</t>
        </is>
      </c>
      <c r="I510" t="inlineStr">
        <is>
          <t>是</t>
        </is>
      </c>
      <c r="J510" t="inlineStr">
        <is>
          <t>7</t>
        </is>
      </c>
      <c r="K510" t="inlineStr">
        <is>
          <t>✅  唯一</t>
        </is>
      </c>
    </row>
    <row r="511" ht="25.5" customHeight="1">
      <c r="A511" t="inlineStr">
        <is>
          <t>手动报警按钮</t>
        </is>
      </c>
      <c r="B511" t="inlineStr">
        <is>
          <t>J-SJP-M-TX3142</t>
        </is>
      </c>
      <c r="C511" t="inlineStr">
        <is>
          <t>BJ-SD-J-SJP-M-TX3142</t>
        </is>
      </c>
      <c r="D511" t="inlineStr">
        <is>
          <t>只</t>
        </is>
      </c>
      <c r="E511" t="inlineStr">
        <is>
          <t>外采设备</t>
        </is>
      </c>
      <c r="F511" t="inlineStr">
        <is>
          <t>10</t>
        </is>
      </c>
      <c r="G511" t="inlineStr">
        <is>
          <t>否</t>
        </is>
      </c>
      <c r="H511" t="inlineStr">
        <is>
          <t>否</t>
        </is>
      </c>
      <c r="I511" t="inlineStr">
        <is>
          <t>是</t>
        </is>
      </c>
      <c r="J511" t="inlineStr">
        <is>
          <t>7</t>
        </is>
      </c>
      <c r="K511" t="inlineStr">
        <is>
          <t>✅  唯一</t>
        </is>
      </c>
    </row>
    <row r="512" ht="25.5" customHeight="1">
      <c r="A512" t="inlineStr">
        <is>
          <t>底座</t>
        </is>
      </c>
      <c r="B512" t="inlineStr">
        <is>
          <t>TX3142-DZ</t>
        </is>
      </c>
      <c r="C512" t="inlineStr">
        <is>
          <t>QT-DZ-TX3142</t>
        </is>
      </c>
      <c r="D512" t="inlineStr">
        <is>
          <t>只</t>
        </is>
      </c>
      <c r="E512" t="inlineStr">
        <is>
          <t>外采设备</t>
        </is>
      </c>
      <c r="F512" t="inlineStr">
        <is>
          <t>10</t>
        </is>
      </c>
      <c r="G512" t="inlineStr">
        <is>
          <t>否</t>
        </is>
      </c>
      <c r="H512" t="inlineStr">
        <is>
          <t>否</t>
        </is>
      </c>
      <c r="I512" t="inlineStr">
        <is>
          <t>是</t>
        </is>
      </c>
      <c r="J512" t="inlineStr">
        <is>
          <t>7</t>
        </is>
      </c>
      <c r="K512" t="inlineStr">
        <is>
          <t>✅  唯一</t>
        </is>
      </c>
    </row>
    <row r="513" ht="25.5" customHeight="1">
      <c r="A513" t="inlineStr">
        <is>
          <t>消火栓按钮</t>
        </is>
      </c>
      <c r="B513" t="inlineStr">
        <is>
          <t>TX3153</t>
        </is>
      </c>
      <c r="C513" t="inlineStr">
        <is>
          <t>BJ-XS-TX3153</t>
        </is>
      </c>
      <c r="D513" t="inlineStr">
        <is>
          <t>只</t>
        </is>
      </c>
      <c r="E513" t="inlineStr">
        <is>
          <t>外采设备</t>
        </is>
      </c>
      <c r="F513" t="inlineStr">
        <is>
          <t>10</t>
        </is>
      </c>
      <c r="G513" t="inlineStr">
        <is>
          <t>否</t>
        </is>
      </c>
      <c r="H513" t="inlineStr">
        <is>
          <t>否</t>
        </is>
      </c>
      <c r="I513" t="inlineStr">
        <is>
          <t>是</t>
        </is>
      </c>
      <c r="J513" t="inlineStr">
        <is>
          <t>7</t>
        </is>
      </c>
      <c r="K513" t="inlineStr">
        <is>
          <t>✅  唯一</t>
        </is>
      </c>
    </row>
    <row r="514" ht="25.5" customHeight="1">
      <c r="A514" t="inlineStr">
        <is>
          <t>底座</t>
        </is>
      </c>
      <c r="B514" t="inlineStr">
        <is>
          <t>TX3153-DZ</t>
        </is>
      </c>
      <c r="C514" t="inlineStr">
        <is>
          <t>QT-DZ-TX3153</t>
        </is>
      </c>
      <c r="D514" t="inlineStr">
        <is>
          <t>只</t>
        </is>
      </c>
      <c r="E514" t="inlineStr">
        <is>
          <t>外采设备</t>
        </is>
      </c>
      <c r="F514" t="inlineStr">
        <is>
          <t>10</t>
        </is>
      </c>
      <c r="G514" t="inlineStr">
        <is>
          <t>否</t>
        </is>
      </c>
      <c r="H514" t="inlineStr">
        <is>
          <t>否</t>
        </is>
      </c>
      <c r="I514" t="inlineStr">
        <is>
          <t>是</t>
        </is>
      </c>
      <c r="J514" t="inlineStr">
        <is>
          <t>7</t>
        </is>
      </c>
      <c r="K514" t="inlineStr">
        <is>
          <t>✅  唯一</t>
        </is>
      </c>
    </row>
    <row r="515" ht="25.5" customHeight="1">
      <c r="A515" t="inlineStr">
        <is>
          <t>火灾声光警报器（2线）</t>
        </is>
      </c>
      <c r="B515" t="inlineStr">
        <is>
          <t>TX3307</t>
        </is>
      </c>
      <c r="C515" t="inlineStr">
        <is>
          <t>BJ-SG-TX3307</t>
        </is>
      </c>
      <c r="D515" t="inlineStr">
        <is>
          <t>只</t>
        </is>
      </c>
      <c r="E515" t="inlineStr">
        <is>
          <t>外采设备</t>
        </is>
      </c>
      <c r="F515" t="inlineStr">
        <is>
          <t>10</t>
        </is>
      </c>
      <c r="G515" t="inlineStr">
        <is>
          <t>否</t>
        </is>
      </c>
      <c r="H515" t="inlineStr">
        <is>
          <t>否</t>
        </is>
      </c>
      <c r="I515" t="inlineStr">
        <is>
          <t>是</t>
        </is>
      </c>
      <c r="J515" t="inlineStr">
        <is>
          <t>7</t>
        </is>
      </c>
      <c r="K515" t="inlineStr">
        <is>
          <t>✅  唯一</t>
        </is>
      </c>
    </row>
    <row r="516" ht="25.5" customHeight="1">
      <c r="A516" t="inlineStr">
        <is>
          <t>火灾声光警报器底座</t>
        </is>
      </c>
      <c r="B516" t="inlineStr">
        <is>
          <t>TX3307-DZ</t>
        </is>
      </c>
      <c r="C516" t="inlineStr">
        <is>
          <t>QT-DZ-TX3307</t>
        </is>
      </c>
      <c r="D516" t="inlineStr">
        <is>
          <t>只</t>
        </is>
      </c>
      <c r="E516" t="inlineStr">
        <is>
          <t>外采设备</t>
        </is>
      </c>
      <c r="F516" t="inlineStr">
        <is>
          <t>10</t>
        </is>
      </c>
      <c r="G516" t="inlineStr">
        <is>
          <t>否</t>
        </is>
      </c>
      <c r="H516" t="inlineStr">
        <is>
          <t>否</t>
        </is>
      </c>
      <c r="I516" t="inlineStr">
        <is>
          <t>是</t>
        </is>
      </c>
      <c r="J516" t="inlineStr">
        <is>
          <t>7</t>
        </is>
      </c>
      <c r="K516" t="inlineStr">
        <is>
          <t>✅  唯一</t>
        </is>
      </c>
    </row>
    <row r="517" ht="25.5" customHeight="1">
      <c r="A517" t="inlineStr">
        <is>
          <t>输入模块</t>
        </is>
      </c>
      <c r="B517" t="inlineStr">
        <is>
          <t>TX3201</t>
        </is>
      </c>
      <c r="C517" t="inlineStr">
        <is>
          <t>MK-SR-TX3201</t>
        </is>
      </c>
      <c r="D517" t="inlineStr">
        <is>
          <t>只</t>
        </is>
      </c>
      <c r="E517" t="inlineStr">
        <is>
          <t>外采设备</t>
        </is>
      </c>
      <c r="F517" t="inlineStr">
        <is>
          <t>10</t>
        </is>
      </c>
      <c r="G517" t="inlineStr">
        <is>
          <t>否</t>
        </is>
      </c>
      <c r="H517" t="inlineStr">
        <is>
          <t>否</t>
        </is>
      </c>
      <c r="I517" t="inlineStr">
        <is>
          <t>是</t>
        </is>
      </c>
      <c r="J517" t="inlineStr">
        <is>
          <t>7</t>
        </is>
      </c>
      <c r="K517" t="inlineStr">
        <is>
          <t>✅  唯一</t>
        </is>
      </c>
    </row>
    <row r="518" ht="25.5" customHeight="1">
      <c r="A518" t="inlineStr">
        <is>
          <t>输入模块底座</t>
        </is>
      </c>
      <c r="B518" t="inlineStr">
        <is>
          <t>TX3201-DZ</t>
        </is>
      </c>
      <c r="C518" t="inlineStr">
        <is>
          <t>QT-DZ-TX3201</t>
        </is>
      </c>
      <c r="D518" t="inlineStr">
        <is>
          <t>只</t>
        </is>
      </c>
      <c r="E518" t="inlineStr">
        <is>
          <t>外采设备</t>
        </is>
      </c>
      <c r="F518" t="inlineStr">
        <is>
          <t>10</t>
        </is>
      </c>
      <c r="G518" t="inlineStr">
        <is>
          <t>否</t>
        </is>
      </c>
      <c r="H518" t="inlineStr">
        <is>
          <t>否</t>
        </is>
      </c>
      <c r="I518" t="inlineStr">
        <is>
          <t>是</t>
        </is>
      </c>
      <c r="J518" t="inlineStr">
        <is>
          <t>7</t>
        </is>
      </c>
      <c r="K518" t="inlineStr">
        <is>
          <t>✅  唯一</t>
        </is>
      </c>
    </row>
    <row r="519" ht="25.5" customHeight="1">
      <c r="A519" t="inlineStr">
        <is>
          <t>输入/输出模块（2线制，脉冲）</t>
        </is>
      </c>
      <c r="B519" t="inlineStr">
        <is>
          <t>TX3211</t>
        </is>
      </c>
      <c r="C519" t="inlineStr">
        <is>
          <t>MK-SC-TX3211</t>
        </is>
      </c>
      <c r="D519" t="inlineStr">
        <is>
          <t>只</t>
        </is>
      </c>
      <c r="E519" t="inlineStr">
        <is>
          <t>外采设备</t>
        </is>
      </c>
      <c r="F519" t="inlineStr">
        <is>
          <t>10</t>
        </is>
      </c>
      <c r="G519" t="inlineStr">
        <is>
          <t>否</t>
        </is>
      </c>
      <c r="H519" t="inlineStr">
        <is>
          <t>否</t>
        </is>
      </c>
      <c r="I519" t="inlineStr">
        <is>
          <t>是</t>
        </is>
      </c>
      <c r="J519" t="inlineStr">
        <is>
          <t>7</t>
        </is>
      </c>
      <c r="K519" t="inlineStr">
        <is>
          <t>✅  唯一</t>
        </is>
      </c>
    </row>
    <row r="520" ht="25.5" customHeight="1">
      <c r="A520" t="inlineStr">
        <is>
          <t>输入/输出模块底座</t>
        </is>
      </c>
      <c r="B520" t="inlineStr">
        <is>
          <t>TX3211-DZ</t>
        </is>
      </c>
      <c r="C520" t="inlineStr">
        <is>
          <t>QT-DZ-TX3211</t>
        </is>
      </c>
      <c r="D520" t="inlineStr">
        <is>
          <t>只</t>
        </is>
      </c>
      <c r="E520" t="inlineStr">
        <is>
          <t>外采设备</t>
        </is>
      </c>
      <c r="F520" t="inlineStr">
        <is>
          <t>10</t>
        </is>
      </c>
      <c r="G520" t="inlineStr">
        <is>
          <t>否</t>
        </is>
      </c>
      <c r="H520" t="inlineStr">
        <is>
          <t>否</t>
        </is>
      </c>
      <c r="I520" t="inlineStr">
        <is>
          <t>是</t>
        </is>
      </c>
      <c r="J520" t="inlineStr">
        <is>
          <t>7</t>
        </is>
      </c>
      <c r="K520" t="inlineStr">
        <is>
          <t>✅  唯一</t>
        </is>
      </c>
    </row>
    <row r="521" ht="25.5" customHeight="1">
      <c r="A521" t="inlineStr">
        <is>
          <t>火灾显示盘 （2线)</t>
        </is>
      </c>
      <c r="B521" t="inlineStr">
        <is>
          <t>TX3404</t>
        </is>
      </c>
      <c r="C521" t="inlineStr">
        <is>
          <t>XF-XS-TX3404</t>
        </is>
      </c>
      <c r="D521" t="inlineStr">
        <is>
          <t>台</t>
        </is>
      </c>
      <c r="E521" t="inlineStr">
        <is>
          <t>外采设备</t>
        </is>
      </c>
      <c r="F521" t="inlineStr">
        <is>
          <t>10</t>
        </is>
      </c>
      <c r="G521" t="inlineStr">
        <is>
          <t>否</t>
        </is>
      </c>
      <c r="H521" t="inlineStr">
        <is>
          <t>否</t>
        </is>
      </c>
      <c r="I521" t="inlineStr">
        <is>
          <t>是</t>
        </is>
      </c>
      <c r="J521" t="inlineStr">
        <is>
          <t>7</t>
        </is>
      </c>
      <c r="K521" t="inlineStr">
        <is>
          <t>✅  唯一</t>
        </is>
      </c>
    </row>
    <row r="522" ht="25.5" customHeight="1">
      <c r="A522" t="inlineStr">
        <is>
          <t>火灾报警控制器/消防联动控制器</t>
        </is>
      </c>
      <c r="B522" t="inlineStr">
        <is>
          <t>JB-QBL-TX3000A/32</t>
        </is>
      </c>
      <c r="C522" t="inlineStr">
        <is>
          <t>XF-ZK-JB-QBL-TX3000A-32</t>
        </is>
      </c>
      <c r="D522" t="inlineStr">
        <is>
          <t>套</t>
        </is>
      </c>
      <c r="E522" t="inlineStr">
        <is>
          <t>外采设备</t>
        </is>
      </c>
      <c r="F522" t="inlineStr">
        <is>
          <t>10</t>
        </is>
      </c>
      <c r="G522" t="inlineStr">
        <is>
          <t>否</t>
        </is>
      </c>
      <c r="H522" t="inlineStr">
        <is>
          <t>否</t>
        </is>
      </c>
      <c r="I522" t="inlineStr">
        <is>
          <t>是</t>
        </is>
      </c>
      <c r="J522" t="inlineStr">
        <is>
          <t>7</t>
        </is>
      </c>
      <c r="K522" t="inlineStr">
        <is>
          <t>✅  唯一</t>
        </is>
      </c>
    </row>
    <row r="523" ht="25.5" customHeight="1">
      <c r="A523" t="inlineStr">
        <is>
          <t>防爆款蓝牙Beacon</t>
        </is>
      </c>
      <c r="B523" t="inlineStr">
        <is>
          <t>AC-BNWAZZ-0-3</t>
        </is>
      </c>
      <c r="C523" t="inlineStr">
        <is>
          <t>QT-XB-BNWAZZ-0-3</t>
        </is>
      </c>
      <c r="D523" t="inlineStr">
        <is>
          <t>台</t>
        </is>
      </c>
      <c r="E523" t="inlineStr">
        <is>
          <t>外采设备</t>
        </is>
      </c>
      <c r="F523" t="inlineStr">
        <is>
          <t>10</t>
        </is>
      </c>
      <c r="G523" t="inlineStr">
        <is>
          <t>否</t>
        </is>
      </c>
      <c r="H523" t="inlineStr">
        <is>
          <t>否</t>
        </is>
      </c>
      <c r="I523" t="inlineStr">
        <is>
          <t>是</t>
        </is>
      </c>
      <c r="J523" t="inlineStr">
        <is>
          <t>7</t>
        </is>
      </c>
      <c r="K523" t="inlineStr">
        <is>
          <t>✅  唯一</t>
        </is>
      </c>
    </row>
    <row r="524" ht="25.5" customHeight="1">
      <c r="A524" t="inlineStr">
        <is>
          <t>家用燃气报警器</t>
        </is>
      </c>
      <c r="B524" t="inlineStr">
        <is>
          <t>JT-AEC2361C</t>
        </is>
      </c>
      <c r="C524" t="inlineStr">
        <is>
          <t>BJ-RQ-AEC2361C</t>
        </is>
      </c>
      <c r="D524" t="inlineStr">
        <is>
          <t>台</t>
        </is>
      </c>
      <c r="E524" t="inlineStr">
        <is>
          <t>外采设备</t>
        </is>
      </c>
      <c r="F524" t="inlineStr">
        <is>
          <t>10</t>
        </is>
      </c>
      <c r="G524" t="inlineStr">
        <is>
          <t>否</t>
        </is>
      </c>
      <c r="H524" t="inlineStr">
        <is>
          <t>否</t>
        </is>
      </c>
      <c r="I524" t="inlineStr">
        <is>
          <t>是</t>
        </is>
      </c>
      <c r="J524" t="inlineStr">
        <is>
          <t>7</t>
        </is>
      </c>
      <c r="K524" t="inlineStr">
        <is>
          <t>✅  唯一</t>
        </is>
      </c>
    </row>
    <row r="525" ht="25.5" customHeight="1">
      <c r="A525" t="inlineStr">
        <is>
          <t>智慧无线消火栓监测终端</t>
        </is>
      </c>
      <c r="B525" t="inlineStr">
        <is>
          <t>TSM-01HS(4G)</t>
        </is>
      </c>
      <c r="C525" t="inlineStr">
        <is>
          <t>XS-WX-TSM01HS-4G</t>
        </is>
      </c>
      <c r="D525" t="inlineStr">
        <is>
          <t>台</t>
        </is>
      </c>
      <c r="E525" t="inlineStr">
        <is>
          <t>外采设备</t>
        </is>
      </c>
      <c r="F525" t="inlineStr">
        <is>
          <t>10</t>
        </is>
      </c>
      <c r="G525" t="inlineStr">
        <is>
          <t>否</t>
        </is>
      </c>
      <c r="H525" t="inlineStr">
        <is>
          <t>否</t>
        </is>
      </c>
      <c r="I525" t="inlineStr">
        <is>
          <t>是</t>
        </is>
      </c>
      <c r="J525" t="inlineStr">
        <is>
          <t>7</t>
        </is>
      </c>
      <c r="K525" t="inlineStr">
        <is>
          <t>✅  唯一</t>
        </is>
      </c>
    </row>
    <row r="526" ht="25.5" customHeight="1">
      <c r="A526" t="inlineStr">
        <is>
          <t>人脸识别考勤机</t>
        </is>
      </c>
      <c r="B526" t="inlineStr">
        <is>
          <t>SD-FI（wifi）</t>
        </is>
      </c>
      <c r="C526" t="inlineStr">
        <is>
          <t>MJ-RL-SD-F1-WIFI</t>
        </is>
      </c>
      <c r="D526" t="inlineStr">
        <is>
          <t>台</t>
        </is>
      </c>
      <c r="E526" t="inlineStr">
        <is>
          <t>外采设备</t>
        </is>
      </c>
      <c r="F526" t="inlineStr">
        <is>
          <t>10</t>
        </is>
      </c>
      <c r="G526" t="inlineStr">
        <is>
          <t>否</t>
        </is>
      </c>
      <c r="H526" t="inlineStr">
        <is>
          <t>否</t>
        </is>
      </c>
      <c r="I526" t="inlineStr">
        <is>
          <t>是</t>
        </is>
      </c>
      <c r="J526" t="inlineStr">
        <is>
          <t>7</t>
        </is>
      </c>
      <c r="K526" t="inlineStr">
        <is>
          <t>✅  唯一</t>
        </is>
      </c>
    </row>
    <row r="527" ht="25.5" customHeight="1">
      <c r="A527" t="inlineStr">
        <is>
          <t>火灾报警控制器（联动型）</t>
        </is>
      </c>
      <c r="B527" t="inlineStr">
        <is>
          <t>JB-QBL-TX3000A</t>
        </is>
      </c>
      <c r="C527" t="inlineStr">
        <is>
          <t>XF-ZK-JB-QBL-TX3000A</t>
        </is>
      </c>
      <c r="D527" t="inlineStr">
        <is>
          <t>套</t>
        </is>
      </c>
      <c r="E527" t="inlineStr">
        <is>
          <t>外采设备</t>
        </is>
      </c>
      <c r="F527" t="inlineStr">
        <is>
          <t>10</t>
        </is>
      </c>
      <c r="G527" t="inlineStr">
        <is>
          <t>否</t>
        </is>
      </c>
      <c r="H527" t="inlineStr">
        <is>
          <t>否</t>
        </is>
      </c>
      <c r="I527" t="inlineStr">
        <is>
          <t>是</t>
        </is>
      </c>
      <c r="J527" t="inlineStr">
        <is>
          <t>7</t>
        </is>
      </c>
      <c r="K527" t="inlineStr">
        <is>
          <t>✅  唯一</t>
        </is>
      </c>
    </row>
    <row r="528" ht="25.5" customHeight="1">
      <c r="A528" t="inlineStr">
        <is>
          <t>点型光电感烟火灾探测器</t>
        </is>
      </c>
      <c r="B528" t="inlineStr">
        <is>
          <t>JTY-GM-TX3100C</t>
        </is>
      </c>
      <c r="C528" t="inlineStr">
        <is>
          <t>CG-YG-JTY-GM-TX3100C</t>
        </is>
      </c>
      <c r="D528" t="inlineStr">
        <is>
          <t>只</t>
        </is>
      </c>
      <c r="E528" t="inlineStr">
        <is>
          <t>外采设备</t>
        </is>
      </c>
      <c r="F528" t="inlineStr">
        <is>
          <t>10</t>
        </is>
      </c>
      <c r="G528" t="inlineStr">
        <is>
          <t>否</t>
        </is>
      </c>
      <c r="H528" t="inlineStr">
        <is>
          <t>否</t>
        </is>
      </c>
      <c r="I528" t="inlineStr">
        <is>
          <t>是</t>
        </is>
      </c>
      <c r="J528" t="inlineStr">
        <is>
          <t>7</t>
        </is>
      </c>
      <c r="K528" t="inlineStr">
        <is>
          <t>✅  唯一</t>
        </is>
      </c>
    </row>
    <row r="529" ht="25.5" customHeight="1">
      <c r="A529" t="inlineStr">
        <is>
          <t>点型感温火灾探测器</t>
        </is>
      </c>
      <c r="B529" t="inlineStr">
        <is>
          <t>JTW-ZDM-TX3110B</t>
        </is>
      </c>
      <c r="C529" t="inlineStr">
        <is>
          <t>CG-WG-JTW-ZDM-TX3110B</t>
        </is>
      </c>
      <c r="D529" t="inlineStr">
        <is>
          <t>只</t>
        </is>
      </c>
      <c r="E529" t="inlineStr">
        <is>
          <t>外采设备</t>
        </is>
      </c>
      <c r="F529" t="inlineStr">
        <is>
          <t>10</t>
        </is>
      </c>
      <c r="G529" t="inlineStr">
        <is>
          <t>否</t>
        </is>
      </c>
      <c r="H529" t="inlineStr">
        <is>
          <t>否</t>
        </is>
      </c>
      <c r="I529" t="inlineStr">
        <is>
          <t>是</t>
        </is>
      </c>
      <c r="J529" t="inlineStr">
        <is>
          <t>7</t>
        </is>
      </c>
      <c r="K529" t="inlineStr">
        <is>
          <t>✅  唯一</t>
        </is>
      </c>
    </row>
    <row r="530" ht="25.5" customHeight="1">
      <c r="A530" t="inlineStr">
        <is>
          <t>探测器底座</t>
        </is>
      </c>
      <c r="B530" t="inlineStr">
        <is>
          <t>TX3986</t>
        </is>
      </c>
      <c r="C530" t="inlineStr">
        <is>
          <t>QT-DZ-TX3986</t>
        </is>
      </c>
      <c r="D530" t="inlineStr">
        <is>
          <t>只</t>
        </is>
      </c>
      <c r="E530" t="inlineStr">
        <is>
          <t>外采设备</t>
        </is>
      </c>
      <c r="F530" t="inlineStr">
        <is>
          <t>10</t>
        </is>
      </c>
      <c r="G530" t="inlineStr">
        <is>
          <t>否</t>
        </is>
      </c>
      <c r="H530" t="inlineStr">
        <is>
          <t>否</t>
        </is>
      </c>
      <c r="I530" t="inlineStr">
        <is>
          <t>是</t>
        </is>
      </c>
      <c r="J530" t="inlineStr">
        <is>
          <t>7</t>
        </is>
      </c>
      <c r="K530" t="inlineStr">
        <is>
          <t>✅  唯一</t>
        </is>
      </c>
    </row>
    <row r="531" ht="25.5" customHeight="1">
      <c r="A531" t="inlineStr">
        <is>
          <t>手动火灾报警按钮</t>
        </is>
      </c>
      <c r="B531" t="inlineStr">
        <is>
          <t>J-SJP-M-TX3140</t>
        </is>
      </c>
      <c r="C531" t="inlineStr">
        <is>
          <t>BJ-SD-J-SJP-M-TX3140</t>
        </is>
      </c>
      <c r="D531" t="inlineStr">
        <is>
          <t>只</t>
        </is>
      </c>
      <c r="E531" t="inlineStr">
        <is>
          <t>外采设备</t>
        </is>
      </c>
      <c r="F531" t="inlineStr">
        <is>
          <t>10</t>
        </is>
      </c>
      <c r="G531" t="inlineStr">
        <is>
          <t>否</t>
        </is>
      </c>
      <c r="H531" t="inlineStr">
        <is>
          <t>否</t>
        </is>
      </c>
      <c r="I531" t="inlineStr">
        <is>
          <t>是</t>
        </is>
      </c>
      <c r="J531" t="inlineStr">
        <is>
          <t>7</t>
        </is>
      </c>
      <c r="K531" t="inlineStr">
        <is>
          <t>✅  唯一</t>
        </is>
      </c>
    </row>
    <row r="532" ht="25.5" customHeight="1">
      <c r="A532" t="inlineStr">
        <is>
          <t>手动火灾报警按钮底座</t>
        </is>
      </c>
      <c r="B532" t="inlineStr">
        <is>
          <t>TX3983</t>
        </is>
      </c>
      <c r="C532" t="inlineStr">
        <is>
          <t>QT-DZ-TX3983</t>
        </is>
      </c>
      <c r="D532" t="inlineStr">
        <is>
          <t>只</t>
        </is>
      </c>
      <c r="E532" t="inlineStr">
        <is>
          <t>外采设备</t>
        </is>
      </c>
      <c r="F532" t="inlineStr">
        <is>
          <t>10</t>
        </is>
      </c>
      <c r="G532" t="inlineStr">
        <is>
          <t>否</t>
        </is>
      </c>
      <c r="H532" t="inlineStr">
        <is>
          <t>否</t>
        </is>
      </c>
      <c r="I532" t="inlineStr">
        <is>
          <t>是</t>
        </is>
      </c>
      <c r="J532" t="inlineStr">
        <is>
          <t>7</t>
        </is>
      </c>
      <c r="K532" t="inlineStr">
        <is>
          <t>✅  唯一</t>
        </is>
      </c>
    </row>
    <row r="533" ht="25.5" customHeight="1">
      <c r="A533" t="inlineStr">
        <is>
          <t>消火栓按钮</t>
        </is>
      </c>
      <c r="B533" t="inlineStr">
        <is>
          <t>TX3152</t>
        </is>
      </c>
      <c r="C533" t="inlineStr">
        <is>
          <t>BJ-XS-TX3152</t>
        </is>
      </c>
      <c r="D533" t="inlineStr">
        <is>
          <t>只</t>
        </is>
      </c>
      <c r="E533" t="inlineStr">
        <is>
          <t>外采设备</t>
        </is>
      </c>
      <c r="F533" t="inlineStr">
        <is>
          <t>10</t>
        </is>
      </c>
      <c r="G533" t="inlineStr">
        <is>
          <t>否</t>
        </is>
      </c>
      <c r="H533" t="inlineStr">
        <is>
          <t>否</t>
        </is>
      </c>
      <c r="I533" t="inlineStr">
        <is>
          <t>是</t>
        </is>
      </c>
      <c r="J533" t="inlineStr">
        <is>
          <t>7</t>
        </is>
      </c>
      <c r="K533" t="inlineStr">
        <is>
          <t>✅  唯一</t>
        </is>
      </c>
    </row>
    <row r="534" ht="25.5" customHeight="1">
      <c r="A534" t="inlineStr">
        <is>
          <t>消火栓按钮底座</t>
        </is>
      </c>
      <c r="B534" t="inlineStr">
        <is>
          <t>TX3982</t>
        </is>
      </c>
      <c r="C534" t="inlineStr">
        <is>
          <t>QT-DZ-TX3982</t>
        </is>
      </c>
      <c r="D534" t="inlineStr">
        <is>
          <t>只</t>
        </is>
      </c>
      <c r="E534" t="inlineStr">
        <is>
          <t>外采设备</t>
        </is>
      </c>
      <c r="F534" t="inlineStr">
        <is>
          <t>10</t>
        </is>
      </c>
      <c r="G534" t="inlineStr">
        <is>
          <t>否</t>
        </is>
      </c>
      <c r="H534" t="inlineStr">
        <is>
          <t>否</t>
        </is>
      </c>
      <c r="I534" t="inlineStr">
        <is>
          <t>是</t>
        </is>
      </c>
      <c r="J534" t="inlineStr">
        <is>
          <t>7</t>
        </is>
      </c>
      <c r="K534" t="inlineStr">
        <is>
          <t>✅  唯一</t>
        </is>
      </c>
    </row>
    <row r="535" ht="25.5" customHeight="1">
      <c r="A535" t="inlineStr">
        <is>
          <t>火灾声光警报器</t>
        </is>
      </c>
      <c r="B535" t="inlineStr">
        <is>
          <t>TX3301A</t>
        </is>
      </c>
      <c r="C535" t="inlineStr">
        <is>
          <t>BJ-SG-TX3301A</t>
        </is>
      </c>
      <c r="D535" t="inlineStr">
        <is>
          <t>只</t>
        </is>
      </c>
      <c r="E535" t="inlineStr">
        <is>
          <t>外采设备</t>
        </is>
      </c>
      <c r="F535" t="inlineStr">
        <is>
          <t>10</t>
        </is>
      </c>
      <c r="G535" t="inlineStr">
        <is>
          <t>否</t>
        </is>
      </c>
      <c r="H535" t="inlineStr">
        <is>
          <t>否</t>
        </is>
      </c>
      <c r="I535" t="inlineStr">
        <is>
          <t>是</t>
        </is>
      </c>
      <c r="J535" t="inlineStr">
        <is>
          <t>7</t>
        </is>
      </c>
      <c r="K535" t="inlineStr">
        <is>
          <t>✅  唯一</t>
        </is>
      </c>
    </row>
    <row r="536" ht="25.5" customHeight="1">
      <c r="A536" t="inlineStr">
        <is>
          <t>底座成品</t>
        </is>
      </c>
      <c r="B536" t="inlineStr">
        <is>
          <t>TX6300-DZ</t>
        </is>
      </c>
      <c r="C536" t="inlineStr">
        <is>
          <t>QT-DZ-TX6300</t>
        </is>
      </c>
      <c r="D536" t="inlineStr">
        <is>
          <t>只</t>
        </is>
      </c>
      <c r="E536" t="inlineStr">
        <is>
          <t>外采设备</t>
        </is>
      </c>
      <c r="F536" t="inlineStr">
        <is>
          <t>10</t>
        </is>
      </c>
      <c r="G536" t="inlineStr">
        <is>
          <t>否</t>
        </is>
      </c>
      <c r="H536" t="inlineStr">
        <is>
          <t>否</t>
        </is>
      </c>
      <c r="I536" t="inlineStr">
        <is>
          <t>是</t>
        </is>
      </c>
      <c r="J536" t="inlineStr">
        <is>
          <t>7</t>
        </is>
      </c>
      <c r="K536" t="inlineStr">
        <is>
          <t>✅  唯一</t>
        </is>
      </c>
    </row>
    <row r="537" ht="25.5" customHeight="1">
      <c r="A537" t="inlineStr">
        <is>
          <t>输入模块（信号模块）</t>
        </is>
      </c>
      <c r="B537" t="inlineStr">
        <is>
          <t>TX3200A</t>
        </is>
      </c>
      <c r="C537" t="inlineStr">
        <is>
          <t>MK-SR-TX3200A</t>
        </is>
      </c>
      <c r="D537" t="inlineStr">
        <is>
          <t>只</t>
        </is>
      </c>
      <c r="E537" t="inlineStr">
        <is>
          <t>外采设备</t>
        </is>
      </c>
      <c r="F537" t="inlineStr">
        <is>
          <t>10</t>
        </is>
      </c>
      <c r="G537" t="inlineStr">
        <is>
          <t>否</t>
        </is>
      </c>
      <c r="H537" t="inlineStr">
        <is>
          <t>否</t>
        </is>
      </c>
      <c r="I537" t="inlineStr">
        <is>
          <t>是</t>
        </is>
      </c>
      <c r="J537" t="inlineStr">
        <is>
          <t>7</t>
        </is>
      </c>
      <c r="K537" t="inlineStr">
        <is>
          <t>✅  唯一</t>
        </is>
      </c>
    </row>
    <row r="538" ht="25.5" customHeight="1">
      <c r="A538" t="inlineStr">
        <is>
          <t>输入模块底座</t>
        </is>
      </c>
      <c r="B538" t="inlineStr">
        <is>
          <t>TX3200-DZ</t>
        </is>
      </c>
      <c r="C538" t="inlineStr">
        <is>
          <t>QT-DZ-TX3200</t>
        </is>
      </c>
      <c r="D538" t="inlineStr">
        <is>
          <t>只</t>
        </is>
      </c>
      <c r="E538" t="inlineStr">
        <is>
          <t>外采设备</t>
        </is>
      </c>
      <c r="F538" t="inlineStr">
        <is>
          <t>10</t>
        </is>
      </c>
      <c r="G538" t="inlineStr">
        <is>
          <t>否</t>
        </is>
      </c>
      <c r="H538" t="inlineStr">
        <is>
          <t>否</t>
        </is>
      </c>
      <c r="I538" t="inlineStr">
        <is>
          <t>是</t>
        </is>
      </c>
      <c r="J538" t="inlineStr">
        <is>
          <t>7</t>
        </is>
      </c>
      <c r="K538" t="inlineStr">
        <is>
          <t>✅  唯一</t>
        </is>
      </c>
    </row>
    <row r="539" ht="25.5" customHeight="1">
      <c r="A539" t="inlineStr">
        <is>
          <t>输入/输出模块（控制模块）</t>
        </is>
      </c>
      <c r="B539" t="inlineStr">
        <is>
          <t>TX3208A</t>
        </is>
      </c>
      <c r="C539" t="inlineStr">
        <is>
          <t>MK-SC-TX3208A</t>
        </is>
      </c>
      <c r="D539" t="inlineStr">
        <is>
          <t>只</t>
        </is>
      </c>
      <c r="E539" t="inlineStr">
        <is>
          <t>外采设备</t>
        </is>
      </c>
      <c r="F539" t="inlineStr">
        <is>
          <t>10</t>
        </is>
      </c>
      <c r="G539" t="inlineStr">
        <is>
          <t>否</t>
        </is>
      </c>
      <c r="H539" t="inlineStr">
        <is>
          <t>否</t>
        </is>
      </c>
      <c r="I539" t="inlineStr">
        <is>
          <t>是</t>
        </is>
      </c>
      <c r="J539" t="inlineStr">
        <is>
          <t>7</t>
        </is>
      </c>
      <c r="K539" t="inlineStr">
        <is>
          <t>✅  唯一</t>
        </is>
      </c>
    </row>
    <row r="540" ht="25.5" customHeight="1">
      <c r="A540" t="inlineStr">
        <is>
          <t>输入/输出模块底座</t>
        </is>
      </c>
      <c r="B540" t="inlineStr">
        <is>
          <t>TX3208-DZ</t>
        </is>
      </c>
      <c r="C540" t="inlineStr">
        <is>
          <t>QT-DZ-TX3208</t>
        </is>
      </c>
      <c r="D540" t="inlineStr">
        <is>
          <t>只</t>
        </is>
      </c>
      <c r="E540" t="inlineStr">
        <is>
          <t>外采设备</t>
        </is>
      </c>
      <c r="F540" t="inlineStr">
        <is>
          <t>10</t>
        </is>
      </c>
      <c r="G540" t="inlineStr">
        <is>
          <t>否</t>
        </is>
      </c>
      <c r="H540" t="inlineStr">
        <is>
          <t>否</t>
        </is>
      </c>
      <c r="I540" t="inlineStr">
        <is>
          <t>是</t>
        </is>
      </c>
      <c r="J540" t="inlineStr">
        <is>
          <t>7</t>
        </is>
      </c>
      <c r="K540" t="inlineStr">
        <is>
          <t>✅  唯一</t>
        </is>
      </c>
    </row>
    <row r="541" ht="25.5" customHeight="1">
      <c r="A541" t="inlineStr">
        <is>
          <t>隔离器</t>
        </is>
      </c>
      <c r="B541" t="inlineStr">
        <is>
          <t>TX3219</t>
        </is>
      </c>
      <c r="C541" t="inlineStr">
        <is>
          <t>MK-GL-TX3219</t>
        </is>
      </c>
      <c r="D541" t="inlineStr">
        <is>
          <t>只</t>
        </is>
      </c>
      <c r="E541" t="inlineStr">
        <is>
          <t>外采设备</t>
        </is>
      </c>
      <c r="F541" t="inlineStr">
        <is>
          <t>10</t>
        </is>
      </c>
      <c r="G541" t="inlineStr">
        <is>
          <t>否</t>
        </is>
      </c>
      <c r="H541" t="inlineStr">
        <is>
          <t>否</t>
        </is>
      </c>
      <c r="I541" t="inlineStr">
        <is>
          <t>是</t>
        </is>
      </c>
      <c r="J541" t="inlineStr">
        <is>
          <t>7</t>
        </is>
      </c>
      <c r="K541" t="inlineStr">
        <is>
          <t>✅  唯一</t>
        </is>
      </c>
    </row>
    <row r="542" ht="25.5" customHeight="1">
      <c r="A542" t="inlineStr">
        <is>
          <t>隔离器底座</t>
        </is>
      </c>
      <c r="B542" t="inlineStr">
        <is>
          <t>TX3219-DZ</t>
        </is>
      </c>
      <c r="C542" t="inlineStr">
        <is>
          <t>QT-DZ-TX3219</t>
        </is>
      </c>
      <c r="D542" t="inlineStr">
        <is>
          <t>只</t>
        </is>
      </c>
      <c r="E542" t="inlineStr">
        <is>
          <t>外采设备</t>
        </is>
      </c>
      <c r="F542" t="inlineStr">
        <is>
          <t>10</t>
        </is>
      </c>
      <c r="G542" t="inlineStr">
        <is>
          <t>否</t>
        </is>
      </c>
      <c r="H542" t="inlineStr">
        <is>
          <t>否</t>
        </is>
      </c>
      <c r="I542" t="inlineStr">
        <is>
          <t>是</t>
        </is>
      </c>
      <c r="J542" t="inlineStr">
        <is>
          <t>7</t>
        </is>
      </c>
      <c r="K542" t="inlineStr">
        <is>
          <t>✅  唯一</t>
        </is>
      </c>
    </row>
    <row r="543" ht="25.5" customHeight="1">
      <c r="A543" t="inlineStr">
        <is>
          <t>火灾显示盘</t>
        </is>
      </c>
      <c r="B543" t="inlineStr">
        <is>
          <t>TX3403</t>
        </is>
      </c>
      <c r="C543" t="inlineStr">
        <is>
          <t>XF-XS-TX3403</t>
        </is>
      </c>
      <c r="D543" t="inlineStr">
        <is>
          <t>只</t>
        </is>
      </c>
      <c r="E543" t="inlineStr">
        <is>
          <t>外采设备</t>
        </is>
      </c>
      <c r="F543" t="inlineStr">
        <is>
          <t>10</t>
        </is>
      </c>
      <c r="G543" t="inlineStr">
        <is>
          <t>否</t>
        </is>
      </c>
      <c r="H543" t="inlineStr">
        <is>
          <t>否</t>
        </is>
      </c>
      <c r="I543" t="inlineStr">
        <is>
          <t>是</t>
        </is>
      </c>
      <c r="J543" t="inlineStr">
        <is>
          <t>7</t>
        </is>
      </c>
      <c r="K543" t="inlineStr">
        <is>
          <t>✅  唯一</t>
        </is>
      </c>
    </row>
    <row r="544" ht="25.5" customHeight="1">
      <c r="A544" t="inlineStr">
        <is>
          <t>485通讯联网接口板</t>
        </is>
      </c>
      <c r="B544" t="inlineStr">
        <is>
          <t>TX3608A</t>
        </is>
      </c>
      <c r="C544" t="inlineStr">
        <is>
          <t>XF-TX-TX3608A</t>
        </is>
      </c>
      <c r="D544" t="inlineStr">
        <is>
          <t>只</t>
        </is>
      </c>
      <c r="E544" t="inlineStr">
        <is>
          <t>外采设备</t>
        </is>
      </c>
      <c r="F544" t="inlineStr">
        <is>
          <t>10</t>
        </is>
      </c>
      <c r="G544" t="inlineStr">
        <is>
          <t>否</t>
        </is>
      </c>
      <c r="H544" t="inlineStr">
        <is>
          <t>否</t>
        </is>
      </c>
      <c r="I544" t="inlineStr">
        <is>
          <t>是</t>
        </is>
      </c>
      <c r="J544" t="inlineStr">
        <is>
          <t>7</t>
        </is>
      </c>
      <c r="K544" t="inlineStr">
        <is>
          <t>✅  唯一</t>
        </is>
      </c>
    </row>
    <row r="545" ht="25.5" customHeight="1">
      <c r="A545" t="inlineStr">
        <is>
          <t>智能地锁</t>
        </is>
      </c>
      <c r="B545" t="inlineStr">
        <is>
          <t>AC01-dtc</t>
        </is>
      </c>
      <c r="C545" t="inlineStr">
        <is>
          <t>MJ-DS-AC01-DTC</t>
        </is>
      </c>
      <c r="D545" t="inlineStr">
        <is>
          <t>台</t>
        </is>
      </c>
      <c r="E545" t="inlineStr">
        <is>
          <t>外采设备</t>
        </is>
      </c>
      <c r="F545" t="inlineStr">
        <is>
          <t>10</t>
        </is>
      </c>
      <c r="G545" t="inlineStr">
        <is>
          <t>否</t>
        </is>
      </c>
      <c r="H545" t="inlineStr">
        <is>
          <t>否</t>
        </is>
      </c>
      <c r="I545" t="inlineStr">
        <is>
          <t>是</t>
        </is>
      </c>
      <c r="J545" t="inlineStr">
        <is>
          <t>7</t>
        </is>
      </c>
      <c r="K545" t="inlineStr">
        <is>
          <t>✅  唯一</t>
        </is>
      </c>
    </row>
    <row r="546" ht="25.5" customHeight="1">
      <c r="A546" t="inlineStr">
        <is>
          <t>智能网关</t>
        </is>
      </c>
      <c r="B546" t="inlineStr">
        <is>
          <t>AC-hub</t>
        </is>
      </c>
      <c r="C546" t="inlineStr">
        <is>
          <t>TX-WG-AC-HUB</t>
        </is>
      </c>
      <c r="D546" t="inlineStr">
        <is>
          <t>台</t>
        </is>
      </c>
      <c r="E546" t="inlineStr">
        <is>
          <t>外采设备</t>
        </is>
      </c>
      <c r="F546" t="inlineStr">
        <is>
          <t>10</t>
        </is>
      </c>
      <c r="G546" t="inlineStr">
        <is>
          <t>否</t>
        </is>
      </c>
      <c r="H546" t="inlineStr">
        <is>
          <t>否</t>
        </is>
      </c>
      <c r="I546" t="inlineStr">
        <is>
          <t>是</t>
        </is>
      </c>
      <c r="J546" t="inlineStr">
        <is>
          <t>7</t>
        </is>
      </c>
      <c r="K546" t="inlineStr">
        <is>
          <t>✅  唯一</t>
        </is>
      </c>
    </row>
    <row r="547" ht="25.5" customHeight="1">
      <c r="A547" t="inlineStr">
        <is>
          <t>地锁控制系统</t>
        </is>
      </c>
      <c r="B547" t="inlineStr">
        <is>
          <t>地锁控制系统</t>
        </is>
      </c>
      <c r="C547" t="inlineStr">
        <is>
          <t>XT-DS-DSXT</t>
        </is>
      </c>
      <c r="D547" t="inlineStr">
        <is>
          <t>套</t>
        </is>
      </c>
      <c r="E547" t="inlineStr">
        <is>
          <t>外采设备</t>
        </is>
      </c>
      <c r="F547" t="inlineStr">
        <is>
          <t>10</t>
        </is>
      </c>
      <c r="G547" t="inlineStr">
        <is>
          <t>否</t>
        </is>
      </c>
      <c r="H547" t="inlineStr">
        <is>
          <t>否</t>
        </is>
      </c>
      <c r="I547" t="inlineStr">
        <is>
          <t>是</t>
        </is>
      </c>
      <c r="J547" t="inlineStr">
        <is>
          <t>7</t>
        </is>
      </c>
      <c r="K547" t="inlineStr">
        <is>
          <t>✅  唯一</t>
        </is>
      </c>
    </row>
    <row r="548" ht="25.5" customHeight="1">
      <c r="A548" t="inlineStr">
        <is>
          <t>安卓屏一体机</t>
        </is>
      </c>
      <c r="B548" t="inlineStr">
        <is>
          <t>K10G20</t>
        </is>
      </c>
      <c r="C548" t="inlineStr">
        <is>
          <t>QT-AND-K10G20</t>
        </is>
      </c>
      <c r="D548" t="inlineStr">
        <is>
          <t>台</t>
        </is>
      </c>
      <c r="E548" t="inlineStr">
        <is>
          <t>外采设备</t>
        </is>
      </c>
      <c r="F548" t="inlineStr">
        <is>
          <t>10</t>
        </is>
      </c>
      <c r="G548" t="inlineStr">
        <is>
          <t>否</t>
        </is>
      </c>
      <c r="H548" t="inlineStr">
        <is>
          <t>否</t>
        </is>
      </c>
      <c r="I548" t="inlineStr">
        <is>
          <t>是</t>
        </is>
      </c>
      <c r="J548" t="inlineStr">
        <is>
          <t>7</t>
        </is>
      </c>
      <c r="K548" t="inlineStr">
        <is>
          <t>✅  唯一</t>
        </is>
      </c>
    </row>
    <row r="549" ht="25.5" customHeight="1">
      <c r="A549" t="inlineStr">
        <is>
          <t>重量显示仪</t>
        </is>
      </c>
      <c r="B549" t="inlineStr">
        <is>
          <t>HIW-05</t>
        </is>
      </c>
      <c r="C549" t="inlineStr">
        <is>
          <t>QT-ZS-HIW-05</t>
        </is>
      </c>
      <c r="D549" t="inlineStr">
        <is>
          <t>台</t>
        </is>
      </c>
      <c r="E549" t="inlineStr">
        <is>
          <t>外采设备</t>
        </is>
      </c>
      <c r="F549" t="inlineStr">
        <is>
          <t>10</t>
        </is>
      </c>
      <c r="G549" t="inlineStr">
        <is>
          <t>否</t>
        </is>
      </c>
      <c r="H549" t="inlineStr">
        <is>
          <t>否</t>
        </is>
      </c>
      <c r="I549" t="inlineStr">
        <is>
          <t>是</t>
        </is>
      </c>
      <c r="J549" t="inlineStr">
        <is>
          <t>7</t>
        </is>
      </c>
      <c r="K549" t="inlineStr">
        <is>
          <t>✅  唯一</t>
        </is>
      </c>
    </row>
    <row r="550" ht="25.5" customHeight="1">
      <c r="A550" t="inlineStr">
        <is>
          <t>垃圾分类智能称重系统硬件</t>
        </is>
      </c>
      <c r="B550" t="inlineStr">
        <is>
          <t>AC-WGC100</t>
        </is>
      </c>
      <c r="C550" t="inlineStr">
        <is>
          <t>DN-LJ-AC-WGC100</t>
        </is>
      </c>
      <c r="D550" t="inlineStr">
        <is>
          <t>套</t>
        </is>
      </c>
      <c r="E550" t="inlineStr">
        <is>
          <t>自研设备</t>
        </is>
      </c>
      <c r="F550" t="inlineStr">
        <is>
          <t>10</t>
        </is>
      </c>
      <c r="G550" t="inlineStr">
        <is>
          <t>否</t>
        </is>
      </c>
      <c r="H550" t="inlineStr">
        <is>
          <t>否</t>
        </is>
      </c>
      <c r="I550" t="inlineStr">
        <is>
          <t>是</t>
        </is>
      </c>
      <c r="J550" t="inlineStr">
        <is>
          <t>7</t>
        </is>
      </c>
      <c r="K550" t="inlineStr">
        <is>
          <t>✅  唯一</t>
        </is>
      </c>
    </row>
    <row r="551" ht="25.5" customHeight="1">
      <c r="A551" t="inlineStr">
        <is>
          <t>大型RFID一体机</t>
        </is>
      </c>
      <c r="B551" t="inlineStr">
        <is>
          <t>GLI-912</t>
        </is>
      </c>
      <c r="C551" t="inlineStr">
        <is>
          <t>DK-RF-GLI-912</t>
        </is>
      </c>
      <c r="D551" t="inlineStr">
        <is>
          <t>台</t>
        </is>
      </c>
      <c r="E551" t="inlineStr">
        <is>
          <t>外采设备</t>
        </is>
      </c>
      <c r="F551" t="inlineStr">
        <is>
          <t>10</t>
        </is>
      </c>
      <c r="G551" t="inlineStr">
        <is>
          <t>否</t>
        </is>
      </c>
      <c r="H551" t="inlineStr">
        <is>
          <t>否</t>
        </is>
      </c>
      <c r="I551" t="inlineStr">
        <is>
          <t>是</t>
        </is>
      </c>
      <c r="J551" t="inlineStr">
        <is>
          <t>7</t>
        </is>
      </c>
      <c r="K551" t="inlineStr">
        <is>
          <t>✅  唯一</t>
        </is>
      </c>
    </row>
    <row r="552" ht="25.5" customHeight="1">
      <c r="A552" t="inlineStr">
        <is>
          <t>抱箍支架</t>
        </is>
      </c>
      <c r="B552" t="inlineStr">
        <is>
          <t>1.5米不锈钢立杆</t>
        </is>
      </c>
      <c r="C552" t="inlineStr">
        <is>
          <t>QT-ZJ-BG-1.5M</t>
        </is>
      </c>
      <c r="D552" t="inlineStr">
        <is>
          <t>根</t>
        </is>
      </c>
      <c r="E552" t="inlineStr">
        <is>
          <t>自研设备</t>
        </is>
      </c>
      <c r="F552" t="inlineStr">
        <is>
          <t>10</t>
        </is>
      </c>
      <c r="G552" t="inlineStr">
        <is>
          <t>否</t>
        </is>
      </c>
      <c r="H552" t="inlineStr">
        <is>
          <t>否</t>
        </is>
      </c>
      <c r="I552" t="inlineStr">
        <is>
          <t>是</t>
        </is>
      </c>
      <c r="J552" t="inlineStr">
        <is>
          <t>7</t>
        </is>
      </c>
      <c r="K552" t="inlineStr">
        <is>
          <t>✅  唯一</t>
        </is>
      </c>
    </row>
    <row r="553" ht="25.5" customHeight="1">
      <c r="A553" t="inlineStr">
        <is>
          <t>太阳能充电套装</t>
        </is>
      </c>
      <c r="B553" t="inlineStr">
        <is>
          <t>200W单晶30A控制器</t>
        </is>
      </c>
      <c r="C553" t="inlineStr">
        <is>
          <t>QT-TY-200W-30A</t>
        </is>
      </c>
      <c r="D553" t="inlineStr">
        <is>
          <t>套</t>
        </is>
      </c>
      <c r="E553" t="inlineStr">
        <is>
          <t>外采设备</t>
        </is>
      </c>
      <c r="F553" t="inlineStr">
        <is>
          <t>10</t>
        </is>
      </c>
      <c r="G553" t="inlineStr">
        <is>
          <t>否</t>
        </is>
      </c>
      <c r="H553" t="inlineStr">
        <is>
          <t>否</t>
        </is>
      </c>
      <c r="I553" t="inlineStr">
        <is>
          <t>是</t>
        </is>
      </c>
      <c r="J553" t="inlineStr">
        <is>
          <t>7</t>
        </is>
      </c>
      <c r="K553" t="inlineStr">
        <is>
          <t>✅  唯一</t>
        </is>
      </c>
    </row>
    <row r="554" ht="25.5" customHeight="1">
      <c r="A554" t="inlineStr">
        <is>
          <t>太阳能专用蓄电池</t>
        </is>
      </c>
      <c r="B554" t="inlineStr">
        <is>
          <t>6-GFMJ-150</t>
        </is>
      </c>
      <c r="C554" t="inlineStr">
        <is>
          <t>QT-DC-6GFMJ-150</t>
        </is>
      </c>
      <c r="D554" t="inlineStr">
        <is>
          <t>个</t>
        </is>
      </c>
      <c r="E554" t="inlineStr">
        <is>
          <t>外采设备</t>
        </is>
      </c>
      <c r="F554" t="inlineStr">
        <is>
          <t>10</t>
        </is>
      </c>
      <c r="G554" t="inlineStr">
        <is>
          <t>否</t>
        </is>
      </c>
      <c r="H554" t="inlineStr">
        <is>
          <t>否</t>
        </is>
      </c>
      <c r="I554" t="inlineStr">
        <is>
          <t>是</t>
        </is>
      </c>
      <c r="J554" t="inlineStr">
        <is>
          <t>7</t>
        </is>
      </c>
      <c r="K554" t="inlineStr">
        <is>
          <t>✅  唯一</t>
        </is>
      </c>
    </row>
    <row r="555" ht="25.5" customHeight="1">
      <c r="A555" t="inlineStr">
        <is>
          <t>蓄电池地埋箱</t>
        </is>
      </c>
      <c r="B555" t="inlineStr">
        <is>
          <t>GHGN-12V150AH</t>
        </is>
      </c>
      <c r="C555" t="inlineStr">
        <is>
          <t>QT-DMX-12V150AH</t>
        </is>
      </c>
      <c r="D555" t="inlineStr">
        <is>
          <t>个</t>
        </is>
      </c>
      <c r="E555" t="inlineStr">
        <is>
          <t>外采设备</t>
        </is>
      </c>
      <c r="F555" t="inlineStr">
        <is>
          <t>10</t>
        </is>
      </c>
      <c r="G555" t="inlineStr">
        <is>
          <t>否</t>
        </is>
      </c>
      <c r="H555" t="inlineStr">
        <is>
          <t>否</t>
        </is>
      </c>
      <c r="I555" t="inlineStr">
        <is>
          <t>是</t>
        </is>
      </c>
      <c r="J555" t="inlineStr">
        <is>
          <t>7</t>
        </is>
      </c>
      <c r="K555" t="inlineStr">
        <is>
          <t>✅  唯一</t>
        </is>
      </c>
    </row>
    <row r="556" ht="25.5" customHeight="1">
      <c r="A556" t="inlineStr">
        <is>
          <t>防雨控制箱</t>
        </is>
      </c>
      <c r="B556" t="inlineStr">
        <is>
          <t>60*50*20</t>
        </is>
      </c>
      <c r="C556" t="inlineStr">
        <is>
          <t>QT-KZX-60-50-20</t>
        </is>
      </c>
      <c r="D556" t="inlineStr">
        <is>
          <t>台</t>
        </is>
      </c>
      <c r="E556" t="inlineStr">
        <is>
          <t>外采设备</t>
        </is>
      </c>
      <c r="F556" t="inlineStr">
        <is>
          <t>10</t>
        </is>
      </c>
      <c r="G556" t="inlineStr">
        <is>
          <t>否</t>
        </is>
      </c>
      <c r="H556" t="inlineStr">
        <is>
          <t>否</t>
        </is>
      </c>
      <c r="I556" t="inlineStr">
        <is>
          <t>是</t>
        </is>
      </c>
      <c r="J556" t="inlineStr">
        <is>
          <t>7</t>
        </is>
      </c>
      <c r="K556" t="inlineStr">
        <is>
          <t>✅  唯一</t>
        </is>
      </c>
    </row>
    <row r="557" ht="25.5" customHeight="1">
      <c r="A557" t="inlineStr">
        <is>
          <t>太阳能控制器</t>
        </is>
      </c>
      <c r="B557" t="inlineStr">
        <is>
          <t>CY-1230</t>
        </is>
      </c>
      <c r="C557" t="inlineStr">
        <is>
          <t>QT-TY-CY1230</t>
        </is>
      </c>
      <c r="D557" t="inlineStr">
        <is>
          <t>台</t>
        </is>
      </c>
      <c r="E557" t="inlineStr">
        <is>
          <t>外采设备</t>
        </is>
      </c>
      <c r="F557" t="inlineStr">
        <is>
          <t>10</t>
        </is>
      </c>
      <c r="G557" t="inlineStr">
        <is>
          <t>否</t>
        </is>
      </c>
      <c r="H557" t="inlineStr">
        <is>
          <t>否</t>
        </is>
      </c>
      <c r="I557" t="inlineStr">
        <is>
          <t>是</t>
        </is>
      </c>
      <c r="J557" t="inlineStr">
        <is>
          <t>7</t>
        </is>
      </c>
      <c r="K557" t="inlineStr">
        <is>
          <t>✅  唯一</t>
        </is>
      </c>
    </row>
    <row r="558" ht="25.5" customHeight="1">
      <c r="A558" t="inlineStr">
        <is>
          <t>采集传输终端</t>
        </is>
      </c>
      <c r="B558" t="inlineStr">
        <is>
          <t>CTU724-DC24V</t>
        </is>
      </c>
      <c r="C558" t="inlineStr">
        <is>
          <t>TX-CJ-CTU724-DC24</t>
        </is>
      </c>
      <c r="D558" t="inlineStr">
        <is>
          <t>台</t>
        </is>
      </c>
      <c r="E558" t="inlineStr">
        <is>
          <t>自研设备</t>
        </is>
      </c>
      <c r="F558" t="inlineStr">
        <is>
          <t>10</t>
        </is>
      </c>
      <c r="G558" t="inlineStr">
        <is>
          <t>否</t>
        </is>
      </c>
      <c r="H558" t="inlineStr">
        <is>
          <t>否</t>
        </is>
      </c>
      <c r="I558" t="inlineStr">
        <is>
          <t>是</t>
        </is>
      </c>
      <c r="J558" t="inlineStr">
        <is>
          <t>7</t>
        </is>
      </c>
      <c r="K558" t="inlineStr">
        <is>
          <t>✅  唯一</t>
        </is>
      </c>
    </row>
    <row r="559" ht="25.5" customHeight="1">
      <c r="A559" t="inlineStr">
        <is>
          <t>采集传输终端</t>
        </is>
      </c>
      <c r="B559" t="inlineStr">
        <is>
          <t>CTU724-AC220V</t>
        </is>
      </c>
      <c r="C559" t="inlineStr">
        <is>
          <t>TX-CJ-CTU724-AC220</t>
        </is>
      </c>
      <c r="D559" t="inlineStr">
        <is>
          <t>台</t>
        </is>
      </c>
      <c r="E559" t="inlineStr">
        <is>
          <t>自研设备</t>
        </is>
      </c>
      <c r="F559" t="inlineStr">
        <is>
          <t>10</t>
        </is>
      </c>
      <c r="G559" t="inlineStr">
        <is>
          <t>否</t>
        </is>
      </c>
      <c r="H559" t="inlineStr">
        <is>
          <t>否</t>
        </is>
      </c>
      <c r="I559" t="inlineStr">
        <is>
          <t>是</t>
        </is>
      </c>
      <c r="J559" t="inlineStr">
        <is>
          <t>7</t>
        </is>
      </c>
      <c r="K559" t="inlineStr">
        <is>
          <t>✅  唯一</t>
        </is>
      </c>
    </row>
    <row r="560" ht="25.5" customHeight="1">
      <c r="A560" t="inlineStr">
        <is>
          <t>读卡器</t>
        </is>
      </c>
      <c r="B560" t="inlineStr">
        <is>
          <t>AC-WG760</t>
        </is>
      </c>
      <c r="C560" t="inlineStr">
        <is>
          <t>DK-RF-WG760</t>
        </is>
      </c>
      <c r="D560" t="inlineStr">
        <is>
          <t>台</t>
        </is>
      </c>
      <c r="E560" t="inlineStr">
        <is>
          <t>外采设备</t>
        </is>
      </c>
      <c r="F560" t="inlineStr">
        <is>
          <t>10</t>
        </is>
      </c>
      <c r="G560" t="inlineStr">
        <is>
          <t>否</t>
        </is>
      </c>
      <c r="H560" t="inlineStr">
        <is>
          <t>否</t>
        </is>
      </c>
      <c r="I560" t="inlineStr">
        <is>
          <t>是</t>
        </is>
      </c>
      <c r="J560" t="inlineStr">
        <is>
          <t>7</t>
        </is>
      </c>
      <c r="K560" t="inlineStr">
        <is>
          <t>✅  唯一</t>
        </is>
      </c>
    </row>
    <row r="561" ht="25.5" customHeight="1">
      <c r="A561" t="inlineStr">
        <is>
          <t>串口摄像头</t>
        </is>
      </c>
      <c r="B561" t="inlineStr">
        <is>
          <t>JP-C83CK</t>
        </is>
      </c>
      <c r="C561" t="inlineStr">
        <is>
          <t>SX-CK-JP-C83CK</t>
        </is>
      </c>
      <c r="D561" t="inlineStr">
        <is>
          <t>台</t>
        </is>
      </c>
      <c r="E561" t="inlineStr">
        <is>
          <t>外采设备</t>
        </is>
      </c>
      <c r="F561" t="inlineStr">
        <is>
          <t>10</t>
        </is>
      </c>
      <c r="G561" t="inlineStr">
        <is>
          <t>否</t>
        </is>
      </c>
      <c r="H561" t="inlineStr">
        <is>
          <t>否</t>
        </is>
      </c>
      <c r="I561" t="inlineStr">
        <is>
          <t>是</t>
        </is>
      </c>
      <c r="J561" t="inlineStr">
        <is>
          <t>7</t>
        </is>
      </c>
      <c r="K561" t="inlineStr">
        <is>
          <t>✅  唯一</t>
        </is>
      </c>
    </row>
    <row r="562" ht="25.5" customHeight="1">
      <c r="A562" t="inlineStr">
        <is>
          <t>身份证阅读器</t>
        </is>
      </c>
      <c r="B562" t="inlineStr">
        <is>
          <t>HX-FDX3S</t>
        </is>
      </c>
      <c r="C562" t="inlineStr">
        <is>
          <t>DK-SF-HX-FDX3S</t>
        </is>
      </c>
      <c r="D562" t="inlineStr">
        <is>
          <t>台</t>
        </is>
      </c>
      <c r="E562" t="inlineStr">
        <is>
          <t>外采设备</t>
        </is>
      </c>
      <c r="F562" t="inlineStr">
        <is>
          <t>10</t>
        </is>
      </c>
      <c r="G562" t="inlineStr">
        <is>
          <t>否</t>
        </is>
      </c>
      <c r="H562" t="inlineStr">
        <is>
          <t>否</t>
        </is>
      </c>
      <c r="I562" t="inlineStr">
        <is>
          <t>是</t>
        </is>
      </c>
      <c r="J562" t="inlineStr">
        <is>
          <t>7</t>
        </is>
      </c>
      <c r="K562" t="inlineStr">
        <is>
          <t>✅  唯一</t>
        </is>
      </c>
    </row>
    <row r="563" ht="25.5" customHeight="1">
      <c r="A563" t="inlineStr">
        <is>
          <t>箱体</t>
        </is>
      </c>
      <c r="B563" t="inlineStr">
        <is>
          <t>AC-1608PLUS-R</t>
        </is>
      </c>
      <c r="C563" t="inlineStr">
        <is>
          <t>QT-XT-1608PLUS-R</t>
        </is>
      </c>
      <c r="D563" t="inlineStr">
        <is>
          <t>台</t>
        </is>
      </c>
      <c r="E563" t="inlineStr">
        <is>
          <t>自研设备</t>
        </is>
      </c>
      <c r="F563" t="inlineStr">
        <is>
          <t>10</t>
        </is>
      </c>
      <c r="G563" t="inlineStr">
        <is>
          <t>否</t>
        </is>
      </c>
      <c r="H563" t="inlineStr">
        <is>
          <t>否</t>
        </is>
      </c>
      <c r="I563" t="inlineStr">
        <is>
          <t>是</t>
        </is>
      </c>
      <c r="J563" t="inlineStr">
        <is>
          <t>7</t>
        </is>
      </c>
      <c r="K563" t="inlineStr">
        <is>
          <t>✅  唯一</t>
        </is>
      </c>
    </row>
    <row r="564" ht="25.5" customHeight="1">
      <c r="A564" t="inlineStr">
        <is>
          <t>220V电气火灾预警智慧断路器功能演示箱</t>
        </is>
      </c>
      <c r="B564" t="inlineStr">
        <is>
          <t>TXMT30</t>
        </is>
      </c>
      <c r="C564" t="inlineStr">
        <is>
          <t>QT-YS-TXMT30</t>
        </is>
      </c>
      <c r="D564" t="inlineStr">
        <is>
          <t>台</t>
        </is>
      </c>
      <c r="E564" t="inlineStr">
        <is>
          <t>外采设备</t>
        </is>
      </c>
      <c r="F564" t="inlineStr">
        <is>
          <t>10</t>
        </is>
      </c>
      <c r="G564" t="inlineStr">
        <is>
          <t>否</t>
        </is>
      </c>
      <c r="H564" t="inlineStr">
        <is>
          <t>否</t>
        </is>
      </c>
      <c r="I564" t="inlineStr">
        <is>
          <t>是</t>
        </is>
      </c>
      <c r="J564" t="inlineStr">
        <is>
          <t>7</t>
        </is>
      </c>
      <c r="K564" t="inlineStr">
        <is>
          <t>✅  唯一</t>
        </is>
      </c>
    </row>
    <row r="565" ht="25.5" customHeight="1">
      <c r="A565" t="inlineStr">
        <is>
          <t>220V多功能漏电断路器演示板</t>
        </is>
      </c>
      <c r="B565" t="inlineStr">
        <is>
          <t>TS521A-DB/IPE</t>
        </is>
      </c>
      <c r="C565" t="inlineStr">
        <is>
          <t>QT-YS-TS521A-DB</t>
        </is>
      </c>
      <c r="D565" t="inlineStr">
        <is>
          <t>台</t>
        </is>
      </c>
      <c r="E565" t="inlineStr">
        <is>
          <t>外采设备</t>
        </is>
      </c>
      <c r="F565" t="inlineStr">
        <is>
          <t>10</t>
        </is>
      </c>
      <c r="G565" t="inlineStr">
        <is>
          <t>否</t>
        </is>
      </c>
      <c r="H565" t="inlineStr">
        <is>
          <t>否</t>
        </is>
      </c>
      <c r="I565" t="inlineStr">
        <is>
          <t>是</t>
        </is>
      </c>
      <c r="J565" t="inlineStr">
        <is>
          <t>7</t>
        </is>
      </c>
      <c r="K565" t="inlineStr">
        <is>
          <t>✅  唯一</t>
        </is>
      </c>
    </row>
    <row r="566" ht="25.5" customHeight="1">
      <c r="A566" t="inlineStr">
        <is>
          <t>国网数据采集传输嵌入式软件</t>
        </is>
      </c>
      <c r="B566" t="inlineStr">
        <is>
          <t>V1.0</t>
        </is>
      </c>
      <c r="C566" t="inlineStr">
        <is>
          <t>XT-SF-GW-DATA-V1</t>
        </is>
      </c>
      <c r="D566" t="inlineStr">
        <is>
          <t>套</t>
        </is>
      </c>
      <c r="E566" t="inlineStr">
        <is>
          <t>自研设备</t>
        </is>
      </c>
      <c r="F566"/>
      <c r="G566" t="inlineStr">
        <is>
          <t>否</t>
        </is>
      </c>
      <c r="H566" t="inlineStr">
        <is>
          <t>否</t>
        </is>
      </c>
      <c r="I566" t="inlineStr">
        <is>
          <t>是</t>
        </is>
      </c>
      <c r="J566" t="inlineStr">
        <is>
          <t>7</t>
        </is>
      </c>
      <c r="K566" t="inlineStr">
        <is>
          <t>✅  唯一</t>
        </is>
      </c>
    </row>
    <row r="567" ht="25.5" customHeight="1">
      <c r="A567" t="inlineStr">
        <is>
          <t>国网IOT平台</t>
        </is>
      </c>
      <c r="B567" t="inlineStr">
        <is>
          <t>V1.2</t>
        </is>
      </c>
      <c r="C567" t="inlineStr">
        <is>
          <t>XT-PT-GW-IOT-V1.2</t>
        </is>
      </c>
      <c r="D567" t="inlineStr">
        <is>
          <t>套</t>
        </is>
      </c>
      <c r="E567" t="inlineStr">
        <is>
          <t>自研设备</t>
        </is>
      </c>
      <c r="F567" t="inlineStr">
        <is>
          <t>10</t>
        </is>
      </c>
      <c r="G567" t="inlineStr">
        <is>
          <t>否</t>
        </is>
      </c>
      <c r="H567" t="inlineStr">
        <is>
          <t>否</t>
        </is>
      </c>
      <c r="I567" t="inlineStr">
        <is>
          <t>是</t>
        </is>
      </c>
      <c r="J567" t="inlineStr">
        <is>
          <t>7</t>
        </is>
      </c>
      <c r="K567" t="inlineStr">
        <is>
          <t>✅  唯一</t>
        </is>
      </c>
    </row>
    <row r="568" ht="25.5" customHeight="1">
      <c r="A568" t="inlineStr">
        <is>
          <t>国网九步巡查应用软件</t>
        </is>
      </c>
      <c r="B568" t="inlineStr">
        <is>
          <t>V1.0</t>
        </is>
      </c>
      <c r="C568" t="inlineStr">
        <is>
          <t>XT-SF-GW-PATROL-V1</t>
        </is>
      </c>
      <c r="D568" t="inlineStr">
        <is>
          <t>套</t>
        </is>
      </c>
      <c r="E568" t="inlineStr">
        <is>
          <t>自研设备</t>
        </is>
      </c>
      <c r="F568"/>
      <c r="G568" t="inlineStr">
        <is>
          <t>否</t>
        </is>
      </c>
      <c r="H568" t="inlineStr">
        <is>
          <t>否</t>
        </is>
      </c>
      <c r="I568" t="inlineStr">
        <is>
          <t>是</t>
        </is>
      </c>
      <c r="J568" t="inlineStr">
        <is>
          <t>7</t>
        </is>
      </c>
      <c r="K568" t="inlineStr">
        <is>
          <t>✅  唯一</t>
        </is>
      </c>
    </row>
    <row r="569" ht="25.5" customHeight="1">
      <c r="A569" t="inlineStr">
        <is>
          <t>国网智慧城市消防远程监控平台软件</t>
        </is>
      </c>
      <c r="B569" t="inlineStr">
        <is>
          <t>V1.0</t>
        </is>
      </c>
      <c r="C569" t="inlineStr">
        <is>
          <t>XT-PT-GW-CITY-V1</t>
        </is>
      </c>
      <c r="D569" t="inlineStr">
        <is>
          <t>套</t>
        </is>
      </c>
      <c r="E569" t="inlineStr">
        <is>
          <t>自研设备</t>
        </is>
      </c>
      <c r="F569"/>
      <c r="G569" t="inlineStr">
        <is>
          <t>否</t>
        </is>
      </c>
      <c r="H569" t="inlineStr">
        <is>
          <t>否</t>
        </is>
      </c>
      <c r="I569" t="inlineStr">
        <is>
          <t>是</t>
        </is>
      </c>
      <c r="J569" t="inlineStr">
        <is>
          <t>7</t>
        </is>
      </c>
      <c r="K569" t="inlineStr">
        <is>
          <t>✅  唯一</t>
        </is>
      </c>
    </row>
    <row r="570" ht="25.5" customHeight="1">
      <c r="A570" t="inlineStr">
        <is>
          <t>国网智慧消防维保位置分析系统软件</t>
        </is>
      </c>
      <c r="B570" t="inlineStr">
        <is>
          <t>V1.0</t>
        </is>
      </c>
      <c r="C570" t="inlineStr">
        <is>
          <t>XT-SF-GW-WB-V1</t>
        </is>
      </c>
      <c r="D570" t="inlineStr">
        <is>
          <t>套</t>
        </is>
      </c>
      <c r="E570" t="inlineStr">
        <is>
          <t>自研设备</t>
        </is>
      </c>
      <c r="F570"/>
      <c r="G570" t="inlineStr">
        <is>
          <t>否</t>
        </is>
      </c>
      <c r="H570" t="inlineStr">
        <is>
          <t>否</t>
        </is>
      </c>
      <c r="I570" t="inlineStr">
        <is>
          <t>是</t>
        </is>
      </c>
      <c r="J570" t="inlineStr">
        <is>
          <t>7</t>
        </is>
      </c>
      <c r="K570" t="inlineStr">
        <is>
          <t>✅  唯一</t>
        </is>
      </c>
    </row>
    <row r="571" ht="25.5" customHeight="1">
      <c r="A571" t="inlineStr">
        <is>
          <t>国网智能物业管理平台软件</t>
        </is>
      </c>
      <c r="B571" t="inlineStr">
        <is>
          <t>V1.0</t>
        </is>
      </c>
      <c r="C571" t="inlineStr">
        <is>
          <t>XT-PT-GW-PM-V1</t>
        </is>
      </c>
      <c r="D571" t="inlineStr">
        <is>
          <t>套</t>
        </is>
      </c>
      <c r="E571" t="inlineStr">
        <is>
          <t>自研设备</t>
        </is>
      </c>
      <c r="F571"/>
      <c r="G571" t="inlineStr">
        <is>
          <t>否</t>
        </is>
      </c>
      <c r="H571" t="inlineStr">
        <is>
          <t>否</t>
        </is>
      </c>
      <c r="I571" t="inlineStr">
        <is>
          <t>是</t>
        </is>
      </c>
      <c r="J571" t="inlineStr">
        <is>
          <t>7</t>
        </is>
      </c>
      <c r="K571" t="inlineStr">
        <is>
          <t>✅  唯一</t>
        </is>
      </c>
    </row>
    <row r="572" ht="25.5" customHeight="1">
      <c r="A572" t="inlineStr">
        <is>
          <t>国网医院安全监控与数据管理系统软件</t>
        </is>
      </c>
      <c r="B572" t="inlineStr">
        <is>
          <t>V1.0</t>
        </is>
      </c>
      <c r="C572" t="inlineStr">
        <is>
          <t>XT-SF-GW-HOSP-V1</t>
        </is>
      </c>
      <c r="D572" t="inlineStr">
        <is>
          <t>套</t>
        </is>
      </c>
      <c r="E572" t="inlineStr">
        <is>
          <t>自研设备</t>
        </is>
      </c>
      <c r="F572"/>
      <c r="G572" t="inlineStr">
        <is>
          <t>否</t>
        </is>
      </c>
      <c r="H572" t="inlineStr">
        <is>
          <t>否</t>
        </is>
      </c>
      <c r="I572" t="inlineStr">
        <is>
          <t>是</t>
        </is>
      </c>
      <c r="J572" t="inlineStr">
        <is>
          <t>7</t>
        </is>
      </c>
      <c r="K572" t="inlineStr">
        <is>
          <t>✅  唯一</t>
        </is>
      </c>
    </row>
    <row r="573" ht="25.5" customHeight="1">
      <c r="A573" t="inlineStr">
        <is>
          <t>网技术智能楼宇信息服务平台软件</t>
        </is>
      </c>
      <c r="B573" t="inlineStr">
        <is>
          <t>V1.0</t>
        </is>
      </c>
      <c r="C573" t="inlineStr">
        <is>
          <t>XT-PT-GW-BUILD-V1</t>
        </is>
      </c>
      <c r="D573" t="inlineStr">
        <is>
          <t>套</t>
        </is>
      </c>
      <c r="E573" t="inlineStr">
        <is>
          <t>自研设备</t>
        </is>
      </c>
      <c r="F573"/>
      <c r="G573" t="inlineStr">
        <is>
          <t>否</t>
        </is>
      </c>
      <c r="H573" t="inlineStr">
        <is>
          <t>否</t>
        </is>
      </c>
      <c r="I573" t="inlineStr">
        <is>
          <t>是</t>
        </is>
      </c>
      <c r="J573" t="inlineStr">
        <is>
          <t>7</t>
        </is>
      </c>
      <c r="K573" t="inlineStr">
        <is>
          <t>✅  唯一</t>
        </is>
      </c>
    </row>
    <row r="574" ht="25.5" customHeight="1">
      <c r="A574" t="inlineStr">
        <is>
          <t>国网宝湾物流智慧园区管理系统软件</t>
        </is>
      </c>
      <c r="B574" t="inlineStr">
        <is>
          <t>V1.0</t>
        </is>
      </c>
      <c r="C574" t="inlineStr">
        <is>
          <t>XT-PT-GW-BW-V1</t>
        </is>
      </c>
      <c r="D574" t="inlineStr">
        <is>
          <t>套</t>
        </is>
      </c>
      <c r="E574" t="inlineStr">
        <is>
          <t>自研设备</t>
        </is>
      </c>
      <c r="F574"/>
      <c r="G574" t="inlineStr">
        <is>
          <t>否</t>
        </is>
      </c>
      <c r="H574" t="inlineStr">
        <is>
          <t>否</t>
        </is>
      </c>
      <c r="I574" t="inlineStr">
        <is>
          <t>是</t>
        </is>
      </c>
      <c r="J574" t="inlineStr">
        <is>
          <t>7</t>
        </is>
      </c>
      <c r="K574" t="inlineStr">
        <is>
          <t>✅  唯一</t>
        </is>
      </c>
    </row>
    <row r="575" ht="25.5" customHeight="1">
      <c r="A575" t="inlineStr">
        <is>
          <t>电动闸阀</t>
        </is>
      </c>
      <c r="B575" t="inlineStr">
        <is>
          <t>304型DN32</t>
        </is>
      </c>
      <c r="C575" t="inlineStr">
        <is>
          <t>XF-ZF-304-DN32</t>
        </is>
      </c>
      <c r="D575" t="inlineStr">
        <is>
          <t>台</t>
        </is>
      </c>
      <c r="E575" t="inlineStr">
        <is>
          <t>自研设备</t>
        </is>
      </c>
      <c r="F575" t="inlineStr">
        <is>
          <t>10</t>
        </is>
      </c>
      <c r="G575" t="inlineStr">
        <is>
          <t>否</t>
        </is>
      </c>
      <c r="H575" t="inlineStr">
        <is>
          <t>否</t>
        </is>
      </c>
      <c r="I575" t="inlineStr">
        <is>
          <t>是</t>
        </is>
      </c>
      <c r="J575" t="inlineStr">
        <is>
          <t>7</t>
        </is>
      </c>
      <c r="K575" t="inlineStr">
        <is>
          <t>✅  唯一</t>
        </is>
      </c>
    </row>
    <row r="576" ht="25.5" customHeight="1">
      <c r="A576" t="inlineStr">
        <is>
          <t>电池</t>
        </is>
      </c>
      <c r="B576" t="inlineStr">
        <is>
          <t>1</t>
        </is>
      </c>
      <c r="C576" t="inlineStr">
        <is>
          <t>QT-DC-1</t>
        </is>
      </c>
      <c r="D576" t="inlineStr">
        <is>
          <t>套</t>
        </is>
      </c>
      <c r="E576" t="inlineStr">
        <is>
          <t>外采设备</t>
        </is>
      </c>
      <c r="F576" t="inlineStr">
        <is>
          <t>10</t>
        </is>
      </c>
      <c r="G576" t="inlineStr">
        <is>
          <t>否</t>
        </is>
      </c>
      <c r="H576" t="inlineStr">
        <is>
          <t>否</t>
        </is>
      </c>
      <c r="I576" t="inlineStr">
        <is>
          <t>是</t>
        </is>
      </c>
      <c r="J576" t="inlineStr">
        <is>
          <t>7</t>
        </is>
      </c>
      <c r="K576" t="inlineStr">
        <is>
          <t>✅  唯一</t>
        </is>
      </c>
    </row>
    <row r="577" ht="25.5" customHeight="1">
      <c r="A577" t="inlineStr">
        <is>
          <t>机箱风扇</t>
        </is>
      </c>
      <c r="B577" t="inlineStr">
        <is>
          <t>12CM</t>
        </is>
      </c>
      <c r="C577" t="inlineStr">
        <is>
          <t>QT-FS-12CM</t>
        </is>
      </c>
      <c r="D577" t="inlineStr">
        <is>
          <t>台</t>
        </is>
      </c>
      <c r="E577" t="inlineStr">
        <is>
          <t>自研设备</t>
        </is>
      </c>
      <c r="F577" t="inlineStr">
        <is>
          <t>10</t>
        </is>
      </c>
      <c r="G577" t="inlineStr">
        <is>
          <t>否</t>
        </is>
      </c>
      <c r="H577" t="inlineStr">
        <is>
          <t>否</t>
        </is>
      </c>
      <c r="I577" t="inlineStr">
        <is>
          <t>是</t>
        </is>
      </c>
      <c r="J577" t="inlineStr">
        <is>
          <t>7</t>
        </is>
      </c>
      <c r="K577" t="inlineStr">
        <is>
          <t>✅  唯一</t>
        </is>
      </c>
    </row>
    <row r="578" ht="25.5" customHeight="1">
      <c r="A578" t="inlineStr">
        <is>
          <t>无线压力变送器（防爆）</t>
        </is>
      </c>
      <c r="B578" t="inlineStr">
        <is>
          <t>AC-SYL163-I-17</t>
        </is>
      </c>
      <c r="C578" t="inlineStr">
        <is>
          <t>YJ-YL-485-17-FB</t>
        </is>
      </c>
      <c r="D578" t="inlineStr">
        <is>
          <t>台</t>
        </is>
      </c>
      <c r="E578" t="inlineStr">
        <is>
          <t>外采设备</t>
        </is>
      </c>
      <c r="F578" t="inlineStr">
        <is>
          <t>10</t>
        </is>
      </c>
      <c r="G578" t="inlineStr">
        <is>
          <t>否</t>
        </is>
      </c>
      <c r="H578" t="inlineStr">
        <is>
          <t>否</t>
        </is>
      </c>
      <c r="I578" t="inlineStr">
        <is>
          <t>是</t>
        </is>
      </c>
      <c r="J578" t="inlineStr">
        <is>
          <t>7</t>
        </is>
      </c>
      <c r="K578" t="inlineStr">
        <is>
          <t>✅  唯一</t>
        </is>
      </c>
    </row>
    <row r="579" ht="25.5" customHeight="1">
      <c r="A579" t="inlineStr">
        <is>
          <t>烟感</t>
        </is>
      </c>
      <c r="B579" t="inlineStr">
        <is>
          <t>AC-SYW197(AEP)</t>
        </is>
      </c>
      <c r="C579" t="inlineStr">
        <is>
          <t>CG-YG-SYW197-AEP</t>
        </is>
      </c>
      <c r="D579" t="inlineStr">
        <is>
          <t>台</t>
        </is>
      </c>
      <c r="E579" t="inlineStr">
        <is>
          <t>外采设备</t>
        </is>
      </c>
      <c r="F579" t="inlineStr">
        <is>
          <t>10</t>
        </is>
      </c>
      <c r="G579" t="inlineStr">
        <is>
          <t>否</t>
        </is>
      </c>
      <c r="H579" t="inlineStr">
        <is>
          <t>否</t>
        </is>
      </c>
      <c r="I579" t="inlineStr">
        <is>
          <t>是</t>
        </is>
      </c>
      <c r="J579" t="inlineStr">
        <is>
          <t>7</t>
        </is>
      </c>
      <c r="K579" t="inlineStr">
        <is>
          <t>✅  唯一</t>
        </is>
      </c>
    </row>
    <row r="580" ht="25.5" customHeight="1">
      <c r="A580" t="inlineStr">
        <is>
          <t>无线远程压力采集终端</t>
        </is>
      </c>
      <c r="B580" t="inlineStr">
        <is>
          <t>TSM-01P（防爆版）</t>
        </is>
      </c>
      <c r="C580" t="inlineStr">
        <is>
          <t>YJ-YL-TSM01P-FB</t>
        </is>
      </c>
      <c r="D580" t="inlineStr">
        <is>
          <t>台</t>
        </is>
      </c>
      <c r="E580" t="inlineStr">
        <is>
          <t>外采设备</t>
        </is>
      </c>
      <c r="F580" t="inlineStr">
        <is>
          <t>10</t>
        </is>
      </c>
      <c r="G580" t="inlineStr">
        <is>
          <t>否</t>
        </is>
      </c>
      <c r="H580" t="inlineStr">
        <is>
          <t>否</t>
        </is>
      </c>
      <c r="I580" t="inlineStr">
        <is>
          <t>是</t>
        </is>
      </c>
      <c r="J580" t="inlineStr">
        <is>
          <t>7</t>
        </is>
      </c>
      <c r="K580" t="inlineStr">
        <is>
          <t>✅  唯一</t>
        </is>
      </c>
    </row>
    <row r="581" ht="25.5" customHeight="1">
      <c r="A581" t="inlineStr">
        <is>
          <t>电源适配器</t>
        </is>
      </c>
      <c r="B581" t="inlineStr">
        <is>
          <t>SPJ24AD11</t>
        </is>
      </c>
      <c r="C581" t="inlineStr">
        <is>
          <t>QT-DY-SPJ24AD11</t>
        </is>
      </c>
      <c r="D581" t="inlineStr">
        <is>
          <t>套</t>
        </is>
      </c>
      <c r="E581" t="inlineStr">
        <is>
          <t>自研设备</t>
        </is>
      </c>
      <c r="F581" t="inlineStr">
        <is>
          <t>10</t>
        </is>
      </c>
      <c r="G581" t="inlineStr">
        <is>
          <t>否</t>
        </is>
      </c>
      <c r="H581" t="inlineStr">
        <is>
          <t>否</t>
        </is>
      </c>
      <c r="I581" t="inlineStr">
        <is>
          <t>是</t>
        </is>
      </c>
      <c r="J581" t="inlineStr">
        <is>
          <t>7</t>
        </is>
      </c>
      <c r="K581" t="inlineStr">
        <is>
          <t>✅  唯一</t>
        </is>
      </c>
    </row>
    <row r="582" ht="25.5" customHeight="1">
      <c r="A582" t="inlineStr">
        <is>
          <t>无线液位变送器 双供电版（含适配器）</t>
        </is>
      </c>
      <c r="B582" t="inlineStr">
        <is>
          <t>AC-SYM193-4G-501</t>
        </is>
      </c>
      <c r="C582" t="inlineStr">
        <is>
          <t>YJ-YW-4G-501-DUAL</t>
        </is>
      </c>
      <c r="D582" t="inlineStr">
        <is>
          <t>台</t>
        </is>
      </c>
      <c r="E582" t="inlineStr">
        <is>
          <t>外采设备</t>
        </is>
      </c>
      <c r="F582" t="inlineStr">
        <is>
          <t>10</t>
        </is>
      </c>
      <c r="G582" t="inlineStr">
        <is>
          <t>否</t>
        </is>
      </c>
      <c r="H582" t="inlineStr">
        <is>
          <t>否</t>
        </is>
      </c>
      <c r="I582" t="inlineStr">
        <is>
          <t>是</t>
        </is>
      </c>
      <c r="J582" t="inlineStr">
        <is>
          <t>7</t>
        </is>
      </c>
      <c r="K582" t="inlineStr">
        <is>
          <t>✅  唯一</t>
        </is>
      </c>
    </row>
    <row r="583" ht="25.5" customHeight="1">
      <c r="A583" t="inlineStr">
        <is>
          <t>智慧无线消火栓监测终端</t>
        </is>
      </c>
      <c r="B583" t="inlineStr">
        <is>
          <t>AC-FT119/C</t>
        </is>
      </c>
      <c r="C583" t="inlineStr">
        <is>
          <t>XS-WX-FT119-C</t>
        </is>
      </c>
      <c r="D583" t="inlineStr">
        <is>
          <t>台</t>
        </is>
      </c>
      <c r="E583" t="inlineStr">
        <is>
          <t>外采设备</t>
        </is>
      </c>
      <c r="F583" t="inlineStr">
        <is>
          <t>10</t>
        </is>
      </c>
      <c r="G583" t="inlineStr">
        <is>
          <t>否</t>
        </is>
      </c>
      <c r="H583" t="inlineStr">
        <is>
          <t>否</t>
        </is>
      </c>
      <c r="I583" t="inlineStr">
        <is>
          <t>是</t>
        </is>
      </c>
      <c r="J583" t="inlineStr">
        <is>
          <t>7</t>
        </is>
      </c>
      <c r="K583" t="inlineStr">
        <is>
          <t>✅  唯一</t>
        </is>
      </c>
    </row>
    <row r="584" ht="25.5" customHeight="1">
      <c r="A584" t="inlineStr">
        <is>
          <t>消控室值班助手-上海松江3102-主键盘</t>
        </is>
      </c>
      <c r="B584" t="inlineStr">
        <is>
          <t>AC-RB800</t>
        </is>
      </c>
      <c r="C584" t="inlineStr">
        <is>
          <t>RB8-211</t>
        </is>
      </c>
      <c r="D584" t="inlineStr">
        <is>
          <t>台</t>
        </is>
      </c>
      <c r="E584" t="inlineStr">
        <is>
          <t>自研设备</t>
        </is>
      </c>
      <c r="F584" t="inlineStr">
        <is>
          <t>10</t>
        </is>
      </c>
      <c r="G584" t="inlineStr">
        <is>
          <t>否</t>
        </is>
      </c>
      <c r="H584" t="inlineStr">
        <is>
          <t>是</t>
        </is>
      </c>
      <c r="I584" t="inlineStr">
        <is>
          <t>否</t>
        </is>
      </c>
      <c r="J584" t="inlineStr">
        <is>
          <t>10</t>
        </is>
      </c>
      <c r="K584" t="inlineStr">
        <is>
          <t>✅  唯一</t>
        </is>
      </c>
    </row>
    <row r="585" ht="25.5" customHeight="1">
      <c r="A585" t="inlineStr">
        <is>
          <t>消控室值班助手-海湾500-多线盘</t>
        </is>
      </c>
      <c r="B585" t="inlineStr">
        <is>
          <t>AC-RB800</t>
        </is>
      </c>
      <c r="C585" t="inlineStr">
        <is>
          <t>RB8-212</t>
        </is>
      </c>
      <c r="D585" t="inlineStr">
        <is>
          <t>台</t>
        </is>
      </c>
      <c r="E585" t="inlineStr">
        <is>
          <t>自研设备</t>
        </is>
      </c>
      <c r="F585" t="inlineStr">
        <is>
          <t>10</t>
        </is>
      </c>
      <c r="G585" t="inlineStr">
        <is>
          <t>否</t>
        </is>
      </c>
      <c r="H585" t="inlineStr">
        <is>
          <t>是</t>
        </is>
      </c>
      <c r="I585" t="inlineStr">
        <is>
          <t>否</t>
        </is>
      </c>
      <c r="J585" t="inlineStr">
        <is>
          <t>10</t>
        </is>
      </c>
      <c r="K585" t="inlineStr">
        <is>
          <t>✅  唯一</t>
        </is>
      </c>
    </row>
    <row r="586" ht="25.5" customHeight="1">
      <c r="A586" t="inlineStr">
        <is>
          <t>消控室值班助手-营口天成5000-主键盘</t>
        </is>
      </c>
      <c r="B586" t="inlineStr">
        <is>
          <t>AC-RB800</t>
        </is>
      </c>
      <c r="C586" t="inlineStr">
        <is>
          <t>RB8-213</t>
        </is>
      </c>
      <c r="D586" t="inlineStr">
        <is>
          <t>台</t>
        </is>
      </c>
      <c r="E586" t="inlineStr">
        <is>
          <t>自研设备</t>
        </is>
      </c>
      <c r="F586" t="inlineStr">
        <is>
          <t>10</t>
        </is>
      </c>
      <c r="G586" t="inlineStr">
        <is>
          <t>否</t>
        </is>
      </c>
      <c r="H586" t="inlineStr">
        <is>
          <t>是</t>
        </is>
      </c>
      <c r="I586" t="inlineStr">
        <is>
          <t>否</t>
        </is>
      </c>
      <c r="J586" t="inlineStr">
        <is>
          <t>10</t>
        </is>
      </c>
      <c r="K586" t="inlineStr">
        <is>
          <t>✅  唯一</t>
        </is>
      </c>
    </row>
    <row r="587" ht="25.5" customHeight="1">
      <c r="A587" t="inlineStr">
        <is>
          <t>消控室值班助手-无锡蓝天501A-主键盘</t>
        </is>
      </c>
      <c r="B587" t="inlineStr">
        <is>
          <t>AC-RB800</t>
        </is>
      </c>
      <c r="C587" t="inlineStr">
        <is>
          <t>RB8-214</t>
        </is>
      </c>
      <c r="D587" t="inlineStr">
        <is>
          <t>台</t>
        </is>
      </c>
      <c r="E587" t="inlineStr">
        <is>
          <t>自研设备</t>
        </is>
      </c>
      <c r="F587" t="inlineStr">
        <is>
          <t>10</t>
        </is>
      </c>
      <c r="G587" t="inlineStr">
        <is>
          <t>否</t>
        </is>
      </c>
      <c r="H587" t="inlineStr">
        <is>
          <t>是</t>
        </is>
      </c>
      <c r="I587" t="inlineStr">
        <is>
          <t>否</t>
        </is>
      </c>
      <c r="J587" t="inlineStr">
        <is>
          <t>10</t>
        </is>
      </c>
      <c r="K587" t="inlineStr">
        <is>
          <t>✅  唯一</t>
        </is>
      </c>
    </row>
    <row r="588" ht="25.5" customHeight="1">
      <c r="A588" t="inlineStr">
        <is>
          <t>消控室值班助手-海湾500-主键盘</t>
        </is>
      </c>
      <c r="B588" t="inlineStr">
        <is>
          <t>AC-RB800</t>
        </is>
      </c>
      <c r="C588" t="inlineStr">
        <is>
          <t>RB8-215</t>
        </is>
      </c>
      <c r="D588" t="inlineStr">
        <is>
          <t>台</t>
        </is>
      </c>
      <c r="E588" t="inlineStr">
        <is>
          <t>自研设备</t>
        </is>
      </c>
      <c r="F588" t="inlineStr">
        <is>
          <t>10</t>
        </is>
      </c>
      <c r="G588" t="inlineStr">
        <is>
          <t>否</t>
        </is>
      </c>
      <c r="H588" t="inlineStr">
        <is>
          <t>是</t>
        </is>
      </c>
      <c r="I588" t="inlineStr">
        <is>
          <t>否</t>
        </is>
      </c>
      <c r="J588" t="inlineStr">
        <is>
          <t>10</t>
        </is>
      </c>
      <c r="K588" t="inlineStr">
        <is>
          <t>✅  唯一</t>
        </is>
      </c>
    </row>
    <row r="589" ht="25.5" customHeight="1">
      <c r="A589" t="inlineStr">
        <is>
          <t>消控室值班助手-无锡蓝天501A-多线盘</t>
        </is>
      </c>
      <c r="B589" t="inlineStr">
        <is>
          <t>AC-RB800</t>
        </is>
      </c>
      <c r="C589" t="inlineStr">
        <is>
          <t>RB8-216</t>
        </is>
      </c>
      <c r="D589" t="inlineStr">
        <is>
          <t>台</t>
        </is>
      </c>
      <c r="E589" t="inlineStr">
        <is>
          <t>自研设备</t>
        </is>
      </c>
      <c r="F589" t="inlineStr">
        <is>
          <t>10</t>
        </is>
      </c>
      <c r="G589" t="inlineStr">
        <is>
          <t>否</t>
        </is>
      </c>
      <c r="H589" t="inlineStr">
        <is>
          <t>是</t>
        </is>
      </c>
      <c r="I589" t="inlineStr">
        <is>
          <t>否</t>
        </is>
      </c>
      <c r="J589" t="inlineStr">
        <is>
          <t>10</t>
        </is>
      </c>
      <c r="K589" t="inlineStr">
        <is>
          <t>✅  唯一</t>
        </is>
      </c>
    </row>
    <row r="590" ht="25.5" customHeight="1">
      <c r="A590" t="inlineStr">
        <is>
          <t>消控室值班助手-北大青鸟JBF-51S-AC805-主键盘</t>
        </is>
      </c>
      <c r="B590" t="inlineStr">
        <is>
          <t>AC-RB800</t>
        </is>
      </c>
      <c r="C590" t="inlineStr">
        <is>
          <t>RB8-217</t>
        </is>
      </c>
      <c r="D590" t="inlineStr">
        <is>
          <t>台</t>
        </is>
      </c>
      <c r="E590" t="inlineStr">
        <is>
          <t>自研设备</t>
        </is>
      </c>
      <c r="F590" t="inlineStr">
        <is>
          <t>10</t>
        </is>
      </c>
      <c r="G590" t="inlineStr">
        <is>
          <t>否</t>
        </is>
      </c>
      <c r="H590" t="inlineStr">
        <is>
          <t>是</t>
        </is>
      </c>
      <c r="I590" t="inlineStr">
        <is>
          <t>否</t>
        </is>
      </c>
      <c r="J590" t="inlineStr">
        <is>
          <t>10</t>
        </is>
      </c>
      <c r="K590" t="inlineStr">
        <is>
          <t>✅  唯一</t>
        </is>
      </c>
    </row>
    <row r="591" ht="25.5" customHeight="1">
      <c r="A591" t="inlineStr">
        <is>
          <t>独立式光电感烟火灾探测报警器</t>
        </is>
      </c>
      <c r="B591" t="inlineStr">
        <is>
          <t>RT-S17-N型</t>
        </is>
      </c>
      <c r="C591" t="inlineStr">
        <is>
          <t>BJ-YG-RT-S17-N</t>
        </is>
      </c>
      <c r="D591" t="inlineStr">
        <is>
          <t>台</t>
        </is>
      </c>
      <c r="E591" t="inlineStr">
        <is>
          <t>外采设备</t>
        </is>
      </c>
      <c r="F591" t="inlineStr">
        <is>
          <t>10</t>
        </is>
      </c>
      <c r="G591" t="inlineStr">
        <is>
          <t>否</t>
        </is>
      </c>
      <c r="H591" t="inlineStr">
        <is>
          <t>否</t>
        </is>
      </c>
      <c r="I591" t="inlineStr">
        <is>
          <t>是</t>
        </is>
      </c>
      <c r="J591" t="inlineStr">
        <is>
          <t>7</t>
        </is>
      </c>
      <c r="K591" t="inlineStr">
        <is>
          <t>✅  唯一</t>
        </is>
      </c>
    </row>
    <row r="592" ht="25.5" customHeight="1">
      <c r="A592" t="inlineStr">
        <is>
          <t>消控室值班助手-营口山鹰4064A-主键盘</t>
        </is>
      </c>
      <c r="B592" t="inlineStr">
        <is>
          <t>AC-RB800</t>
        </is>
      </c>
      <c r="C592" t="inlineStr">
        <is>
          <t>RB8-218</t>
        </is>
      </c>
      <c r="D592" t="inlineStr">
        <is>
          <t>台</t>
        </is>
      </c>
      <c r="E592" t="inlineStr">
        <is>
          <t>自研设备</t>
        </is>
      </c>
      <c r="F592" t="inlineStr">
        <is>
          <t>10</t>
        </is>
      </c>
      <c r="G592" t="inlineStr">
        <is>
          <t>否</t>
        </is>
      </c>
      <c r="H592" t="inlineStr">
        <is>
          <t>是</t>
        </is>
      </c>
      <c r="I592" t="inlineStr">
        <is>
          <t>否</t>
        </is>
      </c>
      <c r="J592" t="inlineStr">
        <is>
          <t>10</t>
        </is>
      </c>
      <c r="K592" t="inlineStr">
        <is>
          <t>✅  唯一</t>
        </is>
      </c>
    </row>
    <row r="593" ht="25.5" customHeight="1">
      <c r="A593" t="inlineStr">
        <is>
          <t>消控室值班助手-泰和安JBFLA040-主键盘</t>
        </is>
      </c>
      <c r="B593" t="inlineStr">
        <is>
          <t>AC-RB800</t>
        </is>
      </c>
      <c r="C593" t="inlineStr">
        <is>
          <t>RB8-219</t>
        </is>
      </c>
      <c r="D593" t="inlineStr">
        <is>
          <t>台</t>
        </is>
      </c>
      <c r="E593" t="inlineStr">
        <is>
          <t>自研设备</t>
        </is>
      </c>
      <c r="F593" t="inlineStr">
        <is>
          <t>10</t>
        </is>
      </c>
      <c r="G593" t="inlineStr">
        <is>
          <t>否</t>
        </is>
      </c>
      <c r="H593" t="inlineStr">
        <is>
          <t>是</t>
        </is>
      </c>
      <c r="I593" t="inlineStr">
        <is>
          <t>否</t>
        </is>
      </c>
      <c r="J593" t="inlineStr">
        <is>
          <t>10</t>
        </is>
      </c>
      <c r="K593" t="inlineStr">
        <is>
          <t>✅  唯一</t>
        </is>
      </c>
    </row>
    <row r="594" ht="25.5" customHeight="1">
      <c r="A594" t="inlineStr">
        <is>
          <t>消控室值班助手-依爱EI6000M-多线盘</t>
        </is>
      </c>
      <c r="B594" t="inlineStr">
        <is>
          <t>AC-RB800</t>
        </is>
      </c>
      <c r="C594" t="inlineStr">
        <is>
          <t>RB8-220</t>
        </is>
      </c>
      <c r="D594" t="inlineStr">
        <is>
          <t>台</t>
        </is>
      </c>
      <c r="E594" t="inlineStr">
        <is>
          <t>自研设备</t>
        </is>
      </c>
      <c r="F594" t="inlineStr">
        <is>
          <t>10</t>
        </is>
      </c>
      <c r="G594" t="inlineStr">
        <is>
          <t>否</t>
        </is>
      </c>
      <c r="H594" t="inlineStr">
        <is>
          <t>是</t>
        </is>
      </c>
      <c r="I594" t="inlineStr">
        <is>
          <t>否</t>
        </is>
      </c>
      <c r="J594" t="inlineStr">
        <is>
          <t>10</t>
        </is>
      </c>
      <c r="K594" t="inlineStr">
        <is>
          <t>✅  唯一</t>
        </is>
      </c>
    </row>
    <row r="595" ht="25.5" customHeight="1">
      <c r="A595" t="inlineStr">
        <is>
          <t>消控室值班助手-营口山鹰4064A-多线盘</t>
        </is>
      </c>
      <c r="B595" t="inlineStr">
        <is>
          <t>AC-RB800</t>
        </is>
      </c>
      <c r="C595" t="inlineStr">
        <is>
          <t>RB8-221</t>
        </is>
      </c>
      <c r="D595" t="inlineStr">
        <is>
          <t>台</t>
        </is>
      </c>
      <c r="E595" t="inlineStr">
        <is>
          <t>自研设备</t>
        </is>
      </c>
      <c r="F595" t="inlineStr">
        <is>
          <t>10</t>
        </is>
      </c>
      <c r="G595" t="inlineStr">
        <is>
          <t>否</t>
        </is>
      </c>
      <c r="H595" t="inlineStr">
        <is>
          <t>是</t>
        </is>
      </c>
      <c r="I595" t="inlineStr">
        <is>
          <t>否</t>
        </is>
      </c>
      <c r="J595" t="inlineStr">
        <is>
          <t>10</t>
        </is>
      </c>
      <c r="K595" t="inlineStr">
        <is>
          <t>✅  唯一</t>
        </is>
      </c>
    </row>
    <row r="596" ht="25.5" customHeight="1">
      <c r="A596" t="inlineStr">
        <is>
          <t>消控室值班助手-西门子726-主键盘</t>
        </is>
      </c>
      <c r="B596" t="inlineStr">
        <is>
          <t>AC-RB800</t>
        </is>
      </c>
      <c r="C596" t="inlineStr">
        <is>
          <t>RB8-222</t>
        </is>
      </c>
      <c r="D596" t="inlineStr">
        <is>
          <t>台</t>
        </is>
      </c>
      <c r="E596" t="inlineStr">
        <is>
          <t>自研设备</t>
        </is>
      </c>
      <c r="F596" t="inlineStr">
        <is>
          <t>10</t>
        </is>
      </c>
      <c r="G596" t="inlineStr">
        <is>
          <t>否</t>
        </is>
      </c>
      <c r="H596" t="inlineStr">
        <is>
          <t>是</t>
        </is>
      </c>
      <c r="I596" t="inlineStr">
        <is>
          <t>否</t>
        </is>
      </c>
      <c r="J596" t="inlineStr">
        <is>
          <t>10</t>
        </is>
      </c>
      <c r="K596" t="inlineStr">
        <is>
          <t>✅  唯一</t>
        </is>
      </c>
    </row>
    <row r="597" ht="25.5" customHeight="1">
      <c r="A597" t="inlineStr">
        <is>
          <t>消控室值班助手-依爱EI6000M-主键盘</t>
        </is>
      </c>
      <c r="B597" t="inlineStr">
        <is>
          <t>AC-RB800</t>
        </is>
      </c>
      <c r="C597" t="inlineStr">
        <is>
          <t>RB8-223</t>
        </is>
      </c>
      <c r="D597" t="inlineStr">
        <is>
          <t>台</t>
        </is>
      </c>
      <c r="E597" t="inlineStr">
        <is>
          <t>自研设备</t>
        </is>
      </c>
      <c r="F597" t="inlineStr">
        <is>
          <t>10</t>
        </is>
      </c>
      <c r="G597" t="inlineStr">
        <is>
          <t>否</t>
        </is>
      </c>
      <c r="H597" t="inlineStr">
        <is>
          <t>是</t>
        </is>
      </c>
      <c r="I597" t="inlineStr">
        <is>
          <t>否</t>
        </is>
      </c>
      <c r="J597" t="inlineStr">
        <is>
          <t>10</t>
        </is>
      </c>
      <c r="K597" t="inlineStr">
        <is>
          <t>✅  唯一</t>
        </is>
      </c>
    </row>
    <row r="598" ht="25.5" customHeight="1">
      <c r="A598" t="inlineStr">
        <is>
          <t>消控室值班助手-西门子726-多线盘</t>
        </is>
      </c>
      <c r="B598" t="inlineStr">
        <is>
          <t>AC-RB800</t>
        </is>
      </c>
      <c r="C598" t="inlineStr">
        <is>
          <t>RB8-224</t>
        </is>
      </c>
      <c r="D598" t="inlineStr">
        <is>
          <t>台</t>
        </is>
      </c>
      <c r="E598" t="inlineStr">
        <is>
          <t>自研设备</t>
        </is>
      </c>
      <c r="F598" t="inlineStr">
        <is>
          <t>10</t>
        </is>
      </c>
      <c r="G598" t="inlineStr">
        <is>
          <t>否</t>
        </is>
      </c>
      <c r="H598" t="inlineStr">
        <is>
          <t>是</t>
        </is>
      </c>
      <c r="I598" t="inlineStr">
        <is>
          <t>否</t>
        </is>
      </c>
      <c r="J598" t="inlineStr">
        <is>
          <t>10</t>
        </is>
      </c>
      <c r="K598" t="inlineStr">
        <is>
          <t>✅  唯一</t>
        </is>
      </c>
    </row>
    <row r="599" ht="25.5" customHeight="1">
      <c r="A599" t="inlineStr">
        <is>
          <t>消控室值班助手-营口天成TC5000-主键盘</t>
        </is>
      </c>
      <c r="B599" t="inlineStr">
        <is>
          <t>AC-RB800</t>
        </is>
      </c>
      <c r="C599" t="inlineStr">
        <is>
          <t>RB8-225</t>
        </is>
      </c>
      <c r="D599" t="inlineStr">
        <is>
          <t>台</t>
        </is>
      </c>
      <c r="E599" t="inlineStr">
        <is>
          <t>自研设备</t>
        </is>
      </c>
      <c r="F599" t="inlineStr">
        <is>
          <t>10</t>
        </is>
      </c>
      <c r="G599" t="inlineStr">
        <is>
          <t>否</t>
        </is>
      </c>
      <c r="H599" t="inlineStr">
        <is>
          <t>是</t>
        </is>
      </c>
      <c r="I599" t="inlineStr">
        <is>
          <t>否</t>
        </is>
      </c>
      <c r="J599" t="inlineStr">
        <is>
          <t>10</t>
        </is>
      </c>
      <c r="K599" t="inlineStr">
        <is>
          <t>✅  唯一</t>
        </is>
      </c>
    </row>
    <row r="600" ht="25.5" customHeight="1">
      <c r="A600" t="inlineStr">
        <is>
          <t>消控室值班助手-泰和安JBFLA040-多线盘</t>
        </is>
      </c>
      <c r="B600" t="inlineStr">
        <is>
          <t>AC-RB800</t>
        </is>
      </c>
      <c r="C600" t="inlineStr">
        <is>
          <t>RB8-226</t>
        </is>
      </c>
      <c r="D600" t="inlineStr">
        <is>
          <t>台</t>
        </is>
      </c>
      <c r="E600" t="inlineStr">
        <is>
          <t>自研设备</t>
        </is>
      </c>
      <c r="F600" t="inlineStr">
        <is>
          <t>10</t>
        </is>
      </c>
      <c r="G600" t="inlineStr">
        <is>
          <t>否</t>
        </is>
      </c>
      <c r="H600" t="inlineStr">
        <is>
          <t>是</t>
        </is>
      </c>
      <c r="I600" t="inlineStr">
        <is>
          <t>否</t>
        </is>
      </c>
      <c r="J600" t="inlineStr">
        <is>
          <t>10</t>
        </is>
      </c>
      <c r="K600" t="inlineStr">
        <is>
          <t>✅  唯一</t>
        </is>
      </c>
    </row>
    <row r="601" ht="25.5" customHeight="1">
      <c r="A601" t="inlineStr">
        <is>
          <t>泛海三江9000-手动控制盘</t>
        </is>
      </c>
      <c r="B601" t="inlineStr">
        <is>
          <t>AC-RB800</t>
        </is>
      </c>
      <c r="C601" t="inlineStr">
        <is>
          <t>RB8-227</t>
        </is>
      </c>
      <c r="D601" t="inlineStr">
        <is>
          <t>台</t>
        </is>
      </c>
      <c r="E601" t="inlineStr">
        <is>
          <t>自研设备</t>
        </is>
      </c>
      <c r="F601" t="inlineStr">
        <is>
          <t>10</t>
        </is>
      </c>
      <c r="G601" t="inlineStr">
        <is>
          <t>否</t>
        </is>
      </c>
      <c r="H601" t="inlineStr">
        <is>
          <t>是</t>
        </is>
      </c>
      <c r="I601" t="inlineStr">
        <is>
          <t>否</t>
        </is>
      </c>
      <c r="J601" t="inlineStr">
        <is>
          <t>10</t>
        </is>
      </c>
      <c r="K601" t="inlineStr">
        <is>
          <t>✅  唯一</t>
        </is>
      </c>
    </row>
    <row r="602" ht="25.5" customHeight="1">
      <c r="A602" t="inlineStr">
        <is>
          <t>消控室值班助手-盛华SH2112-主键盘</t>
        </is>
      </c>
      <c r="B602" t="inlineStr">
        <is>
          <t>AC-RB800</t>
        </is>
      </c>
      <c r="C602" t="inlineStr">
        <is>
          <t>RB8-228</t>
        </is>
      </c>
      <c r="D602" t="inlineStr">
        <is>
          <t>台</t>
        </is>
      </c>
      <c r="E602" t="inlineStr">
        <is>
          <t>自研设备</t>
        </is>
      </c>
      <c r="F602" t="inlineStr">
        <is>
          <t>10</t>
        </is>
      </c>
      <c r="G602" t="inlineStr">
        <is>
          <t>否</t>
        </is>
      </c>
      <c r="H602" t="inlineStr">
        <is>
          <t>是</t>
        </is>
      </c>
      <c r="I602" t="inlineStr">
        <is>
          <t>否</t>
        </is>
      </c>
      <c r="J602" t="inlineStr">
        <is>
          <t>10</t>
        </is>
      </c>
      <c r="K602" t="inlineStr">
        <is>
          <t>✅  唯一</t>
        </is>
      </c>
    </row>
    <row r="603" ht="25.5" customHeight="1">
      <c r="A603" t="inlineStr">
        <is>
          <t>消控室值班助手-盛华SH2112-多线盘-8</t>
        </is>
      </c>
      <c r="B603" t="inlineStr">
        <is>
          <t>AC-RB800</t>
        </is>
      </c>
      <c r="C603" t="inlineStr">
        <is>
          <t>RB8-229</t>
        </is>
      </c>
      <c r="D603" t="inlineStr">
        <is>
          <t>台</t>
        </is>
      </c>
      <c r="E603" t="inlineStr">
        <is>
          <t>自研设备</t>
        </is>
      </c>
      <c r="F603" t="inlineStr">
        <is>
          <t>10</t>
        </is>
      </c>
      <c r="G603" t="inlineStr">
        <is>
          <t>否</t>
        </is>
      </c>
      <c r="H603" t="inlineStr">
        <is>
          <t>是</t>
        </is>
      </c>
      <c r="I603" t="inlineStr">
        <is>
          <t>否</t>
        </is>
      </c>
      <c r="J603" t="inlineStr">
        <is>
          <t>10</t>
        </is>
      </c>
      <c r="K603" t="inlineStr">
        <is>
          <t>✅  唯一</t>
        </is>
      </c>
    </row>
    <row r="604" ht="25.5" customHeight="1">
      <c r="A604" t="inlineStr">
        <is>
          <t>消控室值班助手-盛华SH2112-多线盘32键</t>
        </is>
      </c>
      <c r="B604" t="inlineStr">
        <is>
          <t>AC-RB800</t>
        </is>
      </c>
      <c r="C604" t="inlineStr">
        <is>
          <t>RB8-230</t>
        </is>
      </c>
      <c r="D604" t="inlineStr">
        <is>
          <t>台</t>
        </is>
      </c>
      <c r="E604" t="inlineStr">
        <is>
          <t>自研设备</t>
        </is>
      </c>
      <c r="F604" t="inlineStr">
        <is>
          <t>10</t>
        </is>
      </c>
      <c r="G604" t="inlineStr">
        <is>
          <t>否</t>
        </is>
      </c>
      <c r="H604" t="inlineStr">
        <is>
          <t>是</t>
        </is>
      </c>
      <c r="I604" t="inlineStr">
        <is>
          <t>否</t>
        </is>
      </c>
      <c r="J604" t="inlineStr">
        <is>
          <t>10</t>
        </is>
      </c>
      <c r="K604" t="inlineStr">
        <is>
          <t>✅  唯一</t>
        </is>
      </c>
    </row>
    <row r="605" ht="25.5" customHeight="1">
      <c r="A605" t="inlineStr">
        <is>
          <t>消控室值班助手-海湾200老国标款-主键盘</t>
        </is>
      </c>
      <c r="B605" t="inlineStr">
        <is>
          <t>AC-RB800</t>
        </is>
      </c>
      <c r="C605" t="inlineStr">
        <is>
          <t>RB8-231</t>
        </is>
      </c>
      <c r="D605" t="inlineStr">
        <is>
          <t>台</t>
        </is>
      </c>
      <c r="E605" t="inlineStr">
        <is>
          <t>自研设备</t>
        </is>
      </c>
      <c r="F605" t="inlineStr">
        <is>
          <t>10</t>
        </is>
      </c>
      <c r="G605" t="inlineStr">
        <is>
          <t>否</t>
        </is>
      </c>
      <c r="H605" t="inlineStr">
        <is>
          <t>是</t>
        </is>
      </c>
      <c r="I605" t="inlineStr">
        <is>
          <t>否</t>
        </is>
      </c>
      <c r="J605" t="inlineStr">
        <is>
          <t>10</t>
        </is>
      </c>
      <c r="K605" t="inlineStr">
        <is>
          <t>✅  唯一</t>
        </is>
      </c>
    </row>
    <row r="606" ht="25.5" customHeight="1">
      <c r="A606" t="inlineStr">
        <is>
          <t>消控室值班助手-鼎信TS500N-主键盘</t>
        </is>
      </c>
      <c r="B606" t="inlineStr">
        <is>
          <t>AC-RB800</t>
        </is>
      </c>
      <c r="C606" t="inlineStr">
        <is>
          <t>RB8-232</t>
        </is>
      </c>
      <c r="D606" t="inlineStr">
        <is>
          <t>台</t>
        </is>
      </c>
      <c r="E606" t="inlineStr">
        <is>
          <t>自研设备</t>
        </is>
      </c>
      <c r="F606" t="inlineStr">
        <is>
          <t>10</t>
        </is>
      </c>
      <c r="G606" t="inlineStr">
        <is>
          <t>否</t>
        </is>
      </c>
      <c r="H606" t="inlineStr">
        <is>
          <t>是</t>
        </is>
      </c>
      <c r="I606" t="inlineStr">
        <is>
          <t>否</t>
        </is>
      </c>
      <c r="J606" t="inlineStr">
        <is>
          <t>10</t>
        </is>
      </c>
      <c r="K606" t="inlineStr">
        <is>
          <t>✅  唯一</t>
        </is>
      </c>
    </row>
    <row r="607" ht="25.5" customHeight="1">
      <c r="A607" t="inlineStr">
        <is>
          <t>消控室值班助手-鼎信TS500N-总线盘</t>
        </is>
      </c>
      <c r="B607" t="inlineStr">
        <is>
          <t>AC-RB800</t>
        </is>
      </c>
      <c r="C607" t="inlineStr">
        <is>
          <t>RB8-233</t>
        </is>
      </c>
      <c r="D607" t="inlineStr">
        <is>
          <t>台</t>
        </is>
      </c>
      <c r="E607" t="inlineStr">
        <is>
          <t>自研设备</t>
        </is>
      </c>
      <c r="F607" t="inlineStr">
        <is>
          <t>10</t>
        </is>
      </c>
      <c r="G607" t="inlineStr">
        <is>
          <t>否</t>
        </is>
      </c>
      <c r="H607" t="inlineStr">
        <is>
          <t>是</t>
        </is>
      </c>
      <c r="I607" t="inlineStr">
        <is>
          <t>否</t>
        </is>
      </c>
      <c r="J607" t="inlineStr">
        <is>
          <t>10</t>
        </is>
      </c>
      <c r="K607" t="inlineStr">
        <is>
          <t>✅  唯一</t>
        </is>
      </c>
    </row>
    <row r="608" ht="25.5" customHeight="1">
      <c r="A608" t="inlineStr">
        <is>
          <t>消控室值班助手-尼特NT8081-主键盘</t>
        </is>
      </c>
      <c r="B608" t="inlineStr">
        <is>
          <t>AC-RB800</t>
        </is>
      </c>
      <c r="C608" t="inlineStr">
        <is>
          <t>RB8-234</t>
        </is>
      </c>
      <c r="D608" t="inlineStr">
        <is>
          <t>台</t>
        </is>
      </c>
      <c r="E608" t="inlineStr">
        <is>
          <t>自研设备</t>
        </is>
      </c>
      <c r="F608" t="inlineStr">
        <is>
          <t>10</t>
        </is>
      </c>
      <c r="G608" t="inlineStr">
        <is>
          <t>否</t>
        </is>
      </c>
      <c r="H608" t="inlineStr">
        <is>
          <t>是</t>
        </is>
      </c>
      <c r="I608" t="inlineStr">
        <is>
          <t>否</t>
        </is>
      </c>
      <c r="J608" t="inlineStr">
        <is>
          <t>10</t>
        </is>
      </c>
      <c r="K608" t="inlineStr">
        <is>
          <t>✅  唯一</t>
        </is>
      </c>
    </row>
    <row r="609" ht="25.5" customHeight="1">
      <c r="A609" t="inlineStr">
        <is>
          <t>消控室值班助手-尼特NT8081-多线盘</t>
        </is>
      </c>
      <c r="B609" t="inlineStr">
        <is>
          <t>AC-RB800</t>
        </is>
      </c>
      <c r="C609" t="inlineStr">
        <is>
          <t>RB8-235</t>
        </is>
      </c>
      <c r="D609" t="inlineStr">
        <is>
          <t>台</t>
        </is>
      </c>
      <c r="E609" t="inlineStr">
        <is>
          <t>自研设备</t>
        </is>
      </c>
      <c r="F609" t="inlineStr">
        <is>
          <t>10</t>
        </is>
      </c>
      <c r="G609" t="inlineStr">
        <is>
          <t>否</t>
        </is>
      </c>
      <c r="H609" t="inlineStr">
        <is>
          <t>是</t>
        </is>
      </c>
      <c r="I609" t="inlineStr">
        <is>
          <t>否</t>
        </is>
      </c>
      <c r="J609" t="inlineStr">
        <is>
          <t>10</t>
        </is>
      </c>
      <c r="K609" t="inlineStr">
        <is>
          <t>✅  唯一</t>
        </is>
      </c>
    </row>
    <row r="610" ht="25.5" customHeight="1">
      <c r="A610" t="inlineStr">
        <is>
          <t>消控室值班助手-尼特NT8081-总线盘</t>
        </is>
      </c>
      <c r="B610" t="inlineStr">
        <is>
          <t>AC-RB800</t>
        </is>
      </c>
      <c r="C610" t="inlineStr">
        <is>
          <t>RB8-236</t>
        </is>
      </c>
      <c r="D610" t="inlineStr">
        <is>
          <t>台</t>
        </is>
      </c>
      <c r="E610" t="inlineStr">
        <is>
          <t>自研设备</t>
        </is>
      </c>
      <c r="F610" t="inlineStr">
        <is>
          <t>10</t>
        </is>
      </c>
      <c r="G610" t="inlineStr">
        <is>
          <t>否</t>
        </is>
      </c>
      <c r="H610" t="inlineStr">
        <is>
          <t>是</t>
        </is>
      </c>
      <c r="I610" t="inlineStr">
        <is>
          <t>否</t>
        </is>
      </c>
      <c r="J610" t="inlineStr">
        <is>
          <t>10</t>
        </is>
      </c>
      <c r="K610" t="inlineStr">
        <is>
          <t>✅  唯一</t>
        </is>
      </c>
    </row>
    <row r="611" ht="25.5" customHeight="1">
      <c r="A611" t="inlineStr">
        <is>
          <t>消控室值班助手-泛海三江A310-主键盘</t>
        </is>
      </c>
      <c r="B611" t="inlineStr">
        <is>
          <t>AC-RB800</t>
        </is>
      </c>
      <c r="C611" t="inlineStr">
        <is>
          <t>RB8-237</t>
        </is>
      </c>
      <c r="D611" t="inlineStr">
        <is>
          <t>台</t>
        </is>
      </c>
      <c r="E611" t="inlineStr">
        <is>
          <t>自研设备</t>
        </is>
      </c>
      <c r="F611" t="inlineStr">
        <is>
          <t>10</t>
        </is>
      </c>
      <c r="G611" t="inlineStr">
        <is>
          <t>否</t>
        </is>
      </c>
      <c r="H611" t="inlineStr">
        <is>
          <t>是</t>
        </is>
      </c>
      <c r="I611" t="inlineStr">
        <is>
          <t>否</t>
        </is>
      </c>
      <c r="J611" t="inlineStr">
        <is>
          <t>10</t>
        </is>
      </c>
      <c r="K611" t="inlineStr">
        <is>
          <t>✅  唯一</t>
        </is>
      </c>
    </row>
    <row r="612" ht="25.5" customHeight="1">
      <c r="A612" t="inlineStr">
        <is>
          <t>消控室值班助手-深圳泰和安TX3000A-主键盘</t>
        </is>
      </c>
      <c r="B612" t="inlineStr">
        <is>
          <t>AC-RB800</t>
        </is>
      </c>
      <c r="C612" t="inlineStr">
        <is>
          <t>RB8-238</t>
        </is>
      </c>
      <c r="D612" t="inlineStr">
        <is>
          <t>台</t>
        </is>
      </c>
      <c r="E612" t="inlineStr">
        <is>
          <t>自研设备</t>
        </is>
      </c>
      <c r="F612" t="inlineStr">
        <is>
          <t>10</t>
        </is>
      </c>
      <c r="G612" t="inlineStr">
        <is>
          <t>否</t>
        </is>
      </c>
      <c r="H612" t="inlineStr">
        <is>
          <t>是</t>
        </is>
      </c>
      <c r="I612" t="inlineStr">
        <is>
          <t>否</t>
        </is>
      </c>
      <c r="J612" t="inlineStr">
        <is>
          <t>10</t>
        </is>
      </c>
      <c r="K612" t="inlineStr">
        <is>
          <t>✅  唯一</t>
        </is>
      </c>
    </row>
    <row r="613" ht="25.5" customHeight="1">
      <c r="A613" t="inlineStr">
        <is>
          <t>消控室值班助手-深圳泰和安TX3000A-多线盘</t>
        </is>
      </c>
      <c r="B613" t="inlineStr">
        <is>
          <t>AC-RB800</t>
        </is>
      </c>
      <c r="C613" t="inlineStr">
        <is>
          <t>RB8-239</t>
        </is>
      </c>
      <c r="D613" t="inlineStr">
        <is>
          <t>台</t>
        </is>
      </c>
      <c r="E613" t="inlineStr">
        <is>
          <t>自研设备</t>
        </is>
      </c>
      <c r="F613" t="inlineStr">
        <is>
          <t>10</t>
        </is>
      </c>
      <c r="G613" t="inlineStr">
        <is>
          <t>否</t>
        </is>
      </c>
      <c r="H613" t="inlineStr">
        <is>
          <t>是</t>
        </is>
      </c>
      <c r="I613" t="inlineStr">
        <is>
          <t>否</t>
        </is>
      </c>
      <c r="J613" t="inlineStr">
        <is>
          <t>10</t>
        </is>
      </c>
      <c r="K613" t="inlineStr">
        <is>
          <t>✅  唯一</t>
        </is>
      </c>
    </row>
    <row r="614" ht="25.5" customHeight="1">
      <c r="A614" t="inlineStr">
        <is>
          <t>消控室值班助手-上海松江F1506-主键盘</t>
        </is>
      </c>
      <c r="B614" t="inlineStr">
        <is>
          <t>AC-RB800</t>
        </is>
      </c>
      <c r="C614" t="inlineStr">
        <is>
          <t>RB8-240</t>
        </is>
      </c>
      <c r="D614" t="inlineStr">
        <is>
          <t>台</t>
        </is>
      </c>
      <c r="E614" t="inlineStr">
        <is>
          <t>自研设备</t>
        </is>
      </c>
      <c r="F614" t="inlineStr">
        <is>
          <t>10</t>
        </is>
      </c>
      <c r="G614" t="inlineStr">
        <is>
          <t>否</t>
        </is>
      </c>
      <c r="H614" t="inlineStr">
        <is>
          <t>是</t>
        </is>
      </c>
      <c r="I614" t="inlineStr">
        <is>
          <t>否</t>
        </is>
      </c>
      <c r="J614" t="inlineStr">
        <is>
          <t>10</t>
        </is>
      </c>
      <c r="K614" t="inlineStr">
        <is>
          <t>✅  唯一</t>
        </is>
      </c>
    </row>
    <row r="615" ht="25.5" customHeight="1">
      <c r="A615" t="inlineStr">
        <is>
          <t>消控室值班助手-尼特NT8081-消防电话-NT9501</t>
        </is>
      </c>
      <c r="B615" t="inlineStr">
        <is>
          <t>AC-RB800</t>
        </is>
      </c>
      <c r="C615" t="inlineStr">
        <is>
          <t>RB8-241</t>
        </is>
      </c>
      <c r="D615" t="inlineStr">
        <is>
          <t>台</t>
        </is>
      </c>
      <c r="E615" t="inlineStr">
        <is>
          <t>自研设备</t>
        </is>
      </c>
      <c r="F615" t="inlineStr">
        <is>
          <t>5</t>
        </is>
      </c>
      <c r="G615" t="inlineStr">
        <is>
          <t>否</t>
        </is>
      </c>
      <c r="H615" t="inlineStr">
        <is>
          <t>是</t>
        </is>
      </c>
      <c r="I615" t="inlineStr">
        <is>
          <t>否</t>
        </is>
      </c>
      <c r="J615" t="inlineStr">
        <is>
          <t>10</t>
        </is>
      </c>
      <c r="K615" t="inlineStr">
        <is>
          <t>✅  唯一</t>
        </is>
      </c>
    </row>
    <row r="616" ht="25.5" customHeight="1">
      <c r="A616" t="inlineStr">
        <is>
          <t>网络视频录像机</t>
        </is>
      </c>
      <c r="B616" t="inlineStr">
        <is>
          <t>NVR-B300-E1@4</t>
        </is>
      </c>
      <c r="C616" t="inlineStr">
        <is>
          <t>SX-NVR-B300-E1-4</t>
        </is>
      </c>
      <c r="D616" t="inlineStr">
        <is>
          <t>台</t>
        </is>
      </c>
      <c r="E616" t="inlineStr">
        <is>
          <t>外采设备</t>
        </is>
      </c>
      <c r="F616" t="inlineStr">
        <is>
          <t>10</t>
        </is>
      </c>
      <c r="G616" t="inlineStr">
        <is>
          <t>否</t>
        </is>
      </c>
      <c r="H616" t="inlineStr">
        <is>
          <t>否</t>
        </is>
      </c>
      <c r="I616" t="inlineStr">
        <is>
          <t>是</t>
        </is>
      </c>
      <c r="J616" t="inlineStr">
        <is>
          <t>7</t>
        </is>
      </c>
      <c r="K616" t="inlineStr">
        <is>
          <t>✅  唯一</t>
        </is>
      </c>
    </row>
    <row r="617" ht="25.5" customHeight="1">
      <c r="A617" t="inlineStr">
        <is>
          <t>消控室值班助手-爱德AD8100-主键盘</t>
        </is>
      </c>
      <c r="B617" t="inlineStr">
        <is>
          <t>AC-RB800</t>
        </is>
      </c>
      <c r="C617" t="inlineStr">
        <is>
          <t>RB8-242</t>
        </is>
      </c>
      <c r="D617" t="inlineStr">
        <is>
          <t>台</t>
        </is>
      </c>
      <c r="E617" t="inlineStr">
        <is>
          <t>自研设备</t>
        </is>
      </c>
      <c r="F617" t="inlineStr">
        <is>
          <t>10</t>
        </is>
      </c>
      <c r="G617" t="inlineStr">
        <is>
          <t>否</t>
        </is>
      </c>
      <c r="H617" t="inlineStr">
        <is>
          <t>是</t>
        </is>
      </c>
      <c r="I617" t="inlineStr">
        <is>
          <t>否</t>
        </is>
      </c>
      <c r="J617" t="inlineStr">
        <is>
          <t>10</t>
        </is>
      </c>
      <c r="K617" t="inlineStr">
        <is>
          <t>✅  唯一</t>
        </is>
      </c>
    </row>
    <row r="618" ht="25.5" customHeight="1">
      <c r="A618" t="inlineStr">
        <is>
          <t>消控室值班助手-爱德AD8100-多线盘</t>
        </is>
      </c>
      <c r="B618" t="inlineStr">
        <is>
          <t>AC-RB800</t>
        </is>
      </c>
      <c r="C618" t="inlineStr">
        <is>
          <t>RB8-243</t>
        </is>
      </c>
      <c r="D618" t="inlineStr">
        <is>
          <t>台</t>
        </is>
      </c>
      <c r="E618" t="inlineStr">
        <is>
          <t>自研设备</t>
        </is>
      </c>
      <c r="F618" t="inlineStr">
        <is>
          <t>10</t>
        </is>
      </c>
      <c r="G618" t="inlineStr">
        <is>
          <t>否</t>
        </is>
      </c>
      <c r="H618" t="inlineStr">
        <is>
          <t>是</t>
        </is>
      </c>
      <c r="I618" t="inlineStr">
        <is>
          <t>否</t>
        </is>
      </c>
      <c r="J618" t="inlineStr">
        <is>
          <t>10</t>
        </is>
      </c>
      <c r="K618" t="inlineStr">
        <is>
          <t>✅  唯一</t>
        </is>
      </c>
    </row>
    <row r="619" ht="25.5" customHeight="1">
      <c r="A619" t="inlineStr">
        <is>
          <t>消控室值班助手-爱德AD8100-总线盘</t>
        </is>
      </c>
      <c r="B619" t="inlineStr">
        <is>
          <t>AC-RB800</t>
        </is>
      </c>
      <c r="C619" t="inlineStr">
        <is>
          <t>RB8-244</t>
        </is>
      </c>
      <c r="D619" t="inlineStr">
        <is>
          <t>台</t>
        </is>
      </c>
      <c r="E619" t="inlineStr">
        <is>
          <t>自研设备</t>
        </is>
      </c>
      <c r="F619" t="inlineStr">
        <is>
          <t>10</t>
        </is>
      </c>
      <c r="G619" t="inlineStr">
        <is>
          <t>否</t>
        </is>
      </c>
      <c r="H619" t="inlineStr">
        <is>
          <t>是</t>
        </is>
      </c>
      <c r="I619" t="inlineStr">
        <is>
          <t>否</t>
        </is>
      </c>
      <c r="J619" t="inlineStr">
        <is>
          <t>10</t>
        </is>
      </c>
      <c r="K619" t="inlineStr">
        <is>
          <t>✅  唯一</t>
        </is>
      </c>
    </row>
    <row r="620" ht="25.5" customHeight="1">
      <c r="A620" t="inlineStr">
        <is>
          <t>主机通讯板-泰和安</t>
        </is>
      </c>
      <c r="B620" t="inlineStr">
        <is>
          <t>泰和安TX3000D-TX/FEC</t>
        </is>
      </c>
      <c r="C620" t="inlineStr">
        <is>
          <t>XF-TX-TX3000D</t>
        </is>
      </c>
      <c r="D620" t="inlineStr">
        <is>
          <t>台</t>
        </is>
      </c>
      <c r="E620" t="inlineStr">
        <is>
          <t>外采设备</t>
        </is>
      </c>
      <c r="F620" t="inlineStr">
        <is>
          <t>5</t>
        </is>
      </c>
      <c r="G620" t="inlineStr">
        <is>
          <t>否</t>
        </is>
      </c>
      <c r="H620" t="inlineStr">
        <is>
          <t>否</t>
        </is>
      </c>
      <c r="I620" t="inlineStr">
        <is>
          <t>是</t>
        </is>
      </c>
      <c r="J620" t="inlineStr">
        <is>
          <t>7</t>
        </is>
      </c>
      <c r="K620" t="inlineStr">
        <is>
          <t>✅  唯一</t>
        </is>
      </c>
    </row>
    <row r="621" ht="25.5" customHeight="1">
      <c r="A621" t="inlineStr">
        <is>
          <t>消控室值班助手-诺蒂菲尔N3030-总线盘-MCU-16</t>
        </is>
      </c>
      <c r="B621" t="inlineStr">
        <is>
          <t>AC-RB800</t>
        </is>
      </c>
      <c r="C621" t="inlineStr">
        <is>
          <t>RB8-245</t>
        </is>
      </c>
      <c r="D621" t="inlineStr">
        <is>
          <t>台</t>
        </is>
      </c>
      <c r="E621" t="inlineStr">
        <is>
          <t>自研设备</t>
        </is>
      </c>
      <c r="F621" t="inlineStr">
        <is>
          <t>10</t>
        </is>
      </c>
      <c r="G621" t="inlineStr">
        <is>
          <t>否</t>
        </is>
      </c>
      <c r="H621" t="inlineStr">
        <is>
          <t>是</t>
        </is>
      </c>
      <c r="I621" t="inlineStr">
        <is>
          <t>否</t>
        </is>
      </c>
      <c r="J621" t="inlineStr">
        <is>
          <t>10</t>
        </is>
      </c>
      <c r="K621" t="inlineStr">
        <is>
          <t>✅  唯一</t>
        </is>
      </c>
    </row>
    <row r="622" ht="25.5" customHeight="1">
      <c r="A622" t="inlineStr">
        <is>
          <t>烟感</t>
        </is>
      </c>
      <c r="B622" t="inlineStr">
        <is>
          <t>YL-IOT-YW03/B</t>
        </is>
      </c>
      <c r="C622" t="inlineStr">
        <is>
          <t>CG-YG-YL-IOT-YW03-B</t>
        </is>
      </c>
      <c r="D622" t="inlineStr">
        <is>
          <t>个</t>
        </is>
      </c>
      <c r="E622" t="inlineStr">
        <is>
          <t>外采设备</t>
        </is>
      </c>
      <c r="F622" t="inlineStr">
        <is>
          <t>50</t>
        </is>
      </c>
      <c r="G622" t="inlineStr">
        <is>
          <t>否</t>
        </is>
      </c>
      <c r="H622" t="inlineStr">
        <is>
          <t>否</t>
        </is>
      </c>
      <c r="I622" t="inlineStr">
        <is>
          <t>是</t>
        </is>
      </c>
      <c r="J622" t="inlineStr">
        <is>
          <t>7</t>
        </is>
      </c>
      <c r="K622" t="inlineStr">
        <is>
          <t>✅  唯一</t>
        </is>
      </c>
    </row>
    <row r="623" ht="25.5" customHeight="1">
      <c r="A623" t="inlineStr">
        <is>
          <t>消控室值班助手-能美N3060（机械臂）</t>
        </is>
      </c>
      <c r="B623" t="inlineStr">
        <is>
          <t>AC-RB800</t>
        </is>
      </c>
      <c r="C623" t="inlineStr">
        <is>
          <t>RB8-246</t>
        </is>
      </c>
      <c r="D623" t="inlineStr">
        <is>
          <t>台</t>
        </is>
      </c>
      <c r="E623" t="inlineStr">
        <is>
          <t>自研设备</t>
        </is>
      </c>
      <c r="F623" t="inlineStr">
        <is>
          <t>10</t>
        </is>
      </c>
      <c r="G623" t="inlineStr">
        <is>
          <t>否</t>
        </is>
      </c>
      <c r="H623" t="inlineStr">
        <is>
          <t>是</t>
        </is>
      </c>
      <c r="I623" t="inlineStr">
        <is>
          <t>否</t>
        </is>
      </c>
      <c r="J623" t="inlineStr">
        <is>
          <t>10</t>
        </is>
      </c>
      <c r="K623" t="inlineStr">
        <is>
          <t>✅  唯一</t>
        </is>
      </c>
    </row>
    <row r="624" ht="25.5" customHeight="1">
      <c r="A624" t="inlineStr">
        <is>
          <t>消控室值班助手-利达华信LD128E-多线盘LD9100E</t>
        </is>
      </c>
      <c r="B624" t="inlineStr">
        <is>
          <t>AC-RB800</t>
        </is>
      </c>
      <c r="C624" t="inlineStr">
        <is>
          <t>RB8-247</t>
        </is>
      </c>
      <c r="D624" t="inlineStr">
        <is>
          <t>台</t>
        </is>
      </c>
      <c r="E624" t="inlineStr">
        <is>
          <t>自研设备</t>
        </is>
      </c>
      <c r="F624" t="inlineStr">
        <is>
          <t>10</t>
        </is>
      </c>
      <c r="G624" t="inlineStr">
        <is>
          <t>否</t>
        </is>
      </c>
      <c r="H624" t="inlineStr">
        <is>
          <t>是</t>
        </is>
      </c>
      <c r="I624" t="inlineStr">
        <is>
          <t>否</t>
        </is>
      </c>
      <c r="J624" t="inlineStr">
        <is>
          <t>10</t>
        </is>
      </c>
      <c r="K624" t="inlineStr">
        <is>
          <t>✅  唯一</t>
        </is>
      </c>
    </row>
    <row r="625" ht="25.5" customHeight="1">
      <c r="A625" t="inlineStr">
        <is>
          <t>FT8000通讯卡</t>
        </is>
      </c>
      <c r="B625" t="inlineStr">
        <is>
          <t>FT8000通讯卡</t>
        </is>
      </c>
      <c r="C625" t="inlineStr">
        <is>
          <t>RB8-248</t>
        </is>
      </c>
      <c r="D625" t="inlineStr">
        <is>
          <t>1000</t>
        </is>
      </c>
      <c r="E625" t="inlineStr">
        <is>
          <t>外采设备</t>
        </is>
      </c>
      <c r="F625" t="inlineStr">
        <is>
          <t>10</t>
        </is>
      </c>
      <c r="G625" t="inlineStr">
        <is>
          <t>否</t>
        </is>
      </c>
      <c r="H625" t="inlineStr">
        <is>
          <t>是</t>
        </is>
      </c>
      <c r="I625" t="inlineStr">
        <is>
          <t>否</t>
        </is>
      </c>
      <c r="J625" t="inlineStr">
        <is>
          <t>10</t>
        </is>
      </c>
      <c r="K625" t="inlineStr">
        <is>
          <t>✅  唯一</t>
        </is>
      </c>
    </row>
    <row r="626" ht="25.5" customHeight="1">
      <c r="A626" t="inlineStr">
        <is>
          <t>主机通讯板-营口山鹰</t>
        </is>
      </c>
      <c r="B626" t="inlineStr">
        <is>
          <t>CAN-2000</t>
        </is>
      </c>
      <c r="C626" t="inlineStr">
        <is>
          <t>XF-TX-CAN2000</t>
        </is>
      </c>
      <c r="D626" t="inlineStr">
        <is>
          <t>台</t>
        </is>
      </c>
      <c r="E626" t="inlineStr">
        <is>
          <t>外采设备</t>
        </is>
      </c>
      <c r="F626" t="inlineStr">
        <is>
          <t>5</t>
        </is>
      </c>
      <c r="G626" t="inlineStr">
        <is>
          <t>否</t>
        </is>
      </c>
      <c r="H626" t="inlineStr">
        <is>
          <t>否</t>
        </is>
      </c>
      <c r="I626" t="inlineStr">
        <is>
          <t>是</t>
        </is>
      </c>
      <c r="J626" t="inlineStr">
        <is>
          <t>7</t>
        </is>
      </c>
      <c r="K626" t="inlineStr">
        <is>
          <t>✅  唯一</t>
        </is>
      </c>
    </row>
    <row r="627" ht="25.5" customHeight="1">
      <c r="A627" t="inlineStr">
        <is>
          <t>消控室值班助手-河马HM3200-主键盘</t>
        </is>
      </c>
      <c r="B627" t="inlineStr">
        <is>
          <t>AC-RB800</t>
        </is>
      </c>
      <c r="C627" t="inlineStr">
        <is>
          <t>RB8-249</t>
        </is>
      </c>
      <c r="D627" t="inlineStr">
        <is>
          <t>台</t>
        </is>
      </c>
      <c r="E627" t="inlineStr">
        <is>
          <t>自研设备</t>
        </is>
      </c>
      <c r="F627" t="inlineStr">
        <is>
          <t>10</t>
        </is>
      </c>
      <c r="G627" t="inlineStr">
        <is>
          <t>否</t>
        </is>
      </c>
      <c r="H627" t="inlineStr">
        <is>
          <t>是</t>
        </is>
      </c>
      <c r="I627" t="inlineStr">
        <is>
          <t>否</t>
        </is>
      </c>
      <c r="J627" t="inlineStr">
        <is>
          <t>10</t>
        </is>
      </c>
      <c r="K627" t="inlineStr">
        <is>
          <t>✅  唯一</t>
        </is>
      </c>
    </row>
    <row r="628" ht="25.5" customHeight="1">
      <c r="A628" t="inlineStr">
        <is>
          <t>消控室值班助手-河马HM3200-总线盘</t>
        </is>
      </c>
      <c r="B628" t="inlineStr">
        <is>
          <t>AC-RB800</t>
        </is>
      </c>
      <c r="C628" t="inlineStr">
        <is>
          <t>RB8-250</t>
        </is>
      </c>
      <c r="D628" t="inlineStr">
        <is>
          <t>台</t>
        </is>
      </c>
      <c r="E628" t="inlineStr">
        <is>
          <t>自研设备</t>
        </is>
      </c>
      <c r="F628" t="inlineStr">
        <is>
          <t>10</t>
        </is>
      </c>
      <c r="G628" t="inlineStr">
        <is>
          <t>否</t>
        </is>
      </c>
      <c r="H628" t="inlineStr">
        <is>
          <t>是</t>
        </is>
      </c>
      <c r="I628" t="inlineStr">
        <is>
          <t>否</t>
        </is>
      </c>
      <c r="J628" t="inlineStr">
        <is>
          <t>10</t>
        </is>
      </c>
      <c r="K628" t="inlineStr">
        <is>
          <t>✅  唯一</t>
        </is>
      </c>
    </row>
    <row r="629" ht="25.5" customHeight="1">
      <c r="A629" t="inlineStr">
        <is>
          <t>消控室值班助手-上海松江3208-16路多线盘</t>
        </is>
      </c>
      <c r="B629" t="inlineStr">
        <is>
          <t>AC-RB800</t>
        </is>
      </c>
      <c r="C629" t="inlineStr">
        <is>
          <t>RB8-251</t>
        </is>
      </c>
      <c r="D629" t="inlineStr">
        <is>
          <t>台</t>
        </is>
      </c>
      <c r="E629" t="inlineStr">
        <is>
          <t>自研设备</t>
        </is>
      </c>
      <c r="F629" t="inlineStr">
        <is>
          <t>10</t>
        </is>
      </c>
      <c r="G629" t="inlineStr">
        <is>
          <t>否</t>
        </is>
      </c>
      <c r="H629" t="inlineStr">
        <is>
          <t>是</t>
        </is>
      </c>
      <c r="I629" t="inlineStr">
        <is>
          <t>否</t>
        </is>
      </c>
      <c r="J629" t="inlineStr">
        <is>
          <t>10</t>
        </is>
      </c>
      <c r="K629" t="inlineStr">
        <is>
          <t>✅  唯一</t>
        </is>
      </c>
    </row>
    <row r="630" ht="25.5" customHeight="1">
      <c r="A630" t="inlineStr">
        <is>
          <t>消控室值班助手-皓安9016-多线盘</t>
        </is>
      </c>
      <c r="B630" t="inlineStr">
        <is>
          <t>AC-RB800</t>
        </is>
      </c>
      <c r="C630" t="inlineStr">
        <is>
          <t>RB8-252</t>
        </is>
      </c>
      <c r="D630" t="inlineStr">
        <is>
          <t>台</t>
        </is>
      </c>
      <c r="E630" t="inlineStr">
        <is>
          <t>自研设备</t>
        </is>
      </c>
      <c r="F630" t="inlineStr">
        <is>
          <t>10</t>
        </is>
      </c>
      <c r="G630" t="inlineStr">
        <is>
          <t>否</t>
        </is>
      </c>
      <c r="H630" t="inlineStr">
        <is>
          <t>是</t>
        </is>
      </c>
      <c r="I630" t="inlineStr">
        <is>
          <t>否</t>
        </is>
      </c>
      <c r="J630" t="inlineStr">
        <is>
          <t>10</t>
        </is>
      </c>
      <c r="K630" t="inlineStr">
        <is>
          <t>✅  唯一</t>
        </is>
      </c>
    </row>
    <row r="631" ht="25.5" customHeight="1">
      <c r="A631" t="inlineStr">
        <is>
          <t>水浸传感器</t>
        </is>
      </c>
      <c r="B631" t="inlineStr">
        <is>
          <t>RS-SJ-R01-2（继电器输出））</t>
        </is>
      </c>
      <c r="C631" t="inlineStr">
        <is>
          <t>CG-SJ-R01-2-REL</t>
        </is>
      </c>
      <c r="D631" t="inlineStr">
        <is>
          <t>台</t>
        </is>
      </c>
      <c r="E631" t="inlineStr">
        <is>
          <t>自研设备</t>
        </is>
      </c>
      <c r="F631" t="inlineStr">
        <is>
          <t>10</t>
        </is>
      </c>
      <c r="G631" t="inlineStr">
        <is>
          <t>否</t>
        </is>
      </c>
      <c r="H631" t="inlineStr">
        <is>
          <t>否</t>
        </is>
      </c>
      <c r="I631" t="inlineStr">
        <is>
          <t>是</t>
        </is>
      </c>
      <c r="J631" t="inlineStr">
        <is>
          <t>7</t>
        </is>
      </c>
      <c r="K631" t="inlineStr">
        <is>
          <t>✅  唯一</t>
        </is>
      </c>
    </row>
    <row r="632" ht="25.5" customHeight="1">
      <c r="A632" t="inlineStr">
        <is>
          <t>水浸传感器</t>
        </is>
      </c>
      <c r="B632" t="inlineStr">
        <is>
          <t>RS-SJ-R01-2（485输出）</t>
        </is>
      </c>
      <c r="C632" t="inlineStr">
        <is>
          <t>CG-SJ-R01-2-485</t>
        </is>
      </c>
      <c r="D632" t="inlineStr">
        <is>
          <t>台</t>
        </is>
      </c>
      <c r="E632" t="inlineStr">
        <is>
          <t>自研设备</t>
        </is>
      </c>
      <c r="F632" t="inlineStr">
        <is>
          <t>10</t>
        </is>
      </c>
      <c r="G632" t="inlineStr">
        <is>
          <t>否</t>
        </is>
      </c>
      <c r="H632" t="inlineStr">
        <is>
          <t>否</t>
        </is>
      </c>
      <c r="I632" t="inlineStr">
        <is>
          <t>是</t>
        </is>
      </c>
      <c r="J632" t="inlineStr">
        <is>
          <t>7</t>
        </is>
      </c>
      <c r="K632" t="inlineStr">
        <is>
          <t>✅  唯一</t>
        </is>
      </c>
    </row>
    <row r="633" ht="25.5" customHeight="1">
      <c r="A633" t="inlineStr">
        <is>
          <t>消控室值班助手-国泰怡安JB-QBZL- GK603(主控板、多线盘)</t>
        </is>
      </c>
      <c r="B633" t="inlineStr">
        <is>
          <t>AC-RB800</t>
        </is>
      </c>
      <c r="C633" t="inlineStr">
        <is>
          <t>RB8-253</t>
        </is>
      </c>
      <c r="D633" t="inlineStr">
        <is>
          <t>台</t>
        </is>
      </c>
      <c r="E633" t="inlineStr">
        <is>
          <t>自研设备</t>
        </is>
      </c>
      <c r="F633" t="inlineStr">
        <is>
          <t>10</t>
        </is>
      </c>
      <c r="G633" t="inlineStr">
        <is>
          <t>否</t>
        </is>
      </c>
      <c r="H633" t="inlineStr">
        <is>
          <t>是</t>
        </is>
      </c>
      <c r="I633" t="inlineStr">
        <is>
          <t>否</t>
        </is>
      </c>
      <c r="J633" t="inlineStr">
        <is>
          <t>10</t>
        </is>
      </c>
      <c r="K633" t="inlineStr">
        <is>
          <t>✅  唯一</t>
        </is>
      </c>
    </row>
    <row r="634" ht="25.5" customHeight="1">
      <c r="A634" t="inlineStr">
        <is>
          <t>消控室值班助手-恒业-消防广播-LT6242</t>
        </is>
      </c>
      <c r="B634" t="inlineStr">
        <is>
          <t>AC-RB800</t>
        </is>
      </c>
      <c r="C634" t="inlineStr">
        <is>
          <t>RB8-254</t>
        </is>
      </c>
      <c r="D634" t="inlineStr">
        <is>
          <t>台</t>
        </is>
      </c>
      <c r="E634" t="inlineStr">
        <is>
          <t>自研设备</t>
        </is>
      </c>
      <c r="F634" t="inlineStr">
        <is>
          <t>5</t>
        </is>
      </c>
      <c r="G634" t="inlineStr">
        <is>
          <t>否</t>
        </is>
      </c>
      <c r="H634" t="inlineStr">
        <is>
          <t>是</t>
        </is>
      </c>
      <c r="I634" t="inlineStr">
        <is>
          <t>否</t>
        </is>
      </c>
      <c r="J634" t="inlineStr">
        <is>
          <t>10</t>
        </is>
      </c>
      <c r="K634" t="inlineStr">
        <is>
          <t>✅  唯一</t>
        </is>
      </c>
    </row>
    <row r="635" ht="25.5" customHeight="1">
      <c r="A635" t="inlineStr">
        <is>
          <t>消控室值班助手-消防广播YJG1480A</t>
        </is>
      </c>
      <c r="B635" t="inlineStr">
        <is>
          <t>AC-RB800</t>
        </is>
      </c>
      <c r="C635" t="inlineStr">
        <is>
          <t>RB8-255</t>
        </is>
      </c>
      <c r="D635" t="inlineStr">
        <is>
          <t>台</t>
        </is>
      </c>
      <c r="E635" t="inlineStr">
        <is>
          <t>自研设备</t>
        </is>
      </c>
      <c r="F635" t="inlineStr">
        <is>
          <t>5</t>
        </is>
      </c>
      <c r="G635" t="inlineStr">
        <is>
          <t>否</t>
        </is>
      </c>
      <c r="H635" t="inlineStr">
        <is>
          <t>是</t>
        </is>
      </c>
      <c r="I635" t="inlineStr">
        <is>
          <t>否</t>
        </is>
      </c>
      <c r="J635" t="inlineStr">
        <is>
          <t>10</t>
        </is>
      </c>
      <c r="K635" t="inlineStr">
        <is>
          <t>✅  唯一</t>
        </is>
      </c>
    </row>
    <row r="636" ht="25.5" customHeight="1">
      <c r="A636" t="inlineStr">
        <is>
          <t>消控室值班助手-泰和安TS-C-600A主键盘</t>
        </is>
      </c>
      <c r="B636" t="inlineStr">
        <is>
          <t>AC-RB800</t>
        </is>
      </c>
      <c r="C636" t="inlineStr">
        <is>
          <t>RB8-256</t>
        </is>
      </c>
      <c r="D636" t="inlineStr">
        <is>
          <t>台</t>
        </is>
      </c>
      <c r="E636" t="inlineStr">
        <is>
          <t>自研设备</t>
        </is>
      </c>
      <c r="F636" t="inlineStr">
        <is>
          <t>10</t>
        </is>
      </c>
      <c r="G636" t="inlineStr">
        <is>
          <t>否</t>
        </is>
      </c>
      <c r="H636" t="inlineStr">
        <is>
          <t>是</t>
        </is>
      </c>
      <c r="I636" t="inlineStr">
        <is>
          <t>否</t>
        </is>
      </c>
      <c r="J636" t="inlineStr">
        <is>
          <t>10</t>
        </is>
      </c>
      <c r="K636" t="inlineStr">
        <is>
          <t>✅  唯一</t>
        </is>
      </c>
    </row>
    <row r="637" ht="25.5" customHeight="1">
      <c r="A637" t="inlineStr">
        <is>
          <t>消控室值班助手-泰和安TM3501D主键盘</t>
        </is>
      </c>
      <c r="B637" t="inlineStr">
        <is>
          <t>AC-RB800</t>
        </is>
      </c>
      <c r="C637" t="inlineStr">
        <is>
          <t>RB8-257</t>
        </is>
      </c>
      <c r="D637" t="inlineStr">
        <is>
          <t>台</t>
        </is>
      </c>
      <c r="E637" t="inlineStr">
        <is>
          <t>自研设备</t>
        </is>
      </c>
      <c r="F637" t="inlineStr">
        <is>
          <t>10</t>
        </is>
      </c>
      <c r="G637" t="inlineStr">
        <is>
          <t>否</t>
        </is>
      </c>
      <c r="H637" t="inlineStr">
        <is>
          <t>是</t>
        </is>
      </c>
      <c r="I637" t="inlineStr">
        <is>
          <t>否</t>
        </is>
      </c>
      <c r="J637" t="inlineStr">
        <is>
          <t>10</t>
        </is>
      </c>
      <c r="K637" t="inlineStr">
        <is>
          <t>✅  唯一</t>
        </is>
      </c>
    </row>
    <row r="638" ht="25.5" customHeight="1">
      <c r="A638" t="inlineStr">
        <is>
          <t>消控室值班助手-深圳泰和安气体灭火TX3042C-主键盘</t>
        </is>
      </c>
      <c r="B638" t="inlineStr">
        <is>
          <t>AC-RB800</t>
        </is>
      </c>
      <c r="C638" t="inlineStr">
        <is>
          <t>RB8-258</t>
        </is>
      </c>
      <c r="D638" t="inlineStr">
        <is>
          <t>台</t>
        </is>
      </c>
      <c r="E638" t="inlineStr">
        <is>
          <t>自研设备</t>
        </is>
      </c>
      <c r="F638" t="inlineStr">
        <is>
          <t>10</t>
        </is>
      </c>
      <c r="G638" t="inlineStr">
        <is>
          <t>是</t>
        </is>
      </c>
      <c r="H638" t="inlineStr">
        <is>
          <t>是</t>
        </is>
      </c>
      <c r="I638" t="inlineStr">
        <is>
          <t>否</t>
        </is>
      </c>
      <c r="J638" t="inlineStr">
        <is>
          <t>20</t>
        </is>
      </c>
      <c r="K638" t="inlineStr">
        <is>
          <t>✅  唯一</t>
        </is>
      </c>
    </row>
    <row r="639" ht="25.5" customHeight="1">
      <c r="A639" t="inlineStr">
        <is>
          <t>消控室值班助手-锦润安展厅消防水炮-主键盘</t>
        </is>
      </c>
      <c r="B639" t="inlineStr">
        <is>
          <t>AC-RB800</t>
        </is>
      </c>
      <c r="C639" t="inlineStr">
        <is>
          <t>RB8-259</t>
        </is>
      </c>
      <c r="D639" t="inlineStr">
        <is>
          <t>台</t>
        </is>
      </c>
      <c r="E639" t="inlineStr">
        <is>
          <t>自研设备</t>
        </is>
      </c>
      <c r="F639" t="inlineStr">
        <is>
          <t>10</t>
        </is>
      </c>
      <c r="G639" t="inlineStr">
        <is>
          <t>是</t>
        </is>
      </c>
      <c r="H639" t="inlineStr">
        <is>
          <t>是</t>
        </is>
      </c>
      <c r="I639" t="inlineStr">
        <is>
          <t>否</t>
        </is>
      </c>
      <c r="J639" t="inlineStr">
        <is>
          <t>20</t>
        </is>
      </c>
      <c r="K639" t="inlineStr">
        <is>
          <t>✅  唯一</t>
        </is>
      </c>
    </row>
    <row r="640" ht="25.5" customHeight="1">
      <c r="A640" t="inlineStr">
        <is>
          <t>消控室值班助手-利达华信LD988ENM-主键盘</t>
        </is>
      </c>
      <c r="B640" t="inlineStr">
        <is>
          <t>AC-RB800</t>
        </is>
      </c>
      <c r="C640" t="inlineStr">
        <is>
          <t>RB8-260</t>
        </is>
      </c>
      <c r="D640" t="inlineStr">
        <is>
          <t>台</t>
        </is>
      </c>
      <c r="E640" t="inlineStr">
        <is>
          <t>自研设备</t>
        </is>
      </c>
      <c r="F640" t="inlineStr">
        <is>
          <t>10</t>
        </is>
      </c>
      <c r="G640" t="inlineStr">
        <is>
          <t>否</t>
        </is>
      </c>
      <c r="H640" t="inlineStr">
        <is>
          <t>是</t>
        </is>
      </c>
      <c r="I640" t="inlineStr">
        <is>
          <t>否</t>
        </is>
      </c>
      <c r="J640" t="inlineStr">
        <is>
          <t>10</t>
        </is>
      </c>
      <c r="K640" t="inlineStr">
        <is>
          <t>✅  唯一</t>
        </is>
      </c>
    </row>
    <row r="641" ht="25.5" customHeight="1">
      <c r="A641" t="inlineStr">
        <is>
          <t>消控室值班助手-尼特NT9401消防广播</t>
        </is>
      </c>
      <c r="B641" t="inlineStr">
        <is>
          <t>AC-RB800</t>
        </is>
      </c>
      <c r="C641" t="inlineStr">
        <is>
          <t>RB8-261</t>
        </is>
      </c>
      <c r="D641" t="inlineStr">
        <is>
          <t>套</t>
        </is>
      </c>
      <c r="E641" t="inlineStr">
        <is>
          <t>自研设备</t>
        </is>
      </c>
      <c r="F641" t="inlineStr">
        <is>
          <t>5</t>
        </is>
      </c>
      <c r="G641" t="inlineStr">
        <is>
          <t>否</t>
        </is>
      </c>
      <c r="H641" t="inlineStr">
        <is>
          <t>是</t>
        </is>
      </c>
      <c r="I641" t="inlineStr">
        <is>
          <t>否</t>
        </is>
      </c>
      <c r="J641" t="inlineStr">
        <is>
          <t>10</t>
        </is>
      </c>
      <c r="K641" t="inlineStr">
        <is>
          <t>✅  唯一</t>
        </is>
      </c>
    </row>
    <row r="642" ht="25.5" customHeight="1">
      <c r="A642" t="inlineStr">
        <is>
          <t>消控室值班助手-原杰-消防电话YJG3040</t>
        </is>
      </c>
      <c r="B642" t="inlineStr">
        <is>
          <t>AC-RB800</t>
        </is>
      </c>
      <c r="C642" t="inlineStr">
        <is>
          <t>RB8-262</t>
        </is>
      </c>
      <c r="D642" t="inlineStr">
        <is>
          <t>台</t>
        </is>
      </c>
      <c r="E642" t="inlineStr">
        <is>
          <t>自研设备</t>
        </is>
      </c>
      <c r="F642" t="inlineStr">
        <is>
          <t>5</t>
        </is>
      </c>
      <c r="G642" t="inlineStr">
        <is>
          <t>否</t>
        </is>
      </c>
      <c r="H642" t="inlineStr">
        <is>
          <t>是</t>
        </is>
      </c>
      <c r="I642" t="inlineStr">
        <is>
          <t>否</t>
        </is>
      </c>
      <c r="J642" t="inlineStr">
        <is>
          <t>10</t>
        </is>
      </c>
      <c r="K642" t="inlineStr">
        <is>
          <t>✅  唯一</t>
        </is>
      </c>
    </row>
    <row r="643" ht="25.5" customHeight="1">
      <c r="A643" t="inlineStr">
        <is>
          <t>消控室值班助手-消防广播区域盘GB4524B</t>
        </is>
      </c>
      <c r="B643" t="inlineStr">
        <is>
          <t>AC-RB800</t>
        </is>
      </c>
      <c r="C643" t="inlineStr">
        <is>
          <t>RB8-263</t>
        </is>
      </c>
      <c r="D643" t="inlineStr">
        <is>
          <t>台</t>
        </is>
      </c>
      <c r="E643" t="inlineStr">
        <is>
          <t>自研设备</t>
        </is>
      </c>
      <c r="F643" t="inlineStr">
        <is>
          <t>5</t>
        </is>
      </c>
      <c r="G643" t="inlineStr">
        <is>
          <t>否</t>
        </is>
      </c>
      <c r="H643" t="inlineStr">
        <is>
          <t>是</t>
        </is>
      </c>
      <c r="I643" t="inlineStr">
        <is>
          <t>否</t>
        </is>
      </c>
      <c r="J643" t="inlineStr">
        <is>
          <t>10</t>
        </is>
      </c>
      <c r="K643" t="inlineStr">
        <is>
          <t>✅  唯一</t>
        </is>
      </c>
    </row>
    <row r="644" ht="25.5" customHeight="1">
      <c r="A644" t="inlineStr">
        <is>
          <t>以太网交换机</t>
        </is>
      </c>
      <c r="B644" t="inlineStr">
        <is>
          <t>DS-XS10-P</t>
        </is>
      </c>
      <c r="C644" t="inlineStr">
        <is>
          <t>QT-SW-DS-XS10-P</t>
        </is>
      </c>
      <c r="D644" t="inlineStr">
        <is>
          <t>台</t>
        </is>
      </c>
      <c r="E644" t="inlineStr">
        <is>
          <t>外采设备</t>
        </is>
      </c>
      <c r="F644" t="inlineStr">
        <is>
          <t>10</t>
        </is>
      </c>
      <c r="G644" t="inlineStr">
        <is>
          <t>否</t>
        </is>
      </c>
      <c r="H644" t="inlineStr">
        <is>
          <t>否</t>
        </is>
      </c>
      <c r="I644" t="inlineStr">
        <is>
          <t>是</t>
        </is>
      </c>
      <c r="J644" t="inlineStr">
        <is>
          <t>7</t>
        </is>
      </c>
      <c r="K644" t="inlineStr">
        <is>
          <t>✅  唯一</t>
        </is>
      </c>
    </row>
    <row r="645" ht="25.5" customHeight="1">
      <c r="A645" t="inlineStr">
        <is>
          <t>消控室值班助手-西门子FC720R-主键盘</t>
        </is>
      </c>
      <c r="B645" t="inlineStr">
        <is>
          <t>AC-RB800</t>
        </is>
      </c>
      <c r="C645" t="inlineStr">
        <is>
          <t>RB8-264</t>
        </is>
      </c>
      <c r="D645" t="inlineStr">
        <is>
          <t>台</t>
        </is>
      </c>
      <c r="E645" t="inlineStr">
        <is>
          <t>自研设备</t>
        </is>
      </c>
      <c r="F645" t="inlineStr">
        <is>
          <t>10</t>
        </is>
      </c>
      <c r="G645" t="inlineStr">
        <is>
          <t>否</t>
        </is>
      </c>
      <c r="H645" t="inlineStr">
        <is>
          <t>是</t>
        </is>
      </c>
      <c r="I645" t="inlineStr">
        <is>
          <t>否</t>
        </is>
      </c>
      <c r="J645" t="inlineStr">
        <is>
          <t>10</t>
        </is>
      </c>
      <c r="K645" t="inlineStr">
        <is>
          <t>✅  唯一</t>
        </is>
      </c>
    </row>
    <row r="646" ht="25.5" customHeight="1">
      <c r="A646" t="inlineStr">
        <is>
          <t>消控室值班助手-西门子FC720R-多线盘</t>
        </is>
      </c>
      <c r="B646" t="inlineStr">
        <is>
          <t>AC-RB800</t>
        </is>
      </c>
      <c r="C646" t="inlineStr">
        <is>
          <t>RB8-265</t>
        </is>
      </c>
      <c r="D646" t="inlineStr">
        <is>
          <t>台</t>
        </is>
      </c>
      <c r="E646" t="inlineStr">
        <is>
          <t>自研设备</t>
        </is>
      </c>
      <c r="F646" t="inlineStr">
        <is>
          <t>10</t>
        </is>
      </c>
      <c r="G646" t="inlineStr">
        <is>
          <t>否</t>
        </is>
      </c>
      <c r="H646" t="inlineStr">
        <is>
          <t>是</t>
        </is>
      </c>
      <c r="I646" t="inlineStr">
        <is>
          <t>否</t>
        </is>
      </c>
      <c r="J646" t="inlineStr">
        <is>
          <t>10</t>
        </is>
      </c>
      <c r="K646" t="inlineStr">
        <is>
          <t>✅  唯一</t>
        </is>
      </c>
    </row>
    <row r="647" ht="25.5" customHeight="1">
      <c r="A647" t="inlineStr">
        <is>
          <t>消控室值班助手-西门子FC720R-消防电话</t>
        </is>
      </c>
      <c r="B647" t="inlineStr">
        <is>
          <t>AC-RB800</t>
        </is>
      </c>
      <c r="C647" t="inlineStr">
        <is>
          <t>RB8-266</t>
        </is>
      </c>
      <c r="D647" t="inlineStr">
        <is>
          <t>台</t>
        </is>
      </c>
      <c r="E647" t="inlineStr">
        <is>
          <t>自研设备</t>
        </is>
      </c>
      <c r="F647" t="inlineStr">
        <is>
          <t>5</t>
        </is>
      </c>
      <c r="G647" t="inlineStr">
        <is>
          <t>否</t>
        </is>
      </c>
      <c r="H647" t="inlineStr">
        <is>
          <t>是</t>
        </is>
      </c>
      <c r="I647" t="inlineStr">
        <is>
          <t>否</t>
        </is>
      </c>
      <c r="J647" t="inlineStr">
        <is>
          <t>10</t>
        </is>
      </c>
      <c r="K647" t="inlineStr">
        <is>
          <t>✅  唯一</t>
        </is>
      </c>
    </row>
    <row r="648" ht="25.5" customHeight="1">
      <c r="A648" t="inlineStr">
        <is>
          <t>消控室值班助手-利达华信LD5900EL多线盘</t>
        </is>
      </c>
      <c r="B648" t="inlineStr">
        <is>
          <t>AC-RB800</t>
        </is>
      </c>
      <c r="C648" t="inlineStr">
        <is>
          <t>RB8-267</t>
        </is>
      </c>
      <c r="D648" t="inlineStr">
        <is>
          <t>台</t>
        </is>
      </c>
      <c r="E648" t="inlineStr">
        <is>
          <t>自研设备</t>
        </is>
      </c>
      <c r="F648" t="inlineStr">
        <is>
          <t>10</t>
        </is>
      </c>
      <c r="G648" t="inlineStr">
        <is>
          <t>否</t>
        </is>
      </c>
      <c r="H648" t="inlineStr">
        <is>
          <t>是</t>
        </is>
      </c>
      <c r="I648" t="inlineStr">
        <is>
          <t>否</t>
        </is>
      </c>
      <c r="J648" t="inlineStr">
        <is>
          <t>10</t>
        </is>
      </c>
      <c r="K648" t="inlineStr">
        <is>
          <t>✅  唯一</t>
        </is>
      </c>
    </row>
    <row r="649" ht="25.5" customHeight="1">
      <c r="A649" t="inlineStr">
        <is>
          <t>消控室值班助手-利达华信LD5900EL消防广播</t>
        </is>
      </c>
      <c r="B649" t="inlineStr">
        <is>
          <t>AC-RB800</t>
        </is>
      </c>
      <c r="C649" t="inlineStr">
        <is>
          <t>RB8-268</t>
        </is>
      </c>
      <c r="D649" t="inlineStr">
        <is>
          <t>台</t>
        </is>
      </c>
      <c r="E649" t="inlineStr">
        <is>
          <t>自研设备</t>
        </is>
      </c>
      <c r="F649" t="inlineStr">
        <is>
          <t>5</t>
        </is>
      </c>
      <c r="G649" t="inlineStr">
        <is>
          <t>否</t>
        </is>
      </c>
      <c r="H649" t="inlineStr">
        <is>
          <t>是</t>
        </is>
      </c>
      <c r="I649" t="inlineStr">
        <is>
          <t>否</t>
        </is>
      </c>
      <c r="J649" t="inlineStr">
        <is>
          <t>10</t>
        </is>
      </c>
      <c r="K649" t="inlineStr">
        <is>
          <t>✅  唯一</t>
        </is>
      </c>
    </row>
    <row r="650" ht="25.5" customHeight="1">
      <c r="A650" t="inlineStr">
        <is>
          <t>消控室值班助手-利达华信LD5900EL消防电话</t>
        </is>
      </c>
      <c r="B650" t="inlineStr">
        <is>
          <t>AC-RB800</t>
        </is>
      </c>
      <c r="C650" t="inlineStr">
        <is>
          <t>RB8-269</t>
        </is>
      </c>
      <c r="D650" t="inlineStr">
        <is>
          <t>台</t>
        </is>
      </c>
      <c r="E650" t="inlineStr">
        <is>
          <t>自研设备</t>
        </is>
      </c>
      <c r="F650" t="inlineStr">
        <is>
          <t>5</t>
        </is>
      </c>
      <c r="G650" t="inlineStr">
        <is>
          <t>否</t>
        </is>
      </c>
      <c r="H650" t="inlineStr">
        <is>
          <t>是</t>
        </is>
      </c>
      <c r="I650" t="inlineStr">
        <is>
          <t>否</t>
        </is>
      </c>
      <c r="J650" t="inlineStr">
        <is>
          <t>10</t>
        </is>
      </c>
      <c r="K650" t="inlineStr">
        <is>
          <t>✅  唯一</t>
        </is>
      </c>
    </row>
    <row r="651" ht="25.5" customHeight="1">
      <c r="A651" t="inlineStr">
        <is>
          <t>消控室值班助手-消防电话YJG1480</t>
        </is>
      </c>
      <c r="B651" t="inlineStr">
        <is>
          <t>AC-RB800</t>
        </is>
      </c>
      <c r="C651" t="inlineStr">
        <is>
          <t>RB8-270</t>
        </is>
      </c>
      <c r="D651" t="inlineStr">
        <is>
          <t>台</t>
        </is>
      </c>
      <c r="E651" t="inlineStr">
        <is>
          <t>自研设备</t>
        </is>
      </c>
      <c r="F651" t="inlineStr">
        <is>
          <t>5</t>
        </is>
      </c>
      <c r="G651" t="inlineStr">
        <is>
          <t>否</t>
        </is>
      </c>
      <c r="H651" t="inlineStr">
        <is>
          <t>是</t>
        </is>
      </c>
      <c r="I651" t="inlineStr">
        <is>
          <t>否</t>
        </is>
      </c>
      <c r="J651" t="inlineStr">
        <is>
          <t>10</t>
        </is>
      </c>
      <c r="K651" t="inlineStr">
        <is>
          <t>✅  唯一</t>
        </is>
      </c>
    </row>
    <row r="652" ht="25.5" customHeight="1">
      <c r="A652" t="inlineStr">
        <is>
          <t>主机通讯板-泰和安TX3016C-TX/FEC</t>
        </is>
      </c>
      <c r="B652" t="inlineStr">
        <is>
          <t>TX3016C-TX/FEC</t>
        </is>
      </c>
      <c r="C652" t="inlineStr">
        <is>
          <t>XF-TX-TX3016C</t>
        </is>
      </c>
      <c r="D652" t="inlineStr">
        <is>
          <t>个</t>
        </is>
      </c>
      <c r="E652" t="inlineStr">
        <is>
          <t>外采设备</t>
        </is>
      </c>
      <c r="F652" t="inlineStr">
        <is>
          <t>5</t>
        </is>
      </c>
      <c r="G652" t="inlineStr">
        <is>
          <t>否</t>
        </is>
      </c>
      <c r="H652" t="inlineStr">
        <is>
          <t>否</t>
        </is>
      </c>
      <c r="I652" t="inlineStr">
        <is>
          <t>是</t>
        </is>
      </c>
      <c r="J652" t="inlineStr">
        <is>
          <t>7</t>
        </is>
      </c>
      <c r="K652" t="inlineStr">
        <is>
          <t>✅  唯一</t>
        </is>
      </c>
    </row>
    <row r="653" ht="25.5" customHeight="1">
      <c r="A653" t="inlineStr">
        <is>
          <t>消控室值班助手-众海消防广播ZH4640</t>
        </is>
      </c>
      <c r="B653" t="inlineStr">
        <is>
          <t>AC-RB800</t>
        </is>
      </c>
      <c r="C653" t="inlineStr">
        <is>
          <t>RB8-271</t>
        </is>
      </c>
      <c r="D653" t="inlineStr">
        <is>
          <t>台</t>
        </is>
      </c>
      <c r="E653" t="inlineStr">
        <is>
          <t>自研设备</t>
        </is>
      </c>
      <c r="F653" t="inlineStr">
        <is>
          <t>5</t>
        </is>
      </c>
      <c r="G653" t="inlineStr">
        <is>
          <t>否</t>
        </is>
      </c>
      <c r="H653" t="inlineStr">
        <is>
          <t>是</t>
        </is>
      </c>
      <c r="I653" t="inlineStr">
        <is>
          <t>否</t>
        </is>
      </c>
      <c r="J653" t="inlineStr">
        <is>
          <t>10</t>
        </is>
      </c>
      <c r="K653" t="inlineStr">
        <is>
          <t>✅  唯一</t>
        </is>
      </c>
    </row>
    <row r="654" ht="25.5" customHeight="1">
      <c r="A654" t="inlineStr">
        <is>
          <t>消控室值班助手-总线协议控制器-利达华信</t>
        </is>
      </c>
      <c r="B654" t="inlineStr">
        <is>
          <t>RB800-Buscontrol</t>
        </is>
      </c>
      <c r="C654" t="inlineStr">
        <is>
          <t>RB8-272</t>
        </is>
      </c>
      <c r="D654" t="inlineStr">
        <is>
          <t>台</t>
        </is>
      </c>
      <c r="E654" t="inlineStr">
        <is>
          <t>自研设备</t>
        </is>
      </c>
      <c r="F654" t="inlineStr">
        <is>
          <t>10</t>
        </is>
      </c>
      <c r="G654" t="inlineStr">
        <is>
          <t>否</t>
        </is>
      </c>
      <c r="H654" t="inlineStr">
        <is>
          <t>是</t>
        </is>
      </c>
      <c r="I654" t="inlineStr">
        <is>
          <t>否</t>
        </is>
      </c>
      <c r="J654" t="inlineStr">
        <is>
          <t>10</t>
        </is>
      </c>
      <c r="K654" t="inlineStr">
        <is>
          <t>✅  唯一</t>
        </is>
      </c>
    </row>
    <row r="655" ht="25.5" customHeight="1">
      <c r="A655" t="inlineStr">
        <is>
          <t>消控室值班助手-消防电话-豪沃尔-HDM3310</t>
        </is>
      </c>
      <c r="B655" t="inlineStr">
        <is>
          <t>AC-RB800</t>
        </is>
      </c>
      <c r="C655" t="inlineStr">
        <is>
          <t>RB8-273</t>
        </is>
      </c>
      <c r="D655" t="inlineStr">
        <is>
          <t>台</t>
        </is>
      </c>
      <c r="E655" t="inlineStr">
        <is>
          <t>自研设备</t>
        </is>
      </c>
      <c r="F655" t="inlineStr">
        <is>
          <t>5</t>
        </is>
      </c>
      <c r="G655" t="inlineStr">
        <is>
          <t>否</t>
        </is>
      </c>
      <c r="H655" t="inlineStr">
        <is>
          <t>是</t>
        </is>
      </c>
      <c r="I655" t="inlineStr">
        <is>
          <t>否</t>
        </is>
      </c>
      <c r="J655" t="inlineStr">
        <is>
          <t>10</t>
        </is>
      </c>
      <c r="K655" t="inlineStr">
        <is>
          <t>✅  唯一</t>
        </is>
      </c>
    </row>
    <row r="656" ht="25.5" customHeight="1">
      <c r="A656" t="inlineStr">
        <is>
          <t>主机通讯板-尼特JB-QG-NT8001</t>
        </is>
      </c>
      <c r="B656" t="inlineStr">
        <is>
          <t>NT8001-232-V0.1</t>
        </is>
      </c>
      <c r="C656" t="inlineStr">
        <is>
          <t>RB8-274</t>
        </is>
      </c>
      <c r="D656" t="inlineStr">
        <is>
          <t>个</t>
        </is>
      </c>
      <c r="E656" t="inlineStr">
        <is>
          <t>外采设备</t>
        </is>
      </c>
      <c r="F656" t="inlineStr">
        <is>
          <t>5</t>
        </is>
      </c>
      <c r="G656" t="inlineStr">
        <is>
          <t>否</t>
        </is>
      </c>
      <c r="H656" t="inlineStr">
        <is>
          <t>否</t>
        </is>
      </c>
      <c r="I656" t="inlineStr">
        <is>
          <t>是</t>
        </is>
      </c>
      <c r="J656" t="inlineStr">
        <is>
          <t>7</t>
        </is>
      </c>
      <c r="K656" t="inlineStr">
        <is>
          <t>✅  唯一</t>
        </is>
      </c>
    </row>
    <row r="657" ht="25.5" customHeight="1">
      <c r="A657" t="inlineStr">
        <is>
          <t>控制柜状态检测-48路</t>
        </is>
      </c>
      <c r="B657" t="inlineStr">
        <is>
          <t>KZG-JC-CH48</t>
        </is>
      </c>
      <c r="C657" t="inlineStr">
        <is>
          <t>XF-JC-KZG-CH48</t>
        </is>
      </c>
      <c r="D657" t="inlineStr">
        <is>
          <t>台</t>
        </is>
      </c>
      <c r="E657" t="inlineStr">
        <is>
          <t>自研设备</t>
        </is>
      </c>
      <c r="F657" t="inlineStr">
        <is>
          <t>10</t>
        </is>
      </c>
      <c r="G657" t="inlineStr">
        <is>
          <t>否</t>
        </is>
      </c>
      <c r="H657" t="inlineStr">
        <is>
          <t>否</t>
        </is>
      </c>
      <c r="I657" t="inlineStr">
        <is>
          <t>是</t>
        </is>
      </c>
      <c r="J657" t="inlineStr">
        <is>
          <t>7</t>
        </is>
      </c>
      <c r="K657" t="inlineStr">
        <is>
          <t>✅  唯一</t>
        </is>
      </c>
    </row>
    <row r="658" ht="25.5" customHeight="1">
      <c r="A658" t="inlineStr">
        <is>
          <t>控制柜远程控制-32路</t>
        </is>
      </c>
      <c r="B658" t="inlineStr">
        <is>
          <t>KZG-CH32</t>
        </is>
      </c>
      <c r="C658" t="inlineStr">
        <is>
          <t>XF-YK-KZG-CH32</t>
        </is>
      </c>
      <c r="D658" t="inlineStr">
        <is>
          <t>台</t>
        </is>
      </c>
      <c r="E658" t="inlineStr">
        <is>
          <t>自研设备</t>
        </is>
      </c>
      <c r="F658" t="inlineStr">
        <is>
          <t>10</t>
        </is>
      </c>
      <c r="G658" t="inlineStr">
        <is>
          <t>否</t>
        </is>
      </c>
      <c r="H658" t="inlineStr">
        <is>
          <t>否</t>
        </is>
      </c>
      <c r="I658" t="inlineStr">
        <is>
          <t>是</t>
        </is>
      </c>
      <c r="J658" t="inlineStr">
        <is>
          <t>7</t>
        </is>
      </c>
      <c r="K658" t="inlineStr">
        <is>
          <t>✅  唯一</t>
        </is>
      </c>
    </row>
    <row r="659" ht="25.5" customHeight="1">
      <c r="A659" t="inlineStr">
        <is>
          <t>控制柜远程控制-8路</t>
        </is>
      </c>
      <c r="B659" t="inlineStr">
        <is>
          <t>KZG-CH8</t>
        </is>
      </c>
      <c r="C659" t="inlineStr">
        <is>
          <t>XF-YK-KZG-CH8</t>
        </is>
      </c>
      <c r="D659" t="inlineStr">
        <is>
          <t>台</t>
        </is>
      </c>
      <c r="E659" t="inlineStr">
        <is>
          <t>自研设备</t>
        </is>
      </c>
      <c r="F659" t="inlineStr">
        <is>
          <t>10</t>
        </is>
      </c>
      <c r="G659" t="inlineStr">
        <is>
          <t>否</t>
        </is>
      </c>
      <c r="H659" t="inlineStr">
        <is>
          <t>否</t>
        </is>
      </c>
      <c r="I659" t="inlineStr">
        <is>
          <t>是</t>
        </is>
      </c>
      <c r="J659" t="inlineStr">
        <is>
          <t>7</t>
        </is>
      </c>
      <c r="K659" t="inlineStr">
        <is>
          <t>✅  唯一</t>
        </is>
      </c>
    </row>
    <row r="660" ht="25.5" customHeight="1">
      <c r="A660" t="inlineStr">
        <is>
          <t>消控室值班助手-海湾200H-主键盘-新国标</t>
        </is>
      </c>
      <c r="B660" t="inlineStr">
        <is>
          <t>AC-RB800</t>
        </is>
      </c>
      <c r="C660" t="inlineStr">
        <is>
          <t>RB8-275</t>
        </is>
      </c>
      <c r="D660" t="inlineStr">
        <is>
          <t>台</t>
        </is>
      </c>
      <c r="E660" t="inlineStr">
        <is>
          <t>自研设备</t>
        </is>
      </c>
      <c r="F660" t="inlineStr">
        <is>
          <t>10</t>
        </is>
      </c>
      <c r="G660" t="inlineStr">
        <is>
          <t>否</t>
        </is>
      </c>
      <c r="H660" t="inlineStr">
        <is>
          <t>是</t>
        </is>
      </c>
      <c r="I660" t="inlineStr">
        <is>
          <t>否</t>
        </is>
      </c>
      <c r="J660" t="inlineStr">
        <is>
          <t>10</t>
        </is>
      </c>
      <c r="K660" t="inlineStr">
        <is>
          <t>✅  唯一</t>
        </is>
      </c>
    </row>
    <row r="661" ht="25.5" customHeight="1">
      <c r="A661" t="inlineStr">
        <is>
          <t>消控室值班助手-海湾200H-多线盘-新国标</t>
        </is>
      </c>
      <c r="B661" t="inlineStr">
        <is>
          <t>AC-RB800</t>
        </is>
      </c>
      <c r="C661" t="inlineStr">
        <is>
          <t>RB8-276</t>
        </is>
      </c>
      <c r="D661" t="inlineStr">
        <is>
          <t>台</t>
        </is>
      </c>
      <c r="E661" t="inlineStr">
        <is>
          <t>自研设备</t>
        </is>
      </c>
      <c r="F661" t="inlineStr">
        <is>
          <t>10</t>
        </is>
      </c>
      <c r="G661" t="inlineStr">
        <is>
          <t>否</t>
        </is>
      </c>
      <c r="H661" t="inlineStr">
        <is>
          <t>是</t>
        </is>
      </c>
      <c r="I661" t="inlineStr">
        <is>
          <t>否</t>
        </is>
      </c>
      <c r="J661" t="inlineStr">
        <is>
          <t>10</t>
        </is>
      </c>
      <c r="K661" t="inlineStr">
        <is>
          <t>✅  唯一</t>
        </is>
      </c>
    </row>
    <row r="662" ht="25.5" customHeight="1">
      <c r="A662" t="inlineStr">
        <is>
          <t>消控室值班助手-保得威尔VBS-8800S-主键盘</t>
        </is>
      </c>
      <c r="B662" t="inlineStr">
        <is>
          <t>AC-RB800</t>
        </is>
      </c>
      <c r="C662" t="inlineStr">
        <is>
          <t>RB8-277</t>
        </is>
      </c>
      <c r="D662" t="inlineStr">
        <is>
          <t>台</t>
        </is>
      </c>
      <c r="E662" t="inlineStr">
        <is>
          <t>自研设备</t>
        </is>
      </c>
      <c r="F662" t="inlineStr">
        <is>
          <t>10</t>
        </is>
      </c>
      <c r="G662" t="inlineStr">
        <is>
          <t>是</t>
        </is>
      </c>
      <c r="H662" t="inlineStr">
        <is>
          <t>是</t>
        </is>
      </c>
      <c r="I662" t="inlineStr">
        <is>
          <t>否</t>
        </is>
      </c>
      <c r="J662" t="inlineStr">
        <is>
          <t>20</t>
        </is>
      </c>
      <c r="K662" t="inlineStr">
        <is>
          <t>✅  唯一</t>
        </is>
      </c>
    </row>
    <row r="663" ht="25.5" customHeight="1">
      <c r="A663" t="inlineStr">
        <is>
          <t>消控室值班助手-保得威尔VBS-8800S-多线盘</t>
        </is>
      </c>
      <c r="B663" t="inlineStr">
        <is>
          <t>AC-RB800</t>
        </is>
      </c>
      <c r="C663" t="inlineStr">
        <is>
          <t>RB8-278</t>
        </is>
      </c>
      <c r="D663" t="inlineStr">
        <is>
          <t>台</t>
        </is>
      </c>
      <c r="E663" t="inlineStr">
        <is>
          <t>自研设备</t>
        </is>
      </c>
      <c r="F663" t="inlineStr">
        <is>
          <t>10</t>
        </is>
      </c>
      <c r="G663" t="inlineStr">
        <is>
          <t>是</t>
        </is>
      </c>
      <c r="H663" t="inlineStr">
        <is>
          <t>是</t>
        </is>
      </c>
      <c r="I663" t="inlineStr">
        <is>
          <t>否</t>
        </is>
      </c>
      <c r="J663" t="inlineStr">
        <is>
          <t>20</t>
        </is>
      </c>
      <c r="K663" t="inlineStr">
        <is>
          <t>✅  唯一</t>
        </is>
      </c>
    </row>
    <row r="664" ht="25.5" customHeight="1">
      <c r="A664" t="inlineStr">
        <is>
          <t>监控级硬盘(4TS)</t>
        </is>
      </c>
      <c r="B664" t="inlineStr">
        <is>
          <t>WD40PURX</t>
        </is>
      </c>
      <c r="C664" t="inlineStr">
        <is>
          <t>QT-HDD-4T-WD</t>
        </is>
      </c>
      <c r="D664" t="inlineStr">
        <is>
          <t>个</t>
        </is>
      </c>
      <c r="E664" t="inlineStr">
        <is>
          <t>外采设备</t>
        </is>
      </c>
      <c r="F664" t="inlineStr">
        <is>
          <t>5</t>
        </is>
      </c>
      <c r="G664" t="inlineStr">
        <is>
          <t>否</t>
        </is>
      </c>
      <c r="H664" t="inlineStr">
        <is>
          <t>否</t>
        </is>
      </c>
      <c r="I664" t="inlineStr">
        <is>
          <t>是</t>
        </is>
      </c>
      <c r="J664" t="inlineStr">
        <is>
          <t>7</t>
        </is>
      </c>
      <c r="K664" t="inlineStr">
        <is>
          <t>✅  唯一</t>
        </is>
      </c>
    </row>
    <row r="665" ht="25.5" customHeight="1">
      <c r="A665" t="inlineStr">
        <is>
          <t>用户信息传输装置</t>
        </is>
      </c>
      <c r="B665" t="inlineStr">
        <is>
          <t>GW-CS361（3C）
</t>
        </is>
      </c>
      <c r="C665" t="inlineStr">
        <is>
          <t>TX-YH-GW-CS361-3C</t>
        </is>
      </c>
      <c r="D665" t="inlineStr">
        <is>
          <t>台</t>
        </is>
      </c>
      <c r="E665" t="inlineStr">
        <is>
          <t>自研设备</t>
        </is>
      </c>
      <c r="F665" t="inlineStr">
        <is>
          <t>10</t>
        </is>
      </c>
      <c r="G665" t="inlineStr">
        <is>
          <t>否</t>
        </is>
      </c>
      <c r="H665" t="inlineStr">
        <is>
          <t>否</t>
        </is>
      </c>
      <c r="I665" t="inlineStr">
        <is>
          <t>是</t>
        </is>
      </c>
      <c r="J665" t="inlineStr">
        <is>
          <t>7</t>
        </is>
      </c>
      <c r="K665" t="inlineStr">
        <is>
          <t>✅  唯一</t>
        </is>
      </c>
    </row>
    <row r="666" ht="25.5" customHeight="1">
      <c r="A666" t="inlineStr">
        <is>
          <t>消控室值班助手-北大青鸟11S壁挂-主键盘</t>
        </is>
      </c>
      <c r="B666" t="inlineStr">
        <is>
          <t>AC-RB800</t>
        </is>
      </c>
      <c r="C666"/>
      <c r="D666" t="inlineStr">
        <is>
          <t>台</t>
        </is>
      </c>
      <c r="E666" t="inlineStr">
        <is>
          <t>自研设备</t>
        </is>
      </c>
      <c r="F666" t="inlineStr">
        <is>
          <t>10</t>
        </is>
      </c>
      <c r="G666" t="inlineStr">
        <is>
          <t>否</t>
        </is>
      </c>
      <c r="H666" t="inlineStr">
        <is>
          <t>是</t>
        </is>
      </c>
      <c r="I666" t="inlineStr">
        <is>
          <t>否</t>
        </is>
      </c>
      <c r="J666" t="inlineStr">
        <is>
          <t>10</t>
        </is>
      </c>
      <c r="K666" t="inlineStr">
        <is>
          <t>✅  唯一</t>
        </is>
      </c>
    </row>
    <row r="667" ht="25.5" customHeight="1">
      <c r="A667" t="inlineStr">
        <is>
          <t>消控室值班助手-深圳赋安5116-总线盘</t>
        </is>
      </c>
      <c r="B667" t="inlineStr">
        <is>
          <t>AC-RB800</t>
        </is>
      </c>
      <c r="C667" t="inlineStr">
        <is>
          <t>RB8-284</t>
        </is>
      </c>
      <c r="D667" t="inlineStr">
        <is>
          <t>台</t>
        </is>
      </c>
      <c r="E667" t="inlineStr">
        <is>
          <t>自研设备</t>
        </is>
      </c>
      <c r="F667" t="inlineStr">
        <is>
          <t>10</t>
        </is>
      </c>
      <c r="G667" t="inlineStr">
        <is>
          <t>否</t>
        </is>
      </c>
      <c r="H667" t="inlineStr">
        <is>
          <t>是</t>
        </is>
      </c>
      <c r="I667" t="inlineStr">
        <is>
          <t>否</t>
        </is>
      </c>
      <c r="J667" t="inlineStr">
        <is>
          <t>10</t>
        </is>
      </c>
      <c r="K667" t="inlineStr">
        <is>
          <t>✅  唯一</t>
        </is>
      </c>
    </row>
    <row r="668" ht="25.5" customHeight="1">
      <c r="A668" t="inlineStr">
        <is>
          <t>消控室值班助手-消防电话TCC-2</t>
        </is>
      </c>
      <c r="B668" t="inlineStr">
        <is>
          <t>AC-RB800</t>
        </is>
      </c>
      <c r="C668" t="inlineStr">
        <is>
          <t>RB8-285</t>
        </is>
      </c>
      <c r="D668" t="inlineStr">
        <is>
          <t>台</t>
        </is>
      </c>
      <c r="E668" t="inlineStr">
        <is>
          <t>自研设备</t>
        </is>
      </c>
      <c r="F668" t="inlineStr">
        <is>
          <t>10</t>
        </is>
      </c>
      <c r="G668" t="inlineStr">
        <is>
          <t>是</t>
        </is>
      </c>
      <c r="H668" t="inlineStr">
        <is>
          <t>是</t>
        </is>
      </c>
      <c r="I668" t="inlineStr">
        <is>
          <t>否</t>
        </is>
      </c>
      <c r="J668" t="inlineStr">
        <is>
          <t>20</t>
        </is>
      </c>
      <c r="K668" t="inlineStr">
        <is>
          <t>✅  唯一</t>
        </is>
      </c>
    </row>
    <row r="669" ht="25.5" customHeight="1">
      <c r="A669" t="inlineStr">
        <is>
          <t>消控室值班助手-消防广播-泛海三江GB9242B/300W</t>
        </is>
      </c>
      <c r="B669" t="inlineStr">
        <is>
          <t>AC-RB800</t>
        </is>
      </c>
      <c r="C669" t="inlineStr">
        <is>
          <t>RB8-286</t>
        </is>
      </c>
      <c r="D669" t="inlineStr">
        <is>
          <t>台</t>
        </is>
      </c>
      <c r="E669" t="inlineStr">
        <is>
          <t>自研设备</t>
        </is>
      </c>
      <c r="F669" t="inlineStr">
        <is>
          <t>10</t>
        </is>
      </c>
      <c r="G669" t="inlineStr">
        <is>
          <t>是</t>
        </is>
      </c>
      <c r="H669" t="inlineStr">
        <is>
          <t>是</t>
        </is>
      </c>
      <c r="I669" t="inlineStr">
        <is>
          <t>否</t>
        </is>
      </c>
      <c r="J669" t="inlineStr">
        <is>
          <t>20</t>
        </is>
      </c>
      <c r="K669" t="inlineStr">
        <is>
          <t>✅  唯一</t>
        </is>
      </c>
    </row>
    <row r="670" ht="25.5" customHeight="1">
      <c r="A670" t="inlineStr">
        <is>
          <t>消控室值班助手-海湾GST5000H（9000H）-多线盘</t>
        </is>
      </c>
      <c r="B670" t="inlineStr">
        <is>
          <t>AC-RB800</t>
        </is>
      </c>
      <c r="C670" t="inlineStr">
        <is>
          <t>RB8-287</t>
        </is>
      </c>
      <c r="D670" t="inlineStr">
        <is>
          <t>台</t>
        </is>
      </c>
      <c r="E670" t="inlineStr">
        <is>
          <t>自研设备</t>
        </is>
      </c>
      <c r="F670" t="inlineStr">
        <is>
          <t>10</t>
        </is>
      </c>
      <c r="G670" t="inlineStr">
        <is>
          <t>是</t>
        </is>
      </c>
      <c r="H670" t="inlineStr">
        <is>
          <t>是</t>
        </is>
      </c>
      <c r="I670" t="inlineStr">
        <is>
          <t>否</t>
        </is>
      </c>
      <c r="J670" t="inlineStr">
        <is>
          <t>20</t>
        </is>
      </c>
      <c r="K670" t="inlineStr">
        <is>
          <t>✅  唯一</t>
        </is>
      </c>
    </row>
    <row r="671" ht="25.5" customHeight="1">
      <c r="A671" t="inlineStr">
        <is>
          <t>消控室值班助手-海湾GST5000H/9000H-主键盘</t>
        </is>
      </c>
      <c r="B671" t="inlineStr">
        <is>
          <t>AC-RB800</t>
        </is>
      </c>
      <c r="C671" t="inlineStr">
        <is>
          <t>RB8-288</t>
        </is>
      </c>
      <c r="D671" t="inlineStr">
        <is>
          <t>台</t>
        </is>
      </c>
      <c r="E671" t="inlineStr">
        <is>
          <t>自研设备</t>
        </is>
      </c>
      <c r="F671" t="inlineStr">
        <is>
          <t>10</t>
        </is>
      </c>
      <c r="G671" t="inlineStr">
        <is>
          <t>是</t>
        </is>
      </c>
      <c r="H671" t="inlineStr">
        <is>
          <t>是</t>
        </is>
      </c>
      <c r="I671" t="inlineStr">
        <is>
          <t>否</t>
        </is>
      </c>
      <c r="J671" t="inlineStr">
        <is>
          <t>20</t>
        </is>
      </c>
      <c r="K671" t="inlineStr">
        <is>
          <t>✅  唯一</t>
        </is>
      </c>
    </row>
    <row r="672" ht="25.5" customHeight="1">
      <c r="A672" t="inlineStr">
        <is>
          <t>消控室值班助手-深圳泰和安TX3016A/C-总线盘TX3503A/C</t>
        </is>
      </c>
      <c r="B672" t="inlineStr">
        <is>
          <t>AC-RB800</t>
        </is>
      </c>
      <c r="C672" t="inlineStr">
        <is>
          <t>RB8-289</t>
        </is>
      </c>
      <c r="D672" t="inlineStr">
        <is>
          <t>台</t>
        </is>
      </c>
      <c r="E672" t="inlineStr">
        <is>
          <t>自研设备</t>
        </is>
      </c>
      <c r="F672" t="inlineStr">
        <is>
          <t>10</t>
        </is>
      </c>
      <c r="G672" t="inlineStr">
        <is>
          <t>是</t>
        </is>
      </c>
      <c r="H672" t="inlineStr">
        <is>
          <t>是</t>
        </is>
      </c>
      <c r="I672" t="inlineStr">
        <is>
          <t>否</t>
        </is>
      </c>
      <c r="J672" t="inlineStr">
        <is>
          <t>20</t>
        </is>
      </c>
      <c r="K672" t="inlineStr">
        <is>
          <t>✅  唯一</t>
        </is>
      </c>
    </row>
    <row r="673" ht="25.5" customHeight="1">
      <c r="A673" t="inlineStr">
        <is>
          <t>消控室值班助手-RB882通用-机械臂</t>
        </is>
      </c>
      <c r="B673" t="inlineStr">
        <is>
          <t>AC-RB800</t>
        </is>
      </c>
      <c r="C673" t="inlineStr">
        <is>
          <t>RB8-290</t>
        </is>
      </c>
      <c r="D673" t="inlineStr">
        <is>
          <t>台</t>
        </is>
      </c>
      <c r="E673" t="inlineStr">
        <is>
          <t>自研设备</t>
        </is>
      </c>
      <c r="F673" t="inlineStr">
        <is>
          <t>10</t>
        </is>
      </c>
      <c r="G673" t="inlineStr">
        <is>
          <t>是</t>
        </is>
      </c>
      <c r="H673" t="inlineStr">
        <is>
          <t>是</t>
        </is>
      </c>
      <c r="I673" t="inlineStr">
        <is>
          <t>否</t>
        </is>
      </c>
      <c r="J673" t="inlineStr">
        <is>
          <t>20</t>
        </is>
      </c>
      <c r="K673" t="inlineStr">
        <is>
          <t>✅  唯一</t>
        </is>
      </c>
    </row>
    <row r="674" ht="25.5" customHeight="1">
      <c r="A674" t="inlineStr">
        <is>
          <t>消控室值班助手--消防广播-盈帜IG6500/IG-1602GB</t>
        </is>
      </c>
      <c r="B674" t="inlineStr">
        <is>
          <t>AC-RB800</t>
        </is>
      </c>
      <c r="C674" t="inlineStr">
        <is>
          <t>RB8-291</t>
        </is>
      </c>
      <c r="D674" t="inlineStr">
        <is>
          <t>台</t>
        </is>
      </c>
      <c r="E674" t="inlineStr">
        <is>
          <t>自研设备</t>
        </is>
      </c>
      <c r="F674" t="inlineStr">
        <is>
          <t>10</t>
        </is>
      </c>
      <c r="G674" t="inlineStr">
        <is>
          <t>是</t>
        </is>
      </c>
      <c r="H674" t="inlineStr">
        <is>
          <t>是</t>
        </is>
      </c>
      <c r="I674" t="inlineStr">
        <is>
          <t>否</t>
        </is>
      </c>
      <c r="J674" t="inlineStr">
        <is>
          <t>20</t>
        </is>
      </c>
      <c r="K674" t="inlineStr">
        <is>
          <t>✅  唯一</t>
        </is>
      </c>
    </row>
    <row r="675" ht="25.5" customHeight="1">
      <c r="A675" t="inlineStr">
        <is>
          <t>消控室值班助手-深圳泰和安TX3016C/TX3520C-多线盘</t>
        </is>
      </c>
      <c r="B675" t="inlineStr">
        <is>
          <t>AC-RB800</t>
        </is>
      </c>
      <c r="C675" t="inlineStr">
        <is>
          <t>RB8-292</t>
        </is>
      </c>
      <c r="D675" t="inlineStr">
        <is>
          <t>台</t>
        </is>
      </c>
      <c r="E675" t="inlineStr">
        <is>
          <t>自研设备</t>
        </is>
      </c>
      <c r="F675" t="inlineStr">
        <is>
          <t>10</t>
        </is>
      </c>
      <c r="G675" t="inlineStr">
        <is>
          <t>是</t>
        </is>
      </c>
      <c r="H675" t="inlineStr">
        <is>
          <t>是</t>
        </is>
      </c>
      <c r="I675" t="inlineStr">
        <is>
          <t>否</t>
        </is>
      </c>
      <c r="J675" t="inlineStr">
        <is>
          <t>20</t>
        </is>
      </c>
      <c r="K675" t="inlineStr">
        <is>
          <t>✅  唯一</t>
        </is>
      </c>
    </row>
    <row r="676" ht="25.5" customHeight="1">
      <c r="A676" t="inlineStr">
        <is>
          <t>消控室值班助手-依爱EI8500L/8300L-主键盘</t>
        </is>
      </c>
      <c r="B676" t="inlineStr">
        <is>
          <t>AC-RB800</t>
        </is>
      </c>
      <c r="C676" t="inlineStr">
        <is>
          <t>RB8-293</t>
        </is>
      </c>
      <c r="D676" t="inlineStr">
        <is>
          <t>台</t>
        </is>
      </c>
      <c r="E676" t="inlineStr">
        <is>
          <t>自研设备</t>
        </is>
      </c>
      <c r="F676" t="inlineStr">
        <is>
          <t>10</t>
        </is>
      </c>
      <c r="G676" t="inlineStr">
        <is>
          <t>是</t>
        </is>
      </c>
      <c r="H676" t="inlineStr">
        <is>
          <t>是</t>
        </is>
      </c>
      <c r="I676" t="inlineStr">
        <is>
          <t>否</t>
        </is>
      </c>
      <c r="J676" t="inlineStr">
        <is>
          <t>20</t>
        </is>
      </c>
      <c r="K676" t="inlineStr">
        <is>
          <t>✅  唯一</t>
        </is>
      </c>
    </row>
    <row r="677" ht="25.5" customHeight="1">
      <c r="A677" t="inlineStr">
        <is>
          <t>消控室值班助手-东君DJ6020-主键盘</t>
        </is>
      </c>
      <c r="B677" t="inlineStr">
        <is>
          <t>AC-RB800</t>
        </is>
      </c>
      <c r="C677" t="inlineStr">
        <is>
          <t>RB8-294</t>
        </is>
      </c>
      <c r="D677" t="inlineStr">
        <is>
          <t>台</t>
        </is>
      </c>
      <c r="E677" t="inlineStr">
        <is>
          <t>自研设备</t>
        </is>
      </c>
      <c r="F677" t="inlineStr">
        <is>
          <t>10</t>
        </is>
      </c>
      <c r="G677" t="inlineStr">
        <is>
          <t>是</t>
        </is>
      </c>
      <c r="H677" t="inlineStr">
        <is>
          <t>是</t>
        </is>
      </c>
      <c r="I677" t="inlineStr">
        <is>
          <t>否</t>
        </is>
      </c>
      <c r="J677" t="inlineStr">
        <is>
          <t>20</t>
        </is>
      </c>
      <c r="K677" t="inlineStr">
        <is>
          <t>✅  唯一</t>
        </is>
      </c>
    </row>
    <row r="678" ht="25.5" customHeight="1">
      <c r="A678" t="inlineStr">
        <is>
          <t>消控室值班助手-东君DJ6020-多线盘</t>
        </is>
      </c>
      <c r="B678" t="inlineStr">
        <is>
          <t>AC-RB800</t>
        </is>
      </c>
      <c r="C678" t="inlineStr">
        <is>
          <t>RB8-295</t>
        </is>
      </c>
      <c r="D678" t="inlineStr">
        <is>
          <t>台</t>
        </is>
      </c>
      <c r="E678" t="inlineStr">
        <is>
          <t>自研设备</t>
        </is>
      </c>
      <c r="F678" t="inlineStr">
        <is>
          <t>10</t>
        </is>
      </c>
      <c r="G678" t="inlineStr">
        <is>
          <t>是</t>
        </is>
      </c>
      <c r="H678" t="inlineStr">
        <is>
          <t>是</t>
        </is>
      </c>
      <c r="I678" t="inlineStr">
        <is>
          <t>否</t>
        </is>
      </c>
      <c r="J678" t="inlineStr">
        <is>
          <t>20</t>
        </is>
      </c>
      <c r="K678" t="inlineStr">
        <is>
          <t>✅  唯一</t>
        </is>
      </c>
    </row>
    <row r="679" ht="25.5" customHeight="1">
      <c r="A679" t="inlineStr">
        <is>
          <t>消控室值班助手-东君DJ6020-总线盘</t>
        </is>
      </c>
      <c r="B679" t="inlineStr">
        <is>
          <t>AC-RB800</t>
        </is>
      </c>
      <c r="C679" t="inlineStr">
        <is>
          <t>RB8-296</t>
        </is>
      </c>
      <c r="D679" t="inlineStr">
        <is>
          <t>台</t>
        </is>
      </c>
      <c r="E679" t="inlineStr">
        <is>
          <t>自研设备</t>
        </is>
      </c>
      <c r="F679" t="inlineStr">
        <is>
          <t>10</t>
        </is>
      </c>
      <c r="G679" t="inlineStr">
        <is>
          <t>是</t>
        </is>
      </c>
      <c r="H679" t="inlineStr">
        <is>
          <t>是</t>
        </is>
      </c>
      <c r="I679" t="inlineStr">
        <is>
          <t>否</t>
        </is>
      </c>
      <c r="J679" t="inlineStr">
        <is>
          <t>20</t>
        </is>
      </c>
      <c r="K679" t="inlineStr">
        <is>
          <t>✅  唯一</t>
        </is>
      </c>
    </row>
    <row r="680" ht="25.5" customHeight="1">
      <c r="A680" t="inlineStr">
        <is>
          <t>消控室值班助手-久远20K-主键盘</t>
        </is>
      </c>
      <c r="B680" t="inlineStr">
        <is>
          <t>AC-RB800</t>
        </is>
      </c>
      <c r="C680" t="inlineStr">
        <is>
          <t>RB8-297</t>
        </is>
      </c>
      <c r="D680" t="inlineStr">
        <is>
          <t>台</t>
        </is>
      </c>
      <c r="E680" t="inlineStr">
        <is>
          <t>自研设备</t>
        </is>
      </c>
      <c r="F680" t="inlineStr">
        <is>
          <t>10</t>
        </is>
      </c>
      <c r="G680" t="inlineStr">
        <is>
          <t>是</t>
        </is>
      </c>
      <c r="H680" t="inlineStr">
        <is>
          <t>是</t>
        </is>
      </c>
      <c r="I680" t="inlineStr">
        <is>
          <t>否</t>
        </is>
      </c>
      <c r="J680" t="inlineStr">
        <is>
          <t>20</t>
        </is>
      </c>
      <c r="K680" t="inlineStr">
        <is>
          <t>✅  唯一</t>
        </is>
      </c>
    </row>
    <row r="681" ht="25.5" customHeight="1">
      <c r="A681" t="inlineStr">
        <is>
          <t>消控室值班助手-应急照明杰初2202-主键盘</t>
        </is>
      </c>
      <c r="B681" t="inlineStr">
        <is>
          <t>AC-RB800</t>
        </is>
      </c>
      <c r="C681" t="inlineStr">
        <is>
          <t>RB8-298</t>
        </is>
      </c>
      <c r="D681" t="inlineStr">
        <is>
          <t>台</t>
        </is>
      </c>
      <c r="E681" t="inlineStr">
        <is>
          <t>自研设备</t>
        </is>
      </c>
      <c r="F681" t="inlineStr">
        <is>
          <t>10</t>
        </is>
      </c>
      <c r="G681" t="inlineStr">
        <is>
          <t>是</t>
        </is>
      </c>
      <c r="H681" t="inlineStr">
        <is>
          <t>是</t>
        </is>
      </c>
      <c r="I681" t="inlineStr">
        <is>
          <t>否</t>
        </is>
      </c>
      <c r="J681" t="inlineStr">
        <is>
          <t>20</t>
        </is>
      </c>
      <c r="K681" t="inlineStr">
        <is>
          <t>✅  唯一</t>
        </is>
      </c>
    </row>
    <row r="682" ht="25.5" customHeight="1">
      <c r="A682" t="inlineStr">
        <is>
          <t>消控室值班助手-应急照明久远8000Y-主键盘</t>
        </is>
      </c>
      <c r="B682" t="inlineStr">
        <is>
          <t>AC-RB800</t>
        </is>
      </c>
      <c r="C682" t="inlineStr">
        <is>
          <t>RB8-299</t>
        </is>
      </c>
      <c r="D682" t="inlineStr">
        <is>
          <t>台</t>
        </is>
      </c>
      <c r="E682" t="inlineStr">
        <is>
          <t>自研设备</t>
        </is>
      </c>
      <c r="F682" t="inlineStr">
        <is>
          <t>10</t>
        </is>
      </c>
      <c r="G682" t="inlineStr">
        <is>
          <t>是</t>
        </is>
      </c>
      <c r="H682" t="inlineStr">
        <is>
          <t>是</t>
        </is>
      </c>
      <c r="I682" t="inlineStr">
        <is>
          <t>否</t>
        </is>
      </c>
      <c r="J682" t="inlineStr">
        <is>
          <t>20</t>
        </is>
      </c>
      <c r="K682" t="inlineStr">
        <is>
          <t>✅  唯一</t>
        </is>
      </c>
    </row>
    <row r="683" ht="25.5" customHeight="1">
      <c r="A683" t="inlineStr">
        <is>
          <t>消控室值班助手-应急照明东君-主键盘</t>
        </is>
      </c>
      <c r="B683" t="inlineStr">
        <is>
          <t>AC-RB800</t>
        </is>
      </c>
      <c r="C683" t="inlineStr">
        <is>
          <t>RB8-300</t>
        </is>
      </c>
      <c r="D683" t="inlineStr">
        <is>
          <t>台</t>
        </is>
      </c>
      <c r="E683" t="inlineStr">
        <is>
          <t>自研设备</t>
        </is>
      </c>
      <c r="F683" t="inlineStr">
        <is>
          <t>10</t>
        </is>
      </c>
      <c r="G683" t="inlineStr">
        <is>
          <t>是</t>
        </is>
      </c>
      <c r="H683" t="inlineStr">
        <is>
          <t>是</t>
        </is>
      </c>
      <c r="I683" t="inlineStr">
        <is>
          <t>否</t>
        </is>
      </c>
      <c r="J683" t="inlineStr">
        <is>
          <t>20</t>
        </is>
      </c>
      <c r="K683" t="inlineStr">
        <is>
          <t>✅  唯一</t>
        </is>
      </c>
    </row>
    <row r="684" ht="25.5" customHeight="1">
      <c r="A684" t="inlineStr">
        <is>
          <t>消控室值班助手-电气火灾东君E6311-主键盘</t>
        </is>
      </c>
      <c r="B684" t="inlineStr">
        <is>
          <t>AC-RB800</t>
        </is>
      </c>
      <c r="C684" t="inlineStr">
        <is>
          <t>RB8-301</t>
        </is>
      </c>
      <c r="D684" t="inlineStr">
        <is>
          <t>台</t>
        </is>
      </c>
      <c r="E684" t="inlineStr">
        <is>
          <t>自研设备</t>
        </is>
      </c>
      <c r="F684" t="inlineStr">
        <is>
          <t>10</t>
        </is>
      </c>
      <c r="G684" t="inlineStr">
        <is>
          <t>是</t>
        </is>
      </c>
      <c r="H684" t="inlineStr">
        <is>
          <t>是</t>
        </is>
      </c>
      <c r="I684" t="inlineStr">
        <is>
          <t>否</t>
        </is>
      </c>
      <c r="J684" t="inlineStr">
        <is>
          <t>20</t>
        </is>
      </c>
      <c r="K684" t="inlineStr">
        <is>
          <t>✅  唯一</t>
        </is>
      </c>
    </row>
    <row r="685" ht="25.5" customHeight="1">
      <c r="A685" t="inlineStr">
        <is>
          <t>消控室值班助手-消防广播IG8150</t>
        </is>
      </c>
      <c r="B685" t="inlineStr">
        <is>
          <t>AC-RB800</t>
        </is>
      </c>
      <c r="C685" t="inlineStr">
        <is>
          <t>RB8-302</t>
        </is>
      </c>
      <c r="D685" t="inlineStr">
        <is>
          <t>台</t>
        </is>
      </c>
      <c r="E685" t="inlineStr">
        <is>
          <t>自研设备</t>
        </is>
      </c>
      <c r="F685" t="inlineStr">
        <is>
          <t>10</t>
        </is>
      </c>
      <c r="G685" t="inlineStr">
        <is>
          <t>是</t>
        </is>
      </c>
      <c r="H685" t="inlineStr">
        <is>
          <t>是</t>
        </is>
      </c>
      <c r="I685" t="inlineStr">
        <is>
          <t>否</t>
        </is>
      </c>
      <c r="J685" t="inlineStr">
        <is>
          <t>20</t>
        </is>
      </c>
      <c r="K685" t="inlineStr">
        <is>
          <t>✅  唯一</t>
        </is>
      </c>
    </row>
    <row r="686" ht="25.5" customHeight="1">
      <c r="A686" t="inlineStr">
        <is>
          <t>消控室值班助手-消防电话IG1603</t>
        </is>
      </c>
      <c r="B686" t="inlineStr">
        <is>
          <t>AC-RB800</t>
        </is>
      </c>
      <c r="C686" t="inlineStr">
        <is>
          <t>RB8-303</t>
        </is>
      </c>
      <c r="D686" t="inlineStr">
        <is>
          <t>台</t>
        </is>
      </c>
      <c r="E686" t="inlineStr">
        <is>
          <t>自研设备</t>
        </is>
      </c>
      <c r="F686" t="inlineStr">
        <is>
          <t>10</t>
        </is>
      </c>
      <c r="G686" t="inlineStr">
        <is>
          <t>是</t>
        </is>
      </c>
      <c r="H686" t="inlineStr">
        <is>
          <t>是</t>
        </is>
      </c>
      <c r="I686" t="inlineStr">
        <is>
          <t>否</t>
        </is>
      </c>
      <c r="J686" t="inlineStr">
        <is>
          <t>20</t>
        </is>
      </c>
      <c r="K686" t="inlineStr">
        <is>
          <t>✅  唯一</t>
        </is>
      </c>
    </row>
    <row r="687" ht="25.5" customHeight="1">
      <c r="A687" t="inlineStr">
        <is>
          <t>消控室值班助手-鼎信TS3200-主键盘</t>
        </is>
      </c>
      <c r="B687" t="inlineStr">
        <is>
          <t>AC-RB800</t>
        </is>
      </c>
      <c r="C687" t="inlineStr">
        <is>
          <t>RB8-304</t>
        </is>
      </c>
      <c r="D687" t="inlineStr">
        <is>
          <t>台</t>
        </is>
      </c>
      <c r="E687" t="inlineStr">
        <is>
          <t>自研设备</t>
        </is>
      </c>
      <c r="F687" t="inlineStr">
        <is>
          <t>10</t>
        </is>
      </c>
      <c r="G687" t="inlineStr">
        <is>
          <t>是</t>
        </is>
      </c>
      <c r="H687" t="inlineStr">
        <is>
          <t>是</t>
        </is>
      </c>
      <c r="I687" t="inlineStr">
        <is>
          <t>否</t>
        </is>
      </c>
      <c r="J687" t="inlineStr">
        <is>
          <t>20</t>
        </is>
      </c>
      <c r="K687" t="inlineStr">
        <is>
          <t>✅  唯一</t>
        </is>
      </c>
    </row>
    <row r="688" ht="25.5" customHeight="1">
      <c r="A688" t="inlineStr">
        <is>
          <t>消控室值班助手-鼎信TS-SD-3201-总线盘</t>
        </is>
      </c>
      <c r="B688" t="inlineStr">
        <is>
          <t>AC-RB800</t>
        </is>
      </c>
      <c r="C688" t="inlineStr">
        <is>
          <t>RB8-305</t>
        </is>
      </c>
      <c r="D688" t="inlineStr">
        <is>
          <t>台</t>
        </is>
      </c>
      <c r="E688" t="inlineStr">
        <is>
          <t>自研设备</t>
        </is>
      </c>
      <c r="F688" t="inlineStr">
        <is>
          <t>10</t>
        </is>
      </c>
      <c r="G688" t="inlineStr">
        <is>
          <t>是</t>
        </is>
      </c>
      <c r="H688" t="inlineStr">
        <is>
          <t>是</t>
        </is>
      </c>
      <c r="I688" t="inlineStr">
        <is>
          <t>否</t>
        </is>
      </c>
      <c r="J688" t="inlineStr">
        <is>
          <t>20</t>
        </is>
      </c>
      <c r="K688" t="inlineStr">
        <is>
          <t>✅  唯一</t>
        </is>
      </c>
    </row>
    <row r="689" ht="25.5" customHeight="1">
      <c r="A689" t="inlineStr">
        <is>
          <t>消控室值班助手-鼎信TS-DZ-6002-消防电话</t>
        </is>
      </c>
      <c r="B689" t="inlineStr">
        <is>
          <t>AC-RB800</t>
        </is>
      </c>
      <c r="C689" t="inlineStr">
        <is>
          <t>RB8-306</t>
        </is>
      </c>
      <c r="D689" t="inlineStr">
        <is>
          <t>台</t>
        </is>
      </c>
      <c r="E689" t="inlineStr">
        <is>
          <t>自研设备</t>
        </is>
      </c>
      <c r="F689" t="inlineStr">
        <is>
          <t>10</t>
        </is>
      </c>
      <c r="G689" t="inlineStr">
        <is>
          <t>是</t>
        </is>
      </c>
      <c r="H689" t="inlineStr">
        <is>
          <t>是</t>
        </is>
      </c>
      <c r="I689" t="inlineStr">
        <is>
          <t>否</t>
        </is>
      </c>
      <c r="J689" t="inlineStr">
        <is>
          <t>20</t>
        </is>
      </c>
      <c r="K689" t="inlineStr">
        <is>
          <t>✅  唯一</t>
        </is>
      </c>
    </row>
    <row r="690" ht="25.5" customHeight="1">
      <c r="A690" t="inlineStr">
        <is>
          <t>消控室值班助手-消防广播-KT9213</t>
        </is>
      </c>
      <c r="B690" t="inlineStr">
        <is>
          <t>AC-RB800</t>
        </is>
      </c>
      <c r="C690" t="inlineStr">
        <is>
          <t>RB8-307</t>
        </is>
      </c>
      <c r="D690" t="inlineStr">
        <is>
          <t>台</t>
        </is>
      </c>
      <c r="E690" t="inlineStr">
        <is>
          <t>自研设备</t>
        </is>
      </c>
      <c r="F690" t="inlineStr">
        <is>
          <t>10</t>
        </is>
      </c>
      <c r="G690" t="inlineStr">
        <is>
          <t>是</t>
        </is>
      </c>
      <c r="H690" t="inlineStr">
        <is>
          <t>是</t>
        </is>
      </c>
      <c r="I690" t="inlineStr">
        <is>
          <t>否</t>
        </is>
      </c>
      <c r="J690" t="inlineStr">
        <is>
          <t>20</t>
        </is>
      </c>
      <c r="K690" t="inlineStr">
        <is>
          <t>✅  唯一</t>
        </is>
      </c>
    </row>
    <row r="691" ht="25.5" customHeight="1">
      <c r="A691" t="inlineStr">
        <is>
          <t>消控室值班助手-依爱EI9000S壁挂机-主键盘</t>
        </is>
      </c>
      <c r="B691" t="inlineStr">
        <is>
          <t>AC-RB800</t>
        </is>
      </c>
      <c r="C691" t="inlineStr">
        <is>
          <t>RB8-308</t>
        </is>
      </c>
      <c r="D691" t="inlineStr">
        <is>
          <t>台</t>
        </is>
      </c>
      <c r="E691" t="inlineStr">
        <is>
          <t>自研设备</t>
        </is>
      </c>
      <c r="F691" t="inlineStr">
        <is>
          <t>10</t>
        </is>
      </c>
      <c r="G691" t="inlineStr">
        <is>
          <t>是</t>
        </is>
      </c>
      <c r="H691" t="inlineStr">
        <is>
          <t>是</t>
        </is>
      </c>
      <c r="I691" t="inlineStr">
        <is>
          <t>否</t>
        </is>
      </c>
      <c r="J691" t="inlineStr">
        <is>
          <t>20</t>
        </is>
      </c>
      <c r="K691" t="inlineStr">
        <is>
          <t>✅  唯一</t>
        </is>
      </c>
    </row>
    <row r="692" ht="25.5" customHeight="1">
      <c r="A692" t="inlineStr">
        <is>
          <t>消控室值班助手-海康威视HK8324总线盘</t>
        </is>
      </c>
      <c r="B692" t="inlineStr">
        <is>
          <t>AC-RB800</t>
        </is>
      </c>
      <c r="C692" t="inlineStr">
        <is>
          <t>RB8-309</t>
        </is>
      </c>
      <c r="D692" t="inlineStr">
        <is>
          <t>台</t>
        </is>
      </c>
      <c r="E692" t="inlineStr">
        <is>
          <t>自研设备</t>
        </is>
      </c>
      <c r="F692" t="inlineStr">
        <is>
          <t>10</t>
        </is>
      </c>
      <c r="G692" t="inlineStr">
        <is>
          <t>是</t>
        </is>
      </c>
      <c r="H692" t="inlineStr">
        <is>
          <t>是</t>
        </is>
      </c>
      <c r="I692" t="inlineStr">
        <is>
          <t>否</t>
        </is>
      </c>
      <c r="J692" t="inlineStr">
        <is>
          <t>20</t>
        </is>
      </c>
      <c r="K692" t="inlineStr">
        <is>
          <t>✅  唯一</t>
        </is>
      </c>
    </row>
    <row r="693" ht="25.5" customHeight="1">
      <c r="A693" t="inlineStr">
        <is>
          <t>消控室值班助手-泛海三江9116/9100/A116-主键盘</t>
        </is>
      </c>
      <c r="B693" t="inlineStr">
        <is>
          <t>AC-RB800</t>
        </is>
      </c>
      <c r="C693" t="inlineStr">
        <is>
          <t>RB8-310</t>
        </is>
      </c>
      <c r="D693" t="inlineStr">
        <is>
          <t>台</t>
        </is>
      </c>
      <c r="E693" t="inlineStr">
        <is>
          <t>自研设备</t>
        </is>
      </c>
      <c r="F693" t="inlineStr">
        <is>
          <t>10</t>
        </is>
      </c>
      <c r="G693" t="inlineStr">
        <is>
          <t>是</t>
        </is>
      </c>
      <c r="H693" t="inlineStr">
        <is>
          <t>是</t>
        </is>
      </c>
      <c r="I693" t="inlineStr">
        <is>
          <t>否</t>
        </is>
      </c>
      <c r="J693" t="inlineStr">
        <is>
          <t>10</t>
        </is>
      </c>
      <c r="K693" t="inlineStr">
        <is>
          <t>✅  唯一</t>
        </is>
      </c>
    </row>
    <row r="694" ht="25.5" customHeight="1">
      <c r="A694" t="inlineStr">
        <is>
          <t>消控室值班助手-利达华信LD9204-2下-多线盘</t>
        </is>
      </c>
      <c r="B694" t="inlineStr">
        <is>
          <t>AC-RB800</t>
        </is>
      </c>
      <c r="C694" t="inlineStr">
        <is>
          <t>RB8-311</t>
        </is>
      </c>
      <c r="D694" t="inlineStr">
        <is>
          <t>台</t>
        </is>
      </c>
      <c r="E694" t="inlineStr">
        <is>
          <t>自研设备</t>
        </is>
      </c>
      <c r="F694" t="inlineStr">
        <is>
          <t>10</t>
        </is>
      </c>
      <c r="G694" t="inlineStr">
        <is>
          <t>是</t>
        </is>
      </c>
      <c r="H694" t="inlineStr">
        <is>
          <t>是</t>
        </is>
      </c>
      <c r="I694" t="inlineStr">
        <is>
          <t>否</t>
        </is>
      </c>
      <c r="J694" t="inlineStr">
        <is>
          <t>10</t>
        </is>
      </c>
      <c r="K694" t="inlineStr">
        <is>
          <t>✅  唯一</t>
        </is>
      </c>
    </row>
    <row r="695" ht="25.5" customHeight="1">
      <c r="A695" t="inlineStr">
        <is>
          <t>消控室值班助手-诺蒂菲尔N3030-消防广播-豪沃尔HGM2101</t>
        </is>
      </c>
      <c r="B695" t="inlineStr">
        <is>
          <t>AC-RB800</t>
        </is>
      </c>
      <c r="C695" t="inlineStr">
        <is>
          <t>RB8-312</t>
        </is>
      </c>
      <c r="D695" t="inlineStr">
        <is>
          <t>台</t>
        </is>
      </c>
      <c r="E695" t="inlineStr">
        <is>
          <t>自研设备</t>
        </is>
      </c>
      <c r="F695" t="inlineStr">
        <is>
          <t>10</t>
        </is>
      </c>
      <c r="G695" t="inlineStr">
        <is>
          <t>是</t>
        </is>
      </c>
      <c r="H695" t="inlineStr">
        <is>
          <t>是</t>
        </is>
      </c>
      <c r="I695" t="inlineStr">
        <is>
          <t>否</t>
        </is>
      </c>
      <c r="J695" t="inlineStr">
        <is>
          <t>10</t>
        </is>
      </c>
      <c r="K695" t="inlineStr">
        <is>
          <t>✅  唯一</t>
        </is>
      </c>
    </row>
    <row r="696" ht="25.5" customHeight="1">
      <c r="A696" t="inlineStr">
        <is>
          <t>消控室值班助手-爱德华EST-3（24）多线盘</t>
        </is>
      </c>
      <c r="B696" t="inlineStr">
        <is>
          <t>AC-RB800</t>
        </is>
      </c>
      <c r="C696" t="inlineStr">
        <is>
          <t>RB8-313</t>
        </is>
      </c>
      <c r="D696" t="inlineStr">
        <is>
          <t>台</t>
        </is>
      </c>
      <c r="E696" t="inlineStr">
        <is>
          <t>自研设备</t>
        </is>
      </c>
      <c r="F696" t="inlineStr">
        <is>
          <t>10</t>
        </is>
      </c>
      <c r="G696" t="inlineStr">
        <is>
          <t>是</t>
        </is>
      </c>
      <c r="H696" t="inlineStr">
        <is>
          <t>是</t>
        </is>
      </c>
      <c r="I696" t="inlineStr">
        <is>
          <t>否</t>
        </is>
      </c>
      <c r="J696" t="inlineStr">
        <is>
          <t>10</t>
        </is>
      </c>
      <c r="K696" t="inlineStr">
        <is>
          <t>✅  唯一</t>
        </is>
      </c>
    </row>
    <row r="697" ht="25.5" customHeight="1">
      <c r="A697" t="inlineStr">
        <is>
          <t>消控室值班助手-深圳奥瑞那DXP-OZH4800-多线盘</t>
        </is>
      </c>
      <c r="B697" t="inlineStr">
        <is>
          <t>AC-RB800</t>
        </is>
      </c>
      <c r="C697" t="inlineStr">
        <is>
          <t>RB8-314</t>
        </is>
      </c>
      <c r="D697" t="inlineStr">
        <is>
          <t>台</t>
        </is>
      </c>
      <c r="E697" t="inlineStr">
        <is>
          <t>自研设备</t>
        </is>
      </c>
      <c r="F697" t="inlineStr">
        <is>
          <t>10</t>
        </is>
      </c>
      <c r="G697" t="inlineStr">
        <is>
          <t>是</t>
        </is>
      </c>
      <c r="H697" t="inlineStr">
        <is>
          <t>是</t>
        </is>
      </c>
      <c r="I697" t="inlineStr">
        <is>
          <t>否</t>
        </is>
      </c>
      <c r="J697" t="inlineStr">
        <is>
          <t>10</t>
        </is>
      </c>
      <c r="K697" t="inlineStr">
        <is>
          <t>✅  唯一</t>
        </is>
      </c>
    </row>
    <row r="698" ht="25.5" customHeight="1">
      <c r="A698" t="inlineStr">
        <is>
          <t>消控室值班助手-深圳奥瑞那OZH4800-主键盘</t>
        </is>
      </c>
      <c r="B698" t="inlineStr">
        <is>
          <t>AC-RB800</t>
        </is>
      </c>
      <c r="C698" t="inlineStr">
        <is>
          <t>RB8-315</t>
        </is>
      </c>
      <c r="D698" t="inlineStr">
        <is>
          <t>台</t>
        </is>
      </c>
      <c r="E698" t="inlineStr">
        <is>
          <t>自研设备</t>
        </is>
      </c>
      <c r="F698" t="inlineStr">
        <is>
          <t>10</t>
        </is>
      </c>
      <c r="G698" t="inlineStr">
        <is>
          <t>是</t>
        </is>
      </c>
      <c r="H698" t="inlineStr">
        <is>
          <t>是</t>
        </is>
      </c>
      <c r="I698" t="inlineStr">
        <is>
          <t>否</t>
        </is>
      </c>
      <c r="J698" t="inlineStr">
        <is>
          <t>10</t>
        </is>
      </c>
      <c r="K698" t="inlineStr">
        <is>
          <t>✅  唯一</t>
        </is>
      </c>
    </row>
    <row r="699" ht="25.5" customHeight="1">
      <c r="A699" t="inlineStr">
        <is>
          <t>消控室值班助手-利达华信LD988EM-主键盘</t>
        </is>
      </c>
      <c r="B699" t="inlineStr">
        <is>
          <t>AC-RB800</t>
        </is>
      </c>
      <c r="C699" t="inlineStr">
        <is>
          <t>RB8-316</t>
        </is>
      </c>
      <c r="D699" t="inlineStr">
        <is>
          <t>台</t>
        </is>
      </c>
      <c r="E699" t="inlineStr">
        <is>
          <t>自研设备</t>
        </is>
      </c>
      <c r="F699" t="inlineStr">
        <is>
          <t>10</t>
        </is>
      </c>
      <c r="G699" t="inlineStr">
        <is>
          <t>是</t>
        </is>
      </c>
      <c r="H699" t="inlineStr">
        <is>
          <t>是</t>
        </is>
      </c>
      <c r="I699" t="inlineStr">
        <is>
          <t>否</t>
        </is>
      </c>
      <c r="J699" t="inlineStr">
        <is>
          <t>10</t>
        </is>
      </c>
      <c r="K699" t="inlineStr">
        <is>
          <t>✅  唯一</t>
        </is>
      </c>
    </row>
    <row r="700" ht="25.5" customHeight="1">
      <c r="A700" t="inlineStr">
        <is>
          <t>消控室值班助手-法安通FANT6100-主键盘</t>
        </is>
      </c>
      <c r="B700" t="inlineStr">
        <is>
          <t>AC-RB800</t>
        </is>
      </c>
      <c r="C700" t="inlineStr">
        <is>
          <t>RB8-317</t>
        </is>
      </c>
      <c r="D700" t="inlineStr">
        <is>
          <t>台</t>
        </is>
      </c>
      <c r="E700" t="inlineStr">
        <is>
          <t>自研设备</t>
        </is>
      </c>
      <c r="F700" t="inlineStr">
        <is>
          <t>10</t>
        </is>
      </c>
      <c r="G700" t="inlineStr">
        <is>
          <t>是</t>
        </is>
      </c>
      <c r="H700" t="inlineStr">
        <is>
          <t>是</t>
        </is>
      </c>
      <c r="I700" t="inlineStr">
        <is>
          <t>否</t>
        </is>
      </c>
      <c r="J700" t="inlineStr">
        <is>
          <t>10</t>
        </is>
      </c>
      <c r="K700" t="inlineStr">
        <is>
          <t>✅  唯一</t>
        </is>
      </c>
    </row>
    <row r="701" ht="25.5" customHeight="1">
      <c r="A701" t="inlineStr">
        <is>
          <t>消控室值班助手-法安通FANT6100-多线盘</t>
        </is>
      </c>
      <c r="B701" t="inlineStr">
        <is>
          <t>AC-RB800</t>
        </is>
      </c>
      <c r="C701" t="inlineStr">
        <is>
          <t>RB8-318</t>
        </is>
      </c>
      <c r="D701" t="inlineStr">
        <is>
          <t>台</t>
        </is>
      </c>
      <c r="E701" t="inlineStr">
        <is>
          <t>自研设备</t>
        </is>
      </c>
      <c r="F701" t="inlineStr">
        <is>
          <t>10</t>
        </is>
      </c>
      <c r="G701" t="inlineStr">
        <is>
          <t>是</t>
        </is>
      </c>
      <c r="H701" t="inlineStr">
        <is>
          <t>是</t>
        </is>
      </c>
      <c r="I701" t="inlineStr">
        <is>
          <t>否</t>
        </is>
      </c>
      <c r="J701" t="inlineStr">
        <is>
          <t>10</t>
        </is>
      </c>
      <c r="K701" t="inlineStr">
        <is>
          <t>✅  唯一</t>
        </is>
      </c>
    </row>
    <row r="702" ht="25.5" customHeight="1">
      <c r="A702" t="inlineStr">
        <is>
          <t>消控室值班助手-法安通FANT6100-总线盘</t>
        </is>
      </c>
      <c r="B702" t="inlineStr">
        <is>
          <t>AC-RB800</t>
        </is>
      </c>
      <c r="C702" t="inlineStr">
        <is>
          <t>RB8-319</t>
        </is>
      </c>
      <c r="D702" t="inlineStr">
        <is>
          <t>台</t>
        </is>
      </c>
      <c r="E702" t="inlineStr">
        <is>
          <t>自研设备</t>
        </is>
      </c>
      <c r="F702" t="inlineStr">
        <is>
          <t>10</t>
        </is>
      </c>
      <c r="G702" t="inlineStr">
        <is>
          <t>是</t>
        </is>
      </c>
      <c r="H702" t="inlineStr">
        <is>
          <t>是</t>
        </is>
      </c>
      <c r="I702" t="inlineStr">
        <is>
          <t>否</t>
        </is>
      </c>
      <c r="J702" t="inlineStr">
        <is>
          <t>10</t>
        </is>
      </c>
      <c r="K702" t="inlineStr">
        <is>
          <t>✅  唯一</t>
        </is>
      </c>
    </row>
    <row r="703" ht="25.5" customHeight="1">
      <c r="A703" t="inlineStr">
        <is>
          <t>消控室值班助手-上海松江3208-8路多线盘转接板</t>
        </is>
      </c>
      <c r="B703" t="inlineStr">
        <is>
          <t>AC-RB800</t>
        </is>
      </c>
      <c r="C703" t="inlineStr">
        <is>
          <t>RB8-320</t>
        </is>
      </c>
      <c r="D703" t="inlineStr">
        <is>
          <t>台</t>
        </is>
      </c>
      <c r="E703" t="inlineStr">
        <is>
          <t>自研设备</t>
        </is>
      </c>
      <c r="F703" t="inlineStr">
        <is>
          <t>10</t>
        </is>
      </c>
      <c r="G703" t="inlineStr">
        <is>
          <t>是</t>
        </is>
      </c>
      <c r="H703" t="inlineStr">
        <is>
          <t>是</t>
        </is>
      </c>
      <c r="I703" t="inlineStr">
        <is>
          <t>否</t>
        </is>
      </c>
      <c r="J703" t="inlineStr">
        <is>
          <t>10</t>
        </is>
      </c>
      <c r="K703" t="inlineStr">
        <is>
          <t>✅  唯一</t>
        </is>
      </c>
    </row>
    <row r="704" ht="25.5" customHeight="1">
      <c r="A704" t="inlineStr">
        <is>
          <t>消控室值班助手-利达华信LD9204-1上-多线盘</t>
        </is>
      </c>
      <c r="B704" t="inlineStr">
        <is>
          <t>AC-RB800</t>
        </is>
      </c>
      <c r="C704" t="inlineStr">
        <is>
          <t>RB8-321</t>
        </is>
      </c>
      <c r="D704" t="inlineStr">
        <is>
          <t>台</t>
        </is>
      </c>
      <c r="E704" t="inlineStr">
        <is>
          <t>自研设备</t>
        </is>
      </c>
      <c r="F704" t="inlineStr">
        <is>
          <t>10</t>
        </is>
      </c>
      <c r="G704" t="inlineStr">
        <is>
          <t>是</t>
        </is>
      </c>
      <c r="H704" t="inlineStr">
        <is>
          <t>是</t>
        </is>
      </c>
      <c r="I704" t="inlineStr">
        <is>
          <t>否</t>
        </is>
      </c>
      <c r="J704" t="inlineStr">
        <is>
          <t>10</t>
        </is>
      </c>
      <c r="K704" t="inlineStr">
        <is>
          <t>✅  唯一</t>
        </is>
      </c>
    </row>
    <row r="705" ht="25.5" customHeight="1">
      <c r="A705" t="inlineStr">
        <is>
          <t>消控室值班助手-爱德华EST-3（32）多线盘</t>
        </is>
      </c>
      <c r="B705" t="inlineStr">
        <is>
          <t>AC-RB800</t>
        </is>
      </c>
      <c r="C705" t="inlineStr">
        <is>
          <t>RB8-322</t>
        </is>
      </c>
      <c r="D705" t="inlineStr">
        <is>
          <t>台</t>
        </is>
      </c>
      <c r="E705" t="inlineStr">
        <is>
          <t>自研设备</t>
        </is>
      </c>
      <c r="F705" t="inlineStr">
        <is>
          <t>10</t>
        </is>
      </c>
      <c r="G705" t="inlineStr">
        <is>
          <t>是</t>
        </is>
      </c>
      <c r="H705" t="inlineStr">
        <is>
          <t>是</t>
        </is>
      </c>
      <c r="I705" t="inlineStr">
        <is>
          <t>否</t>
        </is>
      </c>
      <c r="J705" t="inlineStr">
        <is>
          <t>10</t>
        </is>
      </c>
      <c r="K705" t="inlineStr">
        <is>
          <t>✅  唯一</t>
        </is>
      </c>
    </row>
    <row r="706" ht="25.5" customHeight="1">
      <c r="A706" t="inlineStr">
        <is>
          <t>总线协议控制器</t>
        </is>
      </c>
      <c r="B706" t="inlineStr">
        <is>
          <t>RB800-BusControl</t>
        </is>
      </c>
      <c r="C706" t="inlineStr">
        <is>
          <t>RB8-323</t>
        </is>
      </c>
      <c r="D706" t="inlineStr">
        <is>
          <t>台</t>
        </is>
      </c>
      <c r="E706" t="inlineStr">
        <is>
          <t>自研设备</t>
        </is>
      </c>
      <c r="F706" t="inlineStr">
        <is>
          <t>10</t>
        </is>
      </c>
      <c r="G706" t="inlineStr">
        <is>
          <t>是</t>
        </is>
      </c>
      <c r="H706" t="inlineStr">
        <is>
          <t>是</t>
        </is>
      </c>
      <c r="I706" t="inlineStr">
        <is>
          <t>否</t>
        </is>
      </c>
      <c r="J706" t="inlineStr">
        <is>
          <t>10</t>
        </is>
      </c>
      <c r="K706" t="inlineStr">
        <is>
          <t>✅  唯一</t>
        </is>
      </c>
    </row>
    <row r="707" ht="25.5" customHeight="1">
      <c r="A707" t="inlineStr">
        <is>
          <t>消控室值班助手-上海松江9108BA-主键盘</t>
        </is>
      </c>
      <c r="B707" t="inlineStr">
        <is>
          <t>AC-RB800</t>
        </is>
      </c>
      <c r="C707" t="inlineStr">
        <is>
          <t>RB8-324</t>
        </is>
      </c>
      <c r="D707" t="inlineStr">
        <is>
          <t>台</t>
        </is>
      </c>
      <c r="E707" t="inlineStr">
        <is>
          <t>自研设备</t>
        </is>
      </c>
      <c r="F707" t="inlineStr">
        <is>
          <t>10</t>
        </is>
      </c>
      <c r="G707" t="inlineStr">
        <is>
          <t>是</t>
        </is>
      </c>
      <c r="H707" t="inlineStr">
        <is>
          <t>是</t>
        </is>
      </c>
      <c r="I707" t="inlineStr">
        <is>
          <t>否</t>
        </is>
      </c>
      <c r="J707" t="inlineStr">
        <is>
          <t>10</t>
        </is>
      </c>
      <c r="K707" t="inlineStr">
        <is>
          <t>✅  唯一</t>
        </is>
      </c>
    </row>
    <row r="708" ht="25.5" customHeight="1">
      <c r="A708" t="inlineStr">
        <is>
          <t>消控室值班助手-鼎信TS-DX-3102-多线盘</t>
        </is>
      </c>
      <c r="B708" t="inlineStr">
        <is>
          <t>AC-RB800</t>
        </is>
      </c>
      <c r="C708" t="inlineStr">
        <is>
          <t>RB8-325</t>
        </is>
      </c>
      <c r="D708" t="inlineStr">
        <is>
          <t>台</t>
        </is>
      </c>
      <c r="E708" t="inlineStr">
        <is>
          <t>自研设备</t>
        </is>
      </c>
      <c r="F708" t="inlineStr">
        <is>
          <t>10</t>
        </is>
      </c>
      <c r="G708" t="inlineStr">
        <is>
          <t>是</t>
        </is>
      </c>
      <c r="H708" t="inlineStr">
        <is>
          <t>是</t>
        </is>
      </c>
      <c r="I708" t="inlineStr">
        <is>
          <t>否</t>
        </is>
      </c>
      <c r="J708" t="inlineStr">
        <is>
          <t>10</t>
        </is>
      </c>
      <c r="K708" t="inlineStr">
        <is>
          <t>✅  唯一</t>
        </is>
      </c>
    </row>
    <row r="709" ht="25.5" customHeight="1">
      <c r="A709" t="inlineStr">
        <is>
          <t>消控室值班助手-能美R21_SG-主键盘</t>
        </is>
      </c>
      <c r="B709" t="inlineStr">
        <is>
          <t>AC-RB800</t>
        </is>
      </c>
      <c r="C709" t="inlineStr">
        <is>
          <t>RB8-326</t>
        </is>
      </c>
      <c r="D709" t="inlineStr">
        <is>
          <t>台</t>
        </is>
      </c>
      <c r="E709" t="inlineStr">
        <is>
          <t>自研设备</t>
        </is>
      </c>
      <c r="F709" t="inlineStr">
        <is>
          <t>10</t>
        </is>
      </c>
      <c r="G709" t="inlineStr">
        <is>
          <t>是</t>
        </is>
      </c>
      <c r="H709" t="inlineStr">
        <is>
          <t>是</t>
        </is>
      </c>
      <c r="I709" t="inlineStr">
        <is>
          <t>否</t>
        </is>
      </c>
      <c r="J709" t="inlineStr">
        <is>
          <t>10</t>
        </is>
      </c>
      <c r="K709" t="inlineStr">
        <is>
          <t>✅  唯一</t>
        </is>
      </c>
    </row>
    <row r="710" ht="25.5" customHeight="1">
      <c r="A710" t="inlineStr">
        <is>
          <t>消控室值班助手-海湾GST3200-主键盘</t>
        </is>
      </c>
      <c r="B710" t="inlineStr">
        <is>
          <t>AC-RB800</t>
        </is>
      </c>
      <c r="C710" t="inlineStr">
        <is>
          <t>RB8-327</t>
        </is>
      </c>
      <c r="D710" t="inlineStr">
        <is>
          <t>台</t>
        </is>
      </c>
      <c r="E710" t="inlineStr">
        <is>
          <t>自研设备</t>
        </is>
      </c>
      <c r="F710" t="inlineStr">
        <is>
          <t>10</t>
        </is>
      </c>
      <c r="G710" t="inlineStr">
        <is>
          <t>是</t>
        </is>
      </c>
      <c r="H710" t="inlineStr">
        <is>
          <t>是</t>
        </is>
      </c>
      <c r="I710" t="inlineStr">
        <is>
          <t>否</t>
        </is>
      </c>
      <c r="J710" t="inlineStr">
        <is>
          <t>10</t>
        </is>
      </c>
      <c r="K710" t="inlineStr">
        <is>
          <t>✅  唯一</t>
        </is>
      </c>
    </row>
    <row r="711" ht="25.5" customHeight="1">
      <c r="A711" t="inlineStr">
        <is>
          <t>消控室值班助手-海湾GST5000H-主键盘-新国标</t>
        </is>
      </c>
      <c r="B711" t="inlineStr">
        <is>
          <t>AC-RB800</t>
        </is>
      </c>
      <c r="C711" t="inlineStr">
        <is>
          <t>RB8-328</t>
        </is>
      </c>
      <c r="D711" t="inlineStr">
        <is>
          <t>台</t>
        </is>
      </c>
      <c r="E711" t="inlineStr">
        <is>
          <t>自研设备</t>
        </is>
      </c>
      <c r="F711" t="inlineStr">
        <is>
          <t>10</t>
        </is>
      </c>
      <c r="G711" t="inlineStr">
        <is>
          <t>是</t>
        </is>
      </c>
      <c r="H711" t="inlineStr">
        <is>
          <t>是</t>
        </is>
      </c>
      <c r="I711" t="inlineStr">
        <is>
          <t>否</t>
        </is>
      </c>
      <c r="J711" t="inlineStr">
        <is>
          <t>10</t>
        </is>
      </c>
      <c r="K711" t="inlineStr">
        <is>
          <t>✅  唯一</t>
        </is>
      </c>
    </row>
    <row r="712" ht="25.5" customHeight="1">
      <c r="A712" t="inlineStr">
        <is>
          <t>消控室值班助手-海湾GST5000H-多键盘-新国标</t>
        </is>
      </c>
      <c r="B712" t="inlineStr">
        <is>
          <t>AC-RB800</t>
        </is>
      </c>
      <c r="C712" t="inlineStr">
        <is>
          <t>RB8-329</t>
        </is>
      </c>
      <c r="D712" t="inlineStr">
        <is>
          <t>台</t>
        </is>
      </c>
      <c r="E712" t="inlineStr">
        <is>
          <t>自研设备</t>
        </is>
      </c>
      <c r="F712" t="inlineStr">
        <is>
          <t>10</t>
        </is>
      </c>
      <c r="G712" t="inlineStr">
        <is>
          <t>是</t>
        </is>
      </c>
      <c r="H712" t="inlineStr">
        <is>
          <t>是</t>
        </is>
      </c>
      <c r="I712" t="inlineStr">
        <is>
          <t>否</t>
        </is>
      </c>
      <c r="J712" t="inlineStr">
        <is>
          <t>10</t>
        </is>
      </c>
      <c r="K712" t="inlineStr">
        <is>
          <t>✅  唯一</t>
        </is>
      </c>
    </row>
    <row r="713" ht="25.5" customHeight="1">
      <c r="A713" t="inlineStr">
        <is>
          <t>消控室值班助手-海湾GST5000H-总键盘-新国标</t>
        </is>
      </c>
      <c r="B713" t="inlineStr">
        <is>
          <t>AC-RB800</t>
        </is>
      </c>
      <c r="C713" t="inlineStr">
        <is>
          <t>RB8-330</t>
        </is>
      </c>
      <c r="D713" t="inlineStr">
        <is>
          <t>台</t>
        </is>
      </c>
      <c r="E713" t="inlineStr">
        <is>
          <t>自研设备</t>
        </is>
      </c>
      <c r="F713" t="inlineStr">
        <is>
          <t>10</t>
        </is>
      </c>
      <c r="G713" t="inlineStr">
        <is>
          <t>是</t>
        </is>
      </c>
      <c r="H713" t="inlineStr">
        <is>
          <t>是</t>
        </is>
      </c>
      <c r="I713" t="inlineStr">
        <is>
          <t>否</t>
        </is>
      </c>
      <c r="J713" t="inlineStr">
        <is>
          <t>10</t>
        </is>
      </c>
      <c r="K713" t="inlineStr">
        <is>
          <t>✅  唯一</t>
        </is>
      </c>
    </row>
    <row r="714" ht="25.5" customHeight="1">
      <c r="A714" t="inlineStr">
        <is>
          <t>消控室值班助手-集中电源DJ0.5KVA-36-主键盘</t>
        </is>
      </c>
      <c r="B714" t="inlineStr">
        <is>
          <t>AC-RB800</t>
        </is>
      </c>
      <c r="C714" t="inlineStr">
        <is>
          <t>RB8-331</t>
        </is>
      </c>
      <c r="D714" t="inlineStr">
        <is>
          <t>台</t>
        </is>
      </c>
      <c r="E714" t="inlineStr">
        <is>
          <t>自研设备</t>
        </is>
      </c>
      <c r="F714" t="inlineStr">
        <is>
          <t>10</t>
        </is>
      </c>
      <c r="G714" t="inlineStr">
        <is>
          <t>是</t>
        </is>
      </c>
      <c r="H714" t="inlineStr">
        <is>
          <t>是</t>
        </is>
      </c>
      <c r="I714" t="inlineStr">
        <is>
          <t>否</t>
        </is>
      </c>
      <c r="J714" t="inlineStr">
        <is>
          <t>10</t>
        </is>
      </c>
      <c r="K714" t="inlineStr">
        <is>
          <t>✅  唯一</t>
        </is>
      </c>
    </row>
    <row r="715" ht="25.5" customHeight="1">
      <c r="A715" t="inlineStr">
        <is>
          <t>消控室值班助手-海湾GST3200-多线盘</t>
        </is>
      </c>
      <c r="B715" t="inlineStr">
        <is>
          <t>AC-RB800</t>
        </is>
      </c>
      <c r="C715" t="inlineStr">
        <is>
          <t>RB8-332</t>
        </is>
      </c>
      <c r="D715" t="inlineStr">
        <is>
          <t>台</t>
        </is>
      </c>
      <c r="E715" t="inlineStr">
        <is>
          <t>自研设备</t>
        </is>
      </c>
      <c r="F715" t="inlineStr">
        <is>
          <t>10</t>
        </is>
      </c>
      <c r="G715" t="inlineStr">
        <is>
          <t>是</t>
        </is>
      </c>
      <c r="H715" t="inlineStr">
        <is>
          <t>是</t>
        </is>
      </c>
      <c r="I715" t="inlineStr">
        <is>
          <t>否</t>
        </is>
      </c>
      <c r="J715" t="inlineStr">
        <is>
          <t>10</t>
        </is>
      </c>
      <c r="K715" t="inlineStr">
        <is>
          <t>✅  唯一</t>
        </is>
      </c>
    </row>
    <row r="716" ht="25.5" customHeight="1">
      <c r="A716" t="inlineStr">
        <is>
          <t>消控室值班助手-海湾GST3200-总线盘</t>
        </is>
      </c>
      <c r="B716" t="inlineStr">
        <is>
          <t>AC-RB800</t>
        </is>
      </c>
      <c r="C716" t="inlineStr">
        <is>
          <t>RB8-333</t>
        </is>
      </c>
      <c r="D716" t="inlineStr">
        <is>
          <t>台</t>
        </is>
      </c>
      <c r="E716" t="inlineStr">
        <is>
          <t>自研设备</t>
        </is>
      </c>
      <c r="F716" t="inlineStr">
        <is>
          <t>10</t>
        </is>
      </c>
      <c r="G716" t="inlineStr">
        <is>
          <t>是</t>
        </is>
      </c>
      <c r="H716" t="inlineStr">
        <is>
          <t>是</t>
        </is>
      </c>
      <c r="I716" t="inlineStr">
        <is>
          <t>否</t>
        </is>
      </c>
      <c r="J716" t="inlineStr">
        <is>
          <t>10</t>
        </is>
      </c>
      <c r="K716" t="inlineStr">
        <is>
          <t>✅  唯一</t>
        </is>
      </c>
    </row>
    <row r="717" ht="25.5" customHeight="1">
      <c r="A717" t="inlineStr">
        <is>
          <t>消控室值班助手-泛海三江9108-主键盘</t>
        </is>
      </c>
      <c r="B717" t="inlineStr">
        <is>
          <t>AC-RB800</t>
        </is>
      </c>
      <c r="C717" t="inlineStr">
        <is>
          <t>RB8-334</t>
        </is>
      </c>
      <c r="D717" t="inlineStr">
        <is>
          <t>台</t>
        </is>
      </c>
      <c r="E717" t="inlineStr">
        <is>
          <t>自研设备</t>
        </is>
      </c>
      <c r="F717" t="inlineStr">
        <is>
          <t>10</t>
        </is>
      </c>
      <c r="G717" t="inlineStr">
        <is>
          <t>是</t>
        </is>
      </c>
      <c r="H717" t="inlineStr">
        <is>
          <t>是</t>
        </is>
      </c>
      <c r="I717" t="inlineStr">
        <is>
          <t>否</t>
        </is>
      </c>
      <c r="J717" t="inlineStr">
        <is>
          <t>10</t>
        </is>
      </c>
      <c r="K717" t="inlineStr">
        <is>
          <t>✅  唯一</t>
        </is>
      </c>
    </row>
    <row r="718" ht="25.5" customHeight="1">
      <c r="A718" t="inlineStr">
        <is>
          <t>消控室值班助手-北大青鸟11S壁挂-主键盘</t>
        </is>
      </c>
      <c r="B718" t="inlineStr">
        <is>
          <t>AC-RB800</t>
        </is>
      </c>
      <c r="C718" t="inlineStr">
        <is>
          <t>RB8-335</t>
        </is>
      </c>
      <c r="D718" t="inlineStr">
        <is>
          <t>台</t>
        </is>
      </c>
      <c r="E718" t="inlineStr">
        <is>
          <t>自研设备</t>
        </is>
      </c>
      <c r="F718" t="inlineStr">
        <is>
          <t>10</t>
        </is>
      </c>
      <c r="G718" t="inlineStr">
        <is>
          <t>是</t>
        </is>
      </c>
      <c r="H718" t="inlineStr">
        <is>
          <t>是</t>
        </is>
      </c>
      <c r="I718" t="inlineStr">
        <is>
          <t>否</t>
        </is>
      </c>
      <c r="J718" t="inlineStr">
        <is>
          <t>10</t>
        </is>
      </c>
      <c r="K718" t="inlineStr">
        <is>
          <t>✅  唯一</t>
        </is>
      </c>
    </row>
    <row r="719" ht="25.5" customHeight="1">
      <c r="A719" t="inlineStr">
        <is>
          <t>消控室值班助手-豪沃尔HDM2101-消防电话</t>
        </is>
      </c>
      <c r="B719" t="inlineStr">
        <is>
          <t>AC-RB800</t>
        </is>
      </c>
      <c r="C719" t="inlineStr">
        <is>
          <t>RB8-336</t>
        </is>
      </c>
      <c r="D719" t="inlineStr">
        <is>
          <t>台</t>
        </is>
      </c>
      <c r="E719" t="inlineStr">
        <is>
          <t>自研设备</t>
        </is>
      </c>
      <c r="F719" t="inlineStr">
        <is>
          <t>10</t>
        </is>
      </c>
      <c r="G719" t="inlineStr">
        <is>
          <t>是</t>
        </is>
      </c>
      <c r="H719" t="inlineStr">
        <is>
          <t>是</t>
        </is>
      </c>
      <c r="I719" t="inlineStr">
        <is>
          <t>否</t>
        </is>
      </c>
      <c r="J719" t="inlineStr">
        <is>
          <t>10</t>
        </is>
      </c>
      <c r="K719" t="inlineStr">
        <is>
          <t>✅  唯一</t>
        </is>
      </c>
    </row>
    <row r="720" ht="25.5" customHeight="1">
      <c r="A720" t="inlineStr">
        <is>
          <t>消控室值班助手-豪沃尔HDM2100-消防电话</t>
        </is>
      </c>
      <c r="B720" t="inlineStr">
        <is>
          <t>AC-RB800</t>
        </is>
      </c>
      <c r="C720" t="inlineStr">
        <is>
          <t>RB8-337</t>
        </is>
      </c>
      <c r="D720" t="inlineStr">
        <is>
          <t>台</t>
        </is>
      </c>
      <c r="E720" t="inlineStr">
        <is>
          <t>自研设备</t>
        </is>
      </c>
      <c r="F720" t="inlineStr">
        <is>
          <t>10</t>
        </is>
      </c>
      <c r="G720" t="inlineStr">
        <is>
          <t>是</t>
        </is>
      </c>
      <c r="H720" t="inlineStr">
        <is>
          <t>是</t>
        </is>
      </c>
      <c r="I720" t="inlineStr">
        <is>
          <t>否</t>
        </is>
      </c>
      <c r="J720" t="inlineStr">
        <is>
          <t>10</t>
        </is>
      </c>
      <c r="K720" t="inlineStr">
        <is>
          <t>✅  唯一</t>
        </is>
      </c>
    </row>
    <row r="721" ht="25.5" customHeight="1">
      <c r="A721" t="inlineStr">
        <is>
          <t>消控室值班助手-深圳赋安FS5116-总线盘</t>
        </is>
      </c>
      <c r="B721" t="inlineStr">
        <is>
          <t>AC-RB800</t>
        </is>
      </c>
      <c r="C721" t="inlineStr">
        <is>
          <t>RB8-338</t>
        </is>
      </c>
      <c r="D721" t="inlineStr">
        <is>
          <t>台</t>
        </is>
      </c>
      <c r="E721" t="inlineStr">
        <is>
          <t>自研设备</t>
        </is>
      </c>
      <c r="F721" t="inlineStr">
        <is>
          <t>10</t>
        </is>
      </c>
      <c r="G721" t="inlineStr">
        <is>
          <t>是</t>
        </is>
      </c>
      <c r="H721" t="inlineStr">
        <is>
          <t>是</t>
        </is>
      </c>
      <c r="I721" t="inlineStr">
        <is>
          <t>否</t>
        </is>
      </c>
      <c r="J721" t="inlineStr">
        <is>
          <t>10</t>
        </is>
      </c>
      <c r="K721" t="inlineStr">
        <is>
          <t>✅  唯一</t>
        </is>
      </c>
    </row>
    <row r="722" ht="25.5" customHeight="1">
      <c r="A722" t="inlineStr">
        <is>
          <t>物联网卡（电信4G）</t>
        </is>
      </c>
      <c r="B722" t="inlineStr">
        <is>
          <t>100M/月3年期 续费</t>
        </is>
      </c>
      <c r="C722" t="inlineStr">
        <is>
          <t>FW-4G-100M-3Y-DX-RENEW</t>
        </is>
      </c>
      <c r="D722" t="inlineStr">
        <is>
          <t>台</t>
        </is>
      </c>
      <c r="E722" t="inlineStr">
        <is>
          <t>外采设备</t>
        </is>
      </c>
      <c r="F722" t="inlineStr">
        <is>
          <t>10</t>
        </is>
      </c>
      <c r="G722" t="inlineStr">
        <is>
          <t>是</t>
        </is>
      </c>
      <c r="H722" t="inlineStr">
        <is>
          <t>是</t>
        </is>
      </c>
      <c r="I722" t="inlineStr">
        <is>
          <t>否</t>
        </is>
      </c>
      <c r="J722" t="inlineStr">
        <is>
          <t>10</t>
        </is>
      </c>
      <c r="K722" t="inlineStr">
        <is>
          <t>✅  唯一</t>
        </is>
      </c>
    </row>
    <row r="723" ht="25.5" customHeight="1">
      <c r="A723" t="inlineStr">
        <is>
          <t>物联网卡（移动4G）</t>
        </is>
      </c>
      <c r="B723" t="inlineStr">
        <is>
          <t>100M/月 3年期 续费</t>
        </is>
      </c>
      <c r="C723" t="inlineStr">
        <is>
          <t>FW-4G-100M-3Y-YD-RENEW</t>
        </is>
      </c>
      <c r="D723" t="inlineStr">
        <is>
          <t>台</t>
        </is>
      </c>
      <c r="E723" t="inlineStr">
        <is>
          <t>外采设备</t>
        </is>
      </c>
      <c r="F723" t="inlineStr">
        <is>
          <t>10</t>
        </is>
      </c>
      <c r="G723" t="inlineStr">
        <is>
          <t>是</t>
        </is>
      </c>
      <c r="H723" t="inlineStr">
        <is>
          <t>是</t>
        </is>
      </c>
      <c r="I723" t="inlineStr">
        <is>
          <t>否</t>
        </is>
      </c>
      <c r="J723" t="inlineStr">
        <is>
          <t>10</t>
        </is>
      </c>
      <c r="K723" t="inlineStr">
        <is>
          <t>✅  唯一</t>
        </is>
      </c>
    </row>
    <row r="724" ht="25.5" customHeight="1">
      <c r="A724" t="inlineStr">
        <is>
          <t>消防远程控制服务费</t>
        </is>
      </c>
      <c r="B724" t="inlineStr">
        <is>
          <t>定制</t>
        </is>
      </c>
      <c r="C724" t="inlineStr">
        <is>
          <t>FW-FW-REMOTE-SRV</t>
        </is>
      </c>
      <c r="D724" t="inlineStr">
        <is>
          <t>台</t>
        </is>
      </c>
      <c r="E724" t="inlineStr">
        <is>
          <t>外采设备</t>
        </is>
      </c>
      <c r="F724" t="inlineStr">
        <is>
          <t>10</t>
        </is>
      </c>
      <c r="G724" t="inlineStr">
        <is>
          <t>是</t>
        </is>
      </c>
      <c r="H724" t="inlineStr">
        <is>
          <t>是</t>
        </is>
      </c>
      <c r="I724" t="inlineStr">
        <is>
          <t>否</t>
        </is>
      </c>
      <c r="J724" t="inlineStr">
        <is>
          <t>10</t>
        </is>
      </c>
      <c r="K724" t="inlineStr">
        <is>
          <t>✅  唯一</t>
        </is>
      </c>
    </row>
    <row r="725" ht="25.5" customHeight="1">
      <c r="A725" t="inlineStr">
        <is>
          <t>采集传输终端</t>
        </is>
      </c>
      <c r="B725" t="inlineStr">
        <is>
          <t>AC-CTU1608PLUS</t>
        </is>
      </c>
      <c r="C725" t="inlineStr">
        <is>
          <t>TX-CJ-CTU1608PLUS</t>
        </is>
      </c>
      <c r="D725" t="inlineStr">
        <is>
          <t>台</t>
        </is>
      </c>
      <c r="E725" t="inlineStr">
        <is>
          <t>外采设备</t>
        </is>
      </c>
      <c r="F725" t="inlineStr">
        <is>
          <t>10</t>
        </is>
      </c>
      <c r="G725" t="inlineStr">
        <is>
          <t>是</t>
        </is>
      </c>
      <c r="H725" t="inlineStr">
        <is>
          <t>是</t>
        </is>
      </c>
      <c r="I725" t="inlineStr">
        <is>
          <t>否</t>
        </is>
      </c>
      <c r="J725" t="inlineStr">
        <is>
          <t>10</t>
        </is>
      </c>
      <c r="K725" t="inlineStr">
        <is>
          <t>✅  唯一</t>
        </is>
      </c>
    </row>
    <row r="726" ht="25.5" customHeight="1">
      <c r="A726" t="inlineStr">
        <is>
          <t>物联网卡（移动4G）</t>
        </is>
      </c>
      <c r="B726" t="inlineStr">
        <is>
          <t>30M/月/3年期 新开卡</t>
        </is>
      </c>
      <c r="C726" t="inlineStr">
        <is>
          <t>FW-4G-30M-3Y-YD-NEW</t>
        </is>
      </c>
      <c r="D726" t="inlineStr">
        <is>
          <t>台</t>
        </is>
      </c>
      <c r="E726" t="inlineStr">
        <is>
          <t>外采设备</t>
        </is>
      </c>
      <c r="F726" t="inlineStr">
        <is>
          <t>10</t>
        </is>
      </c>
      <c r="G726" t="inlineStr">
        <is>
          <t>是</t>
        </is>
      </c>
      <c r="H726" t="inlineStr">
        <is>
          <t>是</t>
        </is>
      </c>
      <c r="I726" t="inlineStr">
        <is>
          <t>否</t>
        </is>
      </c>
      <c r="J726" t="inlineStr">
        <is>
          <t>10</t>
        </is>
      </c>
      <c r="K726" t="inlineStr">
        <is>
          <t>✅  唯一</t>
        </is>
      </c>
    </row>
    <row r="727" ht="25.5" customHeight="1">
      <c r="A727" t="inlineStr">
        <is>
          <t>消防远程控制包干费</t>
        </is>
      </c>
      <c r="B727" t="inlineStr">
        <is>
          <t>定制</t>
        </is>
      </c>
      <c r="C727" t="inlineStr">
        <is>
          <t>FW-FW-REMOTE-PKG</t>
        </is>
      </c>
      <c r="D727" t="inlineStr">
        <is>
          <t>台</t>
        </is>
      </c>
      <c r="E727" t="inlineStr">
        <is>
          <t>外采设备</t>
        </is>
      </c>
      <c r="F727" t="inlineStr">
        <is>
          <t>10</t>
        </is>
      </c>
      <c r="G727" t="inlineStr">
        <is>
          <t>是</t>
        </is>
      </c>
      <c r="H727" t="inlineStr">
        <is>
          <t>是</t>
        </is>
      </c>
      <c r="I727" t="inlineStr">
        <is>
          <t>否</t>
        </is>
      </c>
      <c r="J727" t="inlineStr">
        <is>
          <t>10</t>
        </is>
      </c>
      <c r="K727" t="inlineStr">
        <is>
          <t>✅  唯一</t>
        </is>
      </c>
    </row>
    <row r="728" ht="25.5" customHeight="1">
      <c r="A728" t="inlineStr">
        <is>
          <t>监控级硬盘(2TS)</t>
        </is>
      </c>
      <c r="B728" t="inlineStr">
        <is>
          <t>WD20PURX</t>
        </is>
      </c>
      <c r="C728" t="inlineStr">
        <is>
          <t>QT-HDD-2T-WD</t>
        </is>
      </c>
      <c r="D728" t="inlineStr">
        <is>
          <t>台</t>
        </is>
      </c>
      <c r="E728" t="inlineStr">
        <is>
          <t>外采设备</t>
        </is>
      </c>
      <c r="F728" t="inlineStr">
        <is>
          <t>10</t>
        </is>
      </c>
      <c r="G728" t="inlineStr">
        <is>
          <t>是</t>
        </is>
      </c>
      <c r="H728" t="inlineStr">
        <is>
          <t>是</t>
        </is>
      </c>
      <c r="I728" t="inlineStr">
        <is>
          <t>否</t>
        </is>
      </c>
      <c r="J728" t="inlineStr">
        <is>
          <t>10</t>
        </is>
      </c>
      <c r="K728" t="inlineStr">
        <is>
          <t>✅  唯一</t>
        </is>
      </c>
    </row>
    <row r="729" ht="25.5" customHeight="1">
      <c r="A729" t="inlineStr">
        <is>
          <t>TTL转232模块</t>
        </is>
      </c>
      <c r="B729" t="inlineStr">
        <is>
          <t>AC-TM232-A</t>
        </is>
      </c>
      <c r="C729" t="inlineStr">
        <is>
          <t>MK-ZH-TTL232-A</t>
        </is>
      </c>
      <c r="D729" t="inlineStr">
        <is>
          <t>台</t>
        </is>
      </c>
      <c r="E729" t="inlineStr">
        <is>
          <t>外采设备</t>
        </is>
      </c>
      <c r="F729" t="inlineStr">
        <is>
          <t>10</t>
        </is>
      </c>
      <c r="G729" t="inlineStr">
        <is>
          <t>是</t>
        </is>
      </c>
      <c r="H729" t="inlineStr">
        <is>
          <t>是</t>
        </is>
      </c>
      <c r="I729" t="inlineStr">
        <is>
          <t>否</t>
        </is>
      </c>
      <c r="J729" t="inlineStr">
        <is>
          <t>10</t>
        </is>
      </c>
      <c r="K729" t="inlineStr">
        <is>
          <t>✅  唯一</t>
        </is>
      </c>
    </row>
    <row r="730" ht="25.5" customHeight="1">
      <c r="A730" t="inlineStr">
        <is>
          <t>电池</t>
        </is>
      </c>
      <c r="B730" t="inlineStr">
        <is>
          <t>ER34615-3.6V</t>
        </is>
      </c>
      <c r="C730" t="inlineStr">
        <is>
          <t>QT-DC-ER34615-3.6V</t>
        </is>
      </c>
      <c r="D730" t="inlineStr">
        <is>
          <t>台</t>
        </is>
      </c>
      <c r="E730" t="inlineStr">
        <is>
          <t>外采设备</t>
        </is>
      </c>
      <c r="F730" t="inlineStr">
        <is>
          <t>10</t>
        </is>
      </c>
      <c r="G730" t="inlineStr">
        <is>
          <t>是</t>
        </is>
      </c>
      <c r="H730" t="inlineStr">
        <is>
          <t>是</t>
        </is>
      </c>
      <c r="I730" t="inlineStr">
        <is>
          <t>否</t>
        </is>
      </c>
      <c r="J730" t="inlineStr">
        <is>
          <t>10</t>
        </is>
      </c>
      <c r="K730" t="inlineStr">
        <is>
          <t>✅  唯一</t>
        </is>
      </c>
    </row>
    <row r="731" ht="25.5" customHeight="1">
      <c r="A731" t="inlineStr">
        <is>
          <t>定制化软件</t>
        </is>
      </c>
      <c r="B731" t="inlineStr">
        <is>
          <t>定制化软件</t>
        </is>
      </c>
      <c r="C731" t="inlineStr">
        <is>
          <t>XT-DZ-SOFT00</t>
        </is>
      </c>
      <c r="D731" t="inlineStr">
        <is>
          <t>台</t>
        </is>
      </c>
      <c r="E731" t="inlineStr">
        <is>
          <t>外采设备</t>
        </is>
      </c>
      <c r="F731" t="inlineStr">
        <is>
          <t>10</t>
        </is>
      </c>
      <c r="G731" t="inlineStr">
        <is>
          <t>是</t>
        </is>
      </c>
      <c r="H731" t="inlineStr">
        <is>
          <t>是</t>
        </is>
      </c>
      <c r="I731" t="inlineStr">
        <is>
          <t>否</t>
        </is>
      </c>
      <c r="J731" t="inlineStr">
        <is>
          <t>10</t>
        </is>
      </c>
      <c r="K731" t="inlineStr">
        <is>
          <t>✅  唯一</t>
        </is>
      </c>
    </row>
    <row r="732" ht="25.5" customHeight="1">
      <c r="A732" t="inlineStr">
        <is>
          <t>IOT压力表主板</t>
        </is>
      </c>
      <c r="B732" t="inlineStr">
        <is>
          <t>LTE-IOT_M_V3.0</t>
        </is>
      </c>
      <c r="C732" t="inlineStr">
        <is>
          <t>MK-YL-LTE-IOT-M-V3</t>
        </is>
      </c>
      <c r="D732" t="inlineStr">
        <is>
          <t>台</t>
        </is>
      </c>
      <c r="E732" t="inlineStr">
        <is>
          <t>外采设备</t>
        </is>
      </c>
      <c r="F732" t="inlineStr">
        <is>
          <t>10</t>
        </is>
      </c>
      <c r="G732" t="inlineStr">
        <is>
          <t>是</t>
        </is>
      </c>
      <c r="H732" t="inlineStr">
        <is>
          <t>是</t>
        </is>
      </c>
      <c r="I732" t="inlineStr">
        <is>
          <t>否</t>
        </is>
      </c>
      <c r="J732" t="inlineStr">
        <is>
          <t>10</t>
        </is>
      </c>
      <c r="K732" t="inlineStr">
        <is>
          <t>✅  唯一</t>
        </is>
      </c>
    </row>
    <row r="733" ht="25.5" customHeight="1">
      <c r="A733" t="inlineStr">
        <is>
          <t>用户信息传输装置PCBA</t>
        </is>
      </c>
      <c r="B733" t="inlineStr">
        <is>
          <t>SD-F3CD5000-A</t>
        </is>
      </c>
      <c r="C733" t="inlineStr">
        <is>
          <t>MK-YH-SD5000-A</t>
        </is>
      </c>
      <c r="D733" t="inlineStr">
        <is>
          <t>台</t>
        </is>
      </c>
      <c r="E733" t="inlineStr">
        <is>
          <t>外采设备</t>
        </is>
      </c>
      <c r="F733" t="inlineStr">
        <is>
          <t>10</t>
        </is>
      </c>
      <c r="G733" t="inlineStr">
        <is>
          <t>是</t>
        </is>
      </c>
      <c r="H733" t="inlineStr">
        <is>
          <t>是</t>
        </is>
      </c>
      <c r="I733" t="inlineStr">
        <is>
          <t>否</t>
        </is>
      </c>
      <c r="J733" t="inlineStr">
        <is>
          <t>10</t>
        </is>
      </c>
      <c r="K733" t="inlineStr">
        <is>
          <t>✅  唯一</t>
        </is>
      </c>
    </row>
    <row r="734" ht="25.5" customHeight="1">
      <c r="A734" t="inlineStr">
        <is>
          <t>宽带</t>
        </is>
      </c>
      <c r="B734" t="inlineStr">
        <is>
          <t>定制</t>
        </is>
      </c>
      <c r="C734" t="inlineStr">
        <is>
          <t>FW-NET-BB00</t>
        </is>
      </c>
      <c r="D734" t="inlineStr">
        <is>
          <t>台</t>
        </is>
      </c>
      <c r="E734" t="inlineStr">
        <is>
          <t>外采设备</t>
        </is>
      </c>
      <c r="F734" t="inlineStr">
        <is>
          <t>10</t>
        </is>
      </c>
      <c r="G734" t="inlineStr">
        <is>
          <t>是</t>
        </is>
      </c>
      <c r="H734" t="inlineStr">
        <is>
          <t>是</t>
        </is>
      </c>
      <c r="I734" t="inlineStr">
        <is>
          <t>否</t>
        </is>
      </c>
      <c r="J734" t="inlineStr">
        <is>
          <t>10</t>
        </is>
      </c>
      <c r="K734" t="inlineStr">
        <is>
          <t>✅  唯一</t>
        </is>
      </c>
    </row>
    <row r="735" ht="25.5" customHeight="1">
      <c r="A735" t="inlineStr">
        <is>
          <t>消控室值班助手</t>
        </is>
      </c>
      <c r="B735" t="inlineStr">
        <is>
          <t>AC-RB880B</t>
        </is>
      </c>
      <c r="C735" t="inlineStr">
        <is>
          <t>BJ-ZS-RB880B</t>
        </is>
      </c>
      <c r="D735" t="inlineStr">
        <is>
          <t>台</t>
        </is>
      </c>
      <c r="E735" t="inlineStr">
        <is>
          <t>外采设备</t>
        </is>
      </c>
      <c r="F735" t="inlineStr">
        <is>
          <t>10</t>
        </is>
      </c>
      <c r="G735" t="inlineStr">
        <is>
          <t>是</t>
        </is>
      </c>
      <c r="H735" t="inlineStr">
        <is>
          <t>是</t>
        </is>
      </c>
      <c r="I735" t="inlineStr">
        <is>
          <t>否</t>
        </is>
      </c>
      <c r="J735" t="inlineStr">
        <is>
          <t>10</t>
        </is>
      </c>
      <c r="K735" t="inlineStr">
        <is>
          <t>✅  唯一</t>
        </is>
      </c>
    </row>
    <row r="736" ht="25.5" customHeight="1">
      <c r="A736" t="inlineStr">
        <is>
          <t>用户信息传输装置PCBA</t>
        </is>
      </c>
      <c r="B736" t="inlineStr">
        <is>
          <t>SD-F3CD500-A</t>
        </is>
      </c>
      <c r="C736" t="inlineStr">
        <is>
          <t>MK-YH-SD500-A</t>
        </is>
      </c>
      <c r="D736" t="inlineStr">
        <is>
          <t>台</t>
        </is>
      </c>
      <c r="E736" t="inlineStr">
        <is>
          <t>外采设备</t>
        </is>
      </c>
      <c r="F736" t="inlineStr">
        <is>
          <t>10</t>
        </is>
      </c>
      <c r="G736" t="inlineStr">
        <is>
          <t>是</t>
        </is>
      </c>
      <c r="H736" t="inlineStr">
        <is>
          <t>是</t>
        </is>
      </c>
      <c r="I736" t="inlineStr">
        <is>
          <t>否</t>
        </is>
      </c>
      <c r="J736" t="inlineStr">
        <is>
          <t>10</t>
        </is>
      </c>
      <c r="K736" t="inlineStr">
        <is>
          <t>✅  唯一</t>
        </is>
      </c>
    </row>
    <row r="737" ht="25.5" customHeight="1">
      <c r="A737" t="inlineStr">
        <is>
          <t>电源板</t>
        </is>
      </c>
      <c r="B737" t="inlineStr">
        <is>
          <t>GW-50A</t>
        </is>
      </c>
      <c r="C737" t="inlineStr">
        <is>
          <t>MK-DY-GW50A</t>
        </is>
      </c>
      <c r="D737" t="inlineStr">
        <is>
          <t>台</t>
        </is>
      </c>
      <c r="E737" t="inlineStr">
        <is>
          <t>外采设备</t>
        </is>
      </c>
      <c r="F737" t="inlineStr">
        <is>
          <t>10</t>
        </is>
      </c>
      <c r="G737" t="inlineStr">
        <is>
          <t>是</t>
        </is>
      </c>
      <c r="H737" t="inlineStr">
        <is>
          <t>是</t>
        </is>
      </c>
      <c r="I737" t="inlineStr">
        <is>
          <t>否</t>
        </is>
      </c>
      <c r="J737" t="inlineStr">
        <is>
          <t>10</t>
        </is>
      </c>
      <c r="K737" t="inlineStr">
        <is>
          <t>✅  唯一</t>
        </is>
      </c>
    </row>
    <row r="738" ht="25.5" customHeight="1">
      <c r="A738" t="inlineStr">
        <is>
          <t>用户信息传输装置</t>
        </is>
      </c>
      <c r="B738" t="inlineStr">
        <is>
          <t>AC-CS600LTE</t>
        </is>
      </c>
      <c r="C738" t="inlineStr">
        <is>
          <t>TX-YH-CS600LTE</t>
        </is>
      </c>
      <c r="D738" t="inlineStr">
        <is>
          <t>台</t>
        </is>
      </c>
      <c r="E738" t="inlineStr">
        <is>
          <t>外采设备</t>
        </is>
      </c>
      <c r="F738" t="inlineStr">
        <is>
          <t>10</t>
        </is>
      </c>
      <c r="G738" t="inlineStr">
        <is>
          <t>是</t>
        </is>
      </c>
      <c r="H738" t="inlineStr">
        <is>
          <t>是</t>
        </is>
      </c>
      <c r="I738" t="inlineStr">
        <is>
          <t>否</t>
        </is>
      </c>
      <c r="J738" t="inlineStr">
        <is>
          <t>10</t>
        </is>
      </c>
      <c r="K738" t="inlineStr">
        <is>
          <t>✅  唯一</t>
        </is>
      </c>
    </row>
    <row r="739" ht="25.5" customHeight="1">
      <c r="A739" t="inlineStr">
        <is>
          <t>用户信息传输装置</t>
        </is>
      </c>
      <c r="B739" t="inlineStr">
        <is>
          <t>AC-CS360</t>
        </is>
      </c>
      <c r="C739" t="inlineStr">
        <is>
          <t>TX-YH-CS360</t>
        </is>
      </c>
      <c r="D739" t="inlineStr">
        <is>
          <t>台</t>
        </is>
      </c>
      <c r="E739" t="inlineStr">
        <is>
          <t>外采设备</t>
        </is>
      </c>
      <c r="F739" t="inlineStr">
        <is>
          <t>10</t>
        </is>
      </c>
      <c r="G739" t="inlineStr">
        <is>
          <t>是</t>
        </is>
      </c>
      <c r="H739" t="inlineStr">
        <is>
          <t>是</t>
        </is>
      </c>
      <c r="I739" t="inlineStr">
        <is>
          <t>否</t>
        </is>
      </c>
      <c r="J739" t="inlineStr">
        <is>
          <t>10</t>
        </is>
      </c>
      <c r="K739" t="inlineStr">
        <is>
          <t>✅  唯一</t>
        </is>
      </c>
    </row>
    <row r="740" ht="25.5" customHeight="1">
      <c r="A740" t="inlineStr">
        <is>
          <t>IOT压力表主板</t>
        </is>
      </c>
      <c r="B740" t="inlineStr">
        <is>
          <t>LTE-IOT-M</t>
        </is>
      </c>
      <c r="C740" t="inlineStr">
        <is>
          <t>MK-YL-LTE-IOT-M</t>
        </is>
      </c>
      <c r="D740" t="inlineStr">
        <is>
          <t>台</t>
        </is>
      </c>
      <c r="E740" t="inlineStr">
        <is>
          <t>外采设备</t>
        </is>
      </c>
      <c r="F740" t="inlineStr">
        <is>
          <t>10</t>
        </is>
      </c>
      <c r="G740" t="inlineStr">
        <is>
          <t>是</t>
        </is>
      </c>
      <c r="H740" t="inlineStr">
        <is>
          <t>是</t>
        </is>
      </c>
      <c r="I740" t="inlineStr">
        <is>
          <t>否</t>
        </is>
      </c>
      <c r="J740" t="inlineStr">
        <is>
          <t>10</t>
        </is>
      </c>
      <c r="K740" t="inlineStr">
        <is>
          <t>✅  唯一</t>
        </is>
      </c>
    </row>
    <row r="741" ht="25.5" customHeight="1">
      <c r="A741" t="inlineStr">
        <is>
          <t>智慧无线消火栓监测终端PCBA</t>
        </is>
      </c>
      <c r="B741" t="inlineStr">
        <is>
          <t>NB-IOT-XFS_V5</t>
        </is>
      </c>
      <c r="C741" t="inlineStr">
        <is>
          <t>MK-XS-NB-IOT-XFS-V5</t>
        </is>
      </c>
      <c r="D741" t="inlineStr">
        <is>
          <t>台</t>
        </is>
      </c>
      <c r="E741" t="inlineStr">
        <is>
          <t>外采设备</t>
        </is>
      </c>
      <c r="F741" t="inlineStr">
        <is>
          <t>10</t>
        </is>
      </c>
      <c r="G741" t="inlineStr">
        <is>
          <t>是</t>
        </is>
      </c>
      <c r="H741" t="inlineStr">
        <is>
          <t>是</t>
        </is>
      </c>
      <c r="I741" t="inlineStr">
        <is>
          <t>否</t>
        </is>
      </c>
      <c r="J741" t="inlineStr">
        <is>
          <t>10</t>
        </is>
      </c>
      <c r="K741" t="inlineStr">
        <is>
          <t>✅  唯一</t>
        </is>
      </c>
    </row>
    <row r="742" ht="25.5" customHeight="1">
      <c r="A742" t="inlineStr">
        <is>
          <t>用户信息传输装置</t>
        </is>
      </c>
      <c r="B742" t="inlineStr">
        <is>
          <t>SD-F3CD5000</t>
        </is>
      </c>
      <c r="C742" t="inlineStr">
        <is>
          <t>TX-YH-SD5000</t>
        </is>
      </c>
      <c r="D742" t="inlineStr">
        <is>
          <t>台</t>
        </is>
      </c>
      <c r="E742" t="inlineStr">
        <is>
          <t>外采设备</t>
        </is>
      </c>
      <c r="F742" t="inlineStr">
        <is>
          <t>10</t>
        </is>
      </c>
      <c r="G742" t="inlineStr">
        <is>
          <t>是</t>
        </is>
      </c>
      <c r="H742" t="inlineStr">
        <is>
          <t>是</t>
        </is>
      </c>
      <c r="I742" t="inlineStr">
        <is>
          <t>否</t>
        </is>
      </c>
      <c r="J742" t="inlineStr">
        <is>
          <t>10</t>
        </is>
      </c>
      <c r="K742" t="inlineStr">
        <is>
          <t>✅  唯一</t>
        </is>
      </c>
    </row>
    <row r="743" ht="25.5" customHeight="1">
      <c r="A743" t="inlineStr">
        <is>
          <t>用户信息传输装置PCBA</t>
        </is>
      </c>
      <c r="B743" t="inlineStr">
        <is>
          <t>SD-F3CD5000-B</t>
        </is>
      </c>
      <c r="C743" t="inlineStr">
        <is>
          <t>MK-YH-SD5000-B</t>
        </is>
      </c>
      <c r="D743" t="inlineStr">
        <is>
          <t>台</t>
        </is>
      </c>
      <c r="E743" t="inlineStr">
        <is>
          <t>外采设备</t>
        </is>
      </c>
      <c r="F743" t="inlineStr">
        <is>
          <t>10</t>
        </is>
      </c>
      <c r="G743" t="inlineStr">
        <is>
          <t>是</t>
        </is>
      </c>
      <c r="H743" t="inlineStr">
        <is>
          <t>是</t>
        </is>
      </c>
      <c r="I743" t="inlineStr">
        <is>
          <t>否</t>
        </is>
      </c>
      <c r="J743" t="inlineStr">
        <is>
          <t>10</t>
        </is>
      </c>
      <c r="K743" t="inlineStr">
        <is>
          <t>✅  唯一</t>
        </is>
      </c>
    </row>
    <row r="744" ht="25.5" customHeight="1">
      <c r="A744" t="inlineStr">
        <is>
          <t>LCD液晶显示屏</t>
        </is>
      </c>
      <c r="B744" t="inlineStr">
        <is>
          <t>LM240160FW</t>
        </is>
      </c>
      <c r="C744" t="inlineStr">
        <is>
          <t>QT-XS-LM240160FW</t>
        </is>
      </c>
      <c r="D744" t="inlineStr">
        <is>
          <t>台</t>
        </is>
      </c>
      <c r="E744" t="inlineStr">
        <is>
          <t>外采设备</t>
        </is>
      </c>
      <c r="F744" t="inlineStr">
        <is>
          <t>10</t>
        </is>
      </c>
      <c r="G744" t="inlineStr">
        <is>
          <t>是</t>
        </is>
      </c>
      <c r="H744" t="inlineStr">
        <is>
          <t>是</t>
        </is>
      </c>
      <c r="I744" t="inlineStr">
        <is>
          <t>否</t>
        </is>
      </c>
      <c r="J744" t="inlineStr">
        <is>
          <t>10</t>
        </is>
      </c>
      <c r="K744" t="inlineStr">
        <is>
          <t>✅  唯一</t>
        </is>
      </c>
    </row>
    <row r="745" ht="25.5" customHeight="1">
      <c r="A745" t="inlineStr">
        <is>
          <t>用户信息传输装置</t>
        </is>
      </c>
      <c r="B745" t="inlineStr">
        <is>
          <t>SD-F3CD500</t>
        </is>
      </c>
      <c r="C745" t="inlineStr">
        <is>
          <t>TX-YH-SD500</t>
        </is>
      </c>
      <c r="D745" t="inlineStr">
        <is>
          <t>台</t>
        </is>
      </c>
      <c r="E745" t="inlineStr">
        <is>
          <t>外采设备</t>
        </is>
      </c>
      <c r="F745" t="inlineStr">
        <is>
          <t>10</t>
        </is>
      </c>
      <c r="G745" t="inlineStr">
        <is>
          <t>是</t>
        </is>
      </c>
      <c r="H745" t="inlineStr">
        <is>
          <t>是</t>
        </is>
      </c>
      <c r="I745" t="inlineStr">
        <is>
          <t>否</t>
        </is>
      </c>
      <c r="J745" t="inlineStr">
        <is>
          <t>10</t>
        </is>
      </c>
      <c r="K745" t="inlineStr">
        <is>
          <t>✅  唯一</t>
        </is>
      </c>
    </row>
    <row r="746" ht="25.5" customHeight="1">
      <c r="A746" t="inlineStr">
        <is>
          <t>消控室值班助手</t>
        </is>
      </c>
      <c r="B746" t="inlineStr">
        <is>
          <t>AC-RB880A</t>
        </is>
      </c>
      <c r="C746" t="inlineStr">
        <is>
          <t>BJ-ZS-RB880A</t>
        </is>
      </c>
      <c r="D746" t="inlineStr">
        <is>
          <t>台</t>
        </is>
      </c>
      <c r="E746" t="inlineStr">
        <is>
          <t>外采设备</t>
        </is>
      </c>
      <c r="F746" t="inlineStr">
        <is>
          <t>10</t>
        </is>
      </c>
      <c r="G746" t="inlineStr">
        <is>
          <t>是</t>
        </is>
      </c>
      <c r="H746" t="inlineStr">
        <is>
          <t>是</t>
        </is>
      </c>
      <c r="I746" t="inlineStr">
        <is>
          <t>否</t>
        </is>
      </c>
      <c r="J746" t="inlineStr">
        <is>
          <t>10</t>
        </is>
      </c>
      <c r="K746" t="inlineStr">
        <is>
          <t>✅  唯一</t>
        </is>
      </c>
    </row>
    <row r="747" ht="25.5" customHeight="1">
      <c r="A747" t="inlineStr">
        <is>
          <t>聚合物锂电池</t>
        </is>
      </c>
      <c r="B747" t="inlineStr">
        <is>
          <t>3.7V/2400mAh</t>
        </is>
      </c>
      <c r="C747" t="inlineStr">
        <is>
          <t>QT-DC-3.7V-2400</t>
        </is>
      </c>
      <c r="D747" t="inlineStr">
        <is>
          <t>台</t>
        </is>
      </c>
      <c r="E747" t="inlineStr">
        <is>
          <t>外采设备</t>
        </is>
      </c>
      <c r="F747" t="inlineStr">
        <is>
          <t>10</t>
        </is>
      </c>
      <c r="G747" t="inlineStr">
        <is>
          <t>是</t>
        </is>
      </c>
      <c r="H747" t="inlineStr">
        <is>
          <t>是</t>
        </is>
      </c>
      <c r="I747" t="inlineStr">
        <is>
          <t>否</t>
        </is>
      </c>
      <c r="J747" t="inlineStr">
        <is>
          <t>10</t>
        </is>
      </c>
      <c r="K747" t="inlineStr">
        <is>
          <t>✅  唯一</t>
        </is>
      </c>
    </row>
    <row r="748" ht="25.5" customHeight="1">
      <c r="A748" t="inlineStr">
        <is>
          <t>物联网卡(电信4G)</t>
        </is>
      </c>
      <c r="B748" t="inlineStr">
        <is>
          <t>30M/月/3年期续费</t>
        </is>
      </c>
      <c r="C748" t="inlineStr">
        <is>
          <t>FW-4G-30M-3Y-DX-RENEW</t>
        </is>
      </c>
      <c r="D748" t="inlineStr">
        <is>
          <t>台</t>
        </is>
      </c>
      <c r="E748" t="inlineStr">
        <is>
          <t>外采设备</t>
        </is>
      </c>
      <c r="F748" t="inlineStr">
        <is>
          <t>10</t>
        </is>
      </c>
      <c r="G748" t="inlineStr">
        <is>
          <t>是</t>
        </is>
      </c>
      <c r="H748" t="inlineStr">
        <is>
          <t>是</t>
        </is>
      </c>
      <c r="I748" t="inlineStr">
        <is>
          <t>否</t>
        </is>
      </c>
      <c r="J748" t="inlineStr">
        <is>
          <t>10</t>
        </is>
      </c>
      <c r="K748" t="inlineStr">
        <is>
          <t>✅  唯一</t>
        </is>
      </c>
    </row>
    <row r="749" ht="25.5" customHeight="1">
      <c r="A749" t="inlineStr">
        <is>
          <t>有线液位变送器</t>
        </is>
      </c>
      <c r="B749" t="inlineStr">
        <is>
          <t>AS-136</t>
        </is>
      </c>
      <c r="C749" t="inlineStr">
        <is>
          <t>YJ-YW-485-AS136</t>
        </is>
      </c>
      <c r="D749" t="inlineStr">
        <is>
          <t>台</t>
        </is>
      </c>
      <c r="E749" t="inlineStr">
        <is>
          <t>外采设备</t>
        </is>
      </c>
      <c r="F749" t="inlineStr">
        <is>
          <t>10</t>
        </is>
      </c>
      <c r="G749" t="inlineStr">
        <is>
          <t>是</t>
        </is>
      </c>
      <c r="H749" t="inlineStr">
        <is>
          <t>是</t>
        </is>
      </c>
      <c r="I749" t="inlineStr">
        <is>
          <t>否</t>
        </is>
      </c>
      <c r="J749" t="inlineStr">
        <is>
          <t>10</t>
        </is>
      </c>
      <c r="K749" t="inlineStr">
        <is>
          <t>✅  唯一</t>
        </is>
      </c>
    </row>
    <row r="750" ht="25.5" customHeight="1">
      <c r="A750" t="inlineStr">
        <is>
          <t>有线压力变送器</t>
        </is>
      </c>
      <c r="B750" t="inlineStr">
        <is>
          <t>CYYZ11-H-13-RS-14-B-G-D</t>
        </is>
      </c>
      <c r="C750" t="inlineStr">
        <is>
          <t>YJ-YL-485-CYYZ11-RS</t>
        </is>
      </c>
      <c r="D750" t="inlineStr">
        <is>
          <t>台</t>
        </is>
      </c>
      <c r="E750" t="inlineStr">
        <is>
          <t>外采设备</t>
        </is>
      </c>
      <c r="F750" t="inlineStr">
        <is>
          <t>10</t>
        </is>
      </c>
      <c r="G750" t="inlineStr">
        <is>
          <t>是</t>
        </is>
      </c>
      <c r="H750" t="inlineStr">
        <is>
          <t>是</t>
        </is>
      </c>
      <c r="I750" t="inlineStr">
        <is>
          <t>否</t>
        </is>
      </c>
      <c r="J750" t="inlineStr">
        <is>
          <t>10</t>
        </is>
      </c>
      <c r="K750" t="inlineStr">
        <is>
          <t>✅  唯一</t>
        </is>
      </c>
    </row>
    <row r="751" ht="25.5" customHeight="1">
      <c r="A751" t="inlineStr">
        <is>
          <t>IOT压力表主板PCBA</t>
        </is>
      </c>
      <c r="B751" t="inlineStr">
        <is>
          <t>NB-IOT/S-V3.0</t>
        </is>
      </c>
      <c r="C751" t="inlineStr">
        <is>
          <t>MK-YL-NB-IOT-S-V3</t>
        </is>
      </c>
      <c r="D751" t="inlineStr">
        <is>
          <t>台</t>
        </is>
      </c>
      <c r="E751" t="inlineStr">
        <is>
          <t>外采设备</t>
        </is>
      </c>
      <c r="F751" t="inlineStr">
        <is>
          <t>10</t>
        </is>
      </c>
      <c r="G751" t="inlineStr">
        <is>
          <t>是</t>
        </is>
      </c>
      <c r="H751" t="inlineStr">
        <is>
          <t>是</t>
        </is>
      </c>
      <c r="I751" t="inlineStr">
        <is>
          <t>否</t>
        </is>
      </c>
      <c r="J751" t="inlineStr">
        <is>
          <t>10</t>
        </is>
      </c>
      <c r="K751" t="inlineStr">
        <is>
          <t>✅  唯一</t>
        </is>
      </c>
    </row>
    <row r="752" ht="25.5" customHeight="1">
      <c r="A752" t="inlineStr">
        <is>
          <t>智慧无线消火栓监控终端PCBA</t>
        </is>
      </c>
      <c r="B752" t="inlineStr">
        <is>
          <t>NB-IOT-S-9.0</t>
        </is>
      </c>
      <c r="C752" t="inlineStr">
        <is>
          <t>MK-XS-NB-IOT-S-9</t>
        </is>
      </c>
      <c r="D752" t="inlineStr">
        <is>
          <t>台</t>
        </is>
      </c>
      <c r="E752" t="inlineStr">
        <is>
          <t>外采设备</t>
        </is>
      </c>
      <c r="F752" t="inlineStr">
        <is>
          <t>10</t>
        </is>
      </c>
      <c r="G752" t="inlineStr">
        <is>
          <t>是</t>
        </is>
      </c>
      <c r="H752" t="inlineStr">
        <is>
          <t>是</t>
        </is>
      </c>
      <c r="I752" t="inlineStr">
        <is>
          <t>否</t>
        </is>
      </c>
      <c r="J752" t="inlineStr">
        <is>
          <t>10</t>
        </is>
      </c>
      <c r="K752" t="inlineStr">
        <is>
          <t>✅  唯一</t>
        </is>
      </c>
    </row>
    <row r="753" ht="25.5" customHeight="1">
      <c r="A753" t="inlineStr">
        <is>
          <t>治具</t>
        </is>
      </c>
      <c r="B753" t="inlineStr">
        <is>
          <t>NB-IOT V3.0</t>
        </is>
      </c>
      <c r="C753" t="inlineStr">
        <is>
          <t>QT-JJ-NB-IOT-V3</t>
        </is>
      </c>
      <c r="D753" t="inlineStr">
        <is>
          <t>台</t>
        </is>
      </c>
      <c r="E753" t="inlineStr">
        <is>
          <t>外采设备</t>
        </is>
      </c>
      <c r="F753" t="inlineStr">
        <is>
          <t>10</t>
        </is>
      </c>
      <c r="G753" t="inlineStr">
        <is>
          <t>是</t>
        </is>
      </c>
      <c r="H753" t="inlineStr">
        <is>
          <t>是</t>
        </is>
      </c>
      <c r="I753" t="inlineStr">
        <is>
          <t>否</t>
        </is>
      </c>
      <c r="J753" t="inlineStr">
        <is>
          <t>10</t>
        </is>
      </c>
      <c r="K753" t="inlineStr">
        <is>
          <t>✅  唯一</t>
        </is>
      </c>
    </row>
    <row r="754" ht="25.5" customHeight="1">
      <c r="A754" t="inlineStr">
        <is>
          <t>多功能漏电断路器（32A/2PB/S33)</t>
        </is>
      </c>
      <c r="B754" t="inlineStr">
        <is>
          <t>YX1L-100/IPE</t>
        </is>
      </c>
      <c r="C754" t="inlineStr">
        <is>
          <t>DQ-DL-YX1L-100-32A-2PB-S33</t>
        </is>
      </c>
      <c r="D754" t="inlineStr">
        <is>
          <t>台</t>
        </is>
      </c>
      <c r="E754" t="inlineStr">
        <is>
          <t>外采设备</t>
        </is>
      </c>
      <c r="F754" t="inlineStr">
        <is>
          <t>10</t>
        </is>
      </c>
      <c r="G754" t="inlineStr">
        <is>
          <t>是</t>
        </is>
      </c>
      <c r="H754" t="inlineStr">
        <is>
          <t>是</t>
        </is>
      </c>
      <c r="I754" t="inlineStr">
        <is>
          <t>否</t>
        </is>
      </c>
      <c r="J754" t="inlineStr">
        <is>
          <t>10</t>
        </is>
      </c>
      <c r="K754" t="inlineStr">
        <is>
          <t>✅  唯一</t>
        </is>
      </c>
    </row>
    <row r="755" ht="25.5" customHeight="1">
      <c r="A755" t="inlineStr">
        <is>
          <t>标签</t>
        </is>
      </c>
      <c r="B755" t="inlineStr">
        <is>
          <t>AC-2</t>
        </is>
      </c>
      <c r="C755" t="inlineStr">
        <is>
          <t>QT-BQ-2</t>
        </is>
      </c>
      <c r="D755" t="inlineStr">
        <is>
          <t>台</t>
        </is>
      </c>
      <c r="E755" t="inlineStr">
        <is>
          <t>外采设备</t>
        </is>
      </c>
      <c r="F755" t="inlineStr">
        <is>
          <t>10</t>
        </is>
      </c>
      <c r="G755" t="inlineStr">
        <is>
          <t>是</t>
        </is>
      </c>
      <c r="H755" t="inlineStr">
        <is>
          <t>是</t>
        </is>
      </c>
      <c r="I755" t="inlineStr">
        <is>
          <t>否</t>
        </is>
      </c>
      <c r="J755" t="inlineStr">
        <is>
          <t>10</t>
        </is>
      </c>
      <c r="K755" t="inlineStr">
        <is>
          <t>✅  唯一</t>
        </is>
      </c>
    </row>
    <row r="756" ht="25.5" customHeight="1">
      <c r="A756" t="inlineStr">
        <is>
          <t>车载信息采集终端</t>
        </is>
      </c>
      <c r="B756" t="inlineStr">
        <is>
          <t>AC-GTU640 （含胎压监测）</t>
        </is>
      </c>
      <c r="C756" t="inlineStr">
        <is>
          <t>TX-CW-GTU640-TPMS</t>
        </is>
      </c>
      <c r="D756" t="inlineStr">
        <is>
          <t>台</t>
        </is>
      </c>
      <c r="E756" t="inlineStr">
        <is>
          <t>自研设备</t>
        </is>
      </c>
      <c r="F756" t="inlineStr">
        <is>
          <t>10</t>
        </is>
      </c>
      <c r="G756" t="inlineStr">
        <is>
          <t>是</t>
        </is>
      </c>
      <c r="H756" t="inlineStr">
        <is>
          <t>是</t>
        </is>
      </c>
      <c r="I756" t="inlineStr">
        <is>
          <t>否</t>
        </is>
      </c>
      <c r="J756" t="inlineStr">
        <is>
          <t>10</t>
        </is>
      </c>
      <c r="K756" t="inlineStr">
        <is>
          <t>✅  唯一</t>
        </is>
      </c>
    </row>
    <row r="757" ht="25.5" customHeight="1">
      <c r="A757" t="inlineStr">
        <is>
          <t>物联网卡(移动NB)</t>
        </is>
      </c>
      <c r="B757" t="inlineStr">
        <is>
          <t>NB卡/3年 续费</t>
        </is>
      </c>
      <c r="C757" t="inlineStr">
        <is>
          <t>FW-NB-3Y-YD-RENEW</t>
        </is>
      </c>
      <c r="D757" t="inlineStr">
        <is>
          <t>台</t>
        </is>
      </c>
      <c r="E757" t="inlineStr">
        <is>
          <t>外采设备</t>
        </is>
      </c>
      <c r="F757" t="inlineStr">
        <is>
          <t>10</t>
        </is>
      </c>
      <c r="G757" t="inlineStr">
        <is>
          <t>是</t>
        </is>
      </c>
      <c r="H757" t="inlineStr">
        <is>
          <t>是</t>
        </is>
      </c>
      <c r="I757" t="inlineStr">
        <is>
          <t>否</t>
        </is>
      </c>
      <c r="J757" t="inlineStr">
        <is>
          <t>7</t>
        </is>
      </c>
      <c r="K757" t="inlineStr">
        <is>
          <t>✅  唯一</t>
        </is>
      </c>
    </row>
    <row r="758" ht="25.5" customHeight="1">
      <c r="A758" t="inlineStr">
        <is>
          <t>物联网卡（移动4G）</t>
        </is>
      </c>
      <c r="B758" t="inlineStr">
        <is>
          <t>30M/月 3年期 续费</t>
        </is>
      </c>
      <c r="C758" t="inlineStr">
        <is>
          <t>FW-4G-30M-3Y-YD-RENEW</t>
        </is>
      </c>
      <c r="D758" t="inlineStr">
        <is>
          <t>台</t>
        </is>
      </c>
      <c r="E758" t="inlineStr">
        <is>
          <t>外采设备</t>
        </is>
      </c>
      <c r="F758" t="inlineStr">
        <is>
          <t>10</t>
        </is>
      </c>
      <c r="G758" t="inlineStr">
        <is>
          <t>是</t>
        </is>
      </c>
      <c r="H758" t="inlineStr">
        <is>
          <t>是</t>
        </is>
      </c>
      <c r="I758" t="inlineStr">
        <is>
          <t>否</t>
        </is>
      </c>
      <c r="J758" t="inlineStr">
        <is>
          <t>7</t>
        </is>
      </c>
      <c r="K758" t="inlineStr">
        <is>
          <t>✅  唯一</t>
        </is>
      </c>
    </row>
    <row r="759" ht="25.5" customHeight="1">
      <c r="A759" t="inlineStr">
        <is>
          <t>物联网卡(移动NB)</t>
        </is>
      </c>
      <c r="B759" t="inlineStr">
        <is>
          <t>NB卡/3年 新开卡</t>
        </is>
      </c>
      <c r="C759" t="inlineStr">
        <is>
          <t>FW-NB-3Y-YD-NEW</t>
        </is>
      </c>
      <c r="D759" t="inlineStr">
        <is>
          <t>台</t>
        </is>
      </c>
      <c r="E759" t="inlineStr">
        <is>
          <t>外采设备</t>
        </is>
      </c>
      <c r="F759" t="inlineStr">
        <is>
          <t>10</t>
        </is>
      </c>
      <c r="G759" t="inlineStr">
        <is>
          <t>是</t>
        </is>
      </c>
      <c r="H759" t="inlineStr">
        <is>
          <t>是</t>
        </is>
      </c>
      <c r="I759" t="inlineStr">
        <is>
          <t>否</t>
        </is>
      </c>
      <c r="J759" t="inlineStr">
        <is>
          <t>7</t>
        </is>
      </c>
      <c r="K759" t="inlineStr">
        <is>
          <t>✅  唯一</t>
        </is>
      </c>
    </row>
    <row r="760" ht="25.5" customHeight="1">
      <c r="A760" t="inlineStr">
        <is>
          <t>物联网卡（电信NB）</t>
        </is>
      </c>
      <c r="B760" t="inlineStr">
        <is>
          <t>10年期 新开卡</t>
        </is>
      </c>
      <c r="C760" t="inlineStr">
        <is>
          <t>FW-NB-10Y-DX-NEW</t>
        </is>
      </c>
      <c r="D760" t="inlineStr">
        <is>
          <t>台</t>
        </is>
      </c>
      <c r="E760" t="inlineStr">
        <is>
          <t>外采设备</t>
        </is>
      </c>
      <c r="F760" t="inlineStr">
        <is>
          <t>10</t>
        </is>
      </c>
      <c r="G760" t="inlineStr">
        <is>
          <t>是</t>
        </is>
      </c>
      <c r="H760" t="inlineStr">
        <is>
          <t>是</t>
        </is>
      </c>
      <c r="I760" t="inlineStr">
        <is>
          <t>否</t>
        </is>
      </c>
      <c r="J760" t="inlineStr">
        <is>
          <t>7</t>
        </is>
      </c>
      <c r="K760" t="inlineStr">
        <is>
          <t>✅  唯一</t>
        </is>
      </c>
    </row>
    <row r="761" ht="25.5" customHeight="1">
      <c r="A761" t="inlineStr">
        <is>
          <t>多功能漏电断路器（32A/2PB/S32)</t>
        </is>
      </c>
      <c r="B761" t="inlineStr">
        <is>
          <t>YX1L-100/IPE</t>
        </is>
      </c>
      <c r="C761" t="inlineStr">
        <is>
          <t>DQ-DL-YX1L-100-32A-2PB-S32</t>
        </is>
      </c>
      <c r="D761" t="inlineStr">
        <is>
          <t>台</t>
        </is>
      </c>
      <c r="E761" t="inlineStr">
        <is>
          <t>外采设备</t>
        </is>
      </c>
      <c r="F761" t="inlineStr">
        <is>
          <t>10</t>
        </is>
      </c>
      <c r="G761" t="inlineStr">
        <is>
          <t>是</t>
        </is>
      </c>
      <c r="H761" t="inlineStr">
        <is>
          <t>是</t>
        </is>
      </c>
      <c r="I761" t="inlineStr">
        <is>
          <t>否</t>
        </is>
      </c>
      <c r="J761" t="inlineStr">
        <is>
          <t>7</t>
        </is>
      </c>
      <c r="K761" t="inlineStr">
        <is>
          <t>✅  唯一</t>
        </is>
      </c>
    </row>
    <row r="762" ht="25.5" customHeight="1">
      <c r="A762" t="inlineStr">
        <is>
          <t>消控室值班助手</t>
        </is>
      </c>
      <c r="B762" t="inlineStr">
        <is>
          <t>AC-RB880C</t>
        </is>
      </c>
      <c r="C762" t="inlineStr">
        <is>
          <t>BJ-ZS-RB880C</t>
        </is>
      </c>
      <c r="D762" t="inlineStr">
        <is>
          <t>台</t>
        </is>
      </c>
      <c r="E762" t="inlineStr">
        <is>
          <t>外采设备</t>
        </is>
      </c>
      <c r="F762" t="inlineStr">
        <is>
          <t>10</t>
        </is>
      </c>
      <c r="G762" t="inlineStr">
        <is>
          <t>是</t>
        </is>
      </c>
      <c r="H762" t="inlineStr">
        <is>
          <t>是</t>
        </is>
      </c>
      <c r="I762" t="inlineStr">
        <is>
          <t>否</t>
        </is>
      </c>
      <c r="J762" t="inlineStr">
        <is>
          <t>10</t>
        </is>
      </c>
      <c r="K762" t="inlineStr">
        <is>
          <t>✅  唯一</t>
        </is>
      </c>
    </row>
    <row r="763" ht="25.5" customHeight="1">
      <c r="A763" t="inlineStr">
        <is>
          <t>测量显示控制仪</t>
        </is>
      </c>
      <c r="B763" t="inlineStr">
        <is>
          <t>T804-01-81（带485通讯、铁外壳）</t>
        </is>
      </c>
      <c r="C763" t="inlineStr">
        <is>
          <t>QT-YB-T804-01-485-FE</t>
        </is>
      </c>
      <c r="D763" t="inlineStr">
        <is>
          <t>台</t>
        </is>
      </c>
      <c r="E763" t="inlineStr">
        <is>
          <t>外采设备</t>
        </is>
      </c>
      <c r="F763" t="inlineStr">
        <is>
          <t>10</t>
        </is>
      </c>
      <c r="G763" t="inlineStr">
        <is>
          <t>是</t>
        </is>
      </c>
      <c r="H763" t="inlineStr">
        <is>
          <t>是</t>
        </is>
      </c>
      <c r="I763" t="inlineStr">
        <is>
          <t>否</t>
        </is>
      </c>
      <c r="J763" t="inlineStr">
        <is>
          <t>10</t>
        </is>
      </c>
      <c r="K763" t="inlineStr">
        <is>
          <t>✅  唯一</t>
        </is>
      </c>
    </row>
    <row r="764" ht="25.5" customHeight="1">
      <c r="A764" t="inlineStr">
        <is>
          <t>消控室值班助手-鼎信TS500N-总线盘</t>
        </is>
      </c>
      <c r="B764" t="inlineStr">
        <is>
          <t>AC-RB801</t>
        </is>
      </c>
      <c r="C764" t="inlineStr">
        <is>
          <t>BJ-ZS-RB801</t>
        </is>
      </c>
      <c r="D764" t="inlineStr">
        <is>
          <t>台</t>
        </is>
      </c>
      <c r="E764" t="inlineStr">
        <is>
          <t>外采设备</t>
        </is>
      </c>
      <c r="F764" t="inlineStr">
        <is>
          <t>10</t>
        </is>
      </c>
      <c r="G764" t="inlineStr">
        <is>
          <t>是</t>
        </is>
      </c>
      <c r="H764" t="inlineStr">
        <is>
          <t>是</t>
        </is>
      </c>
      <c r="I764" t="inlineStr">
        <is>
          <t>否</t>
        </is>
      </c>
      <c r="J764" t="inlineStr">
        <is>
          <t>10</t>
        </is>
      </c>
      <c r="K764" t="inlineStr">
        <is>
          <t>✅  唯一</t>
        </is>
      </c>
    </row>
    <row r="765" ht="25.5" customHeight="1">
      <c r="A765" t="inlineStr">
        <is>
          <t>互联硬盘录像机</t>
        </is>
      </c>
      <c r="B765" t="inlineStr">
        <is>
          <t>DS-7108N-F1（8路）</t>
        </is>
      </c>
      <c r="C765" t="inlineStr">
        <is>
          <t>SX-NVR-7108N-F1-8CH</t>
        </is>
      </c>
      <c r="D765" t="inlineStr">
        <is>
          <t>台</t>
        </is>
      </c>
      <c r="E765" t="inlineStr">
        <is>
          <t>外采设备</t>
        </is>
      </c>
      <c r="F765" t="inlineStr">
        <is>
          <t>10</t>
        </is>
      </c>
      <c r="G765" t="inlineStr">
        <is>
          <t>是</t>
        </is>
      </c>
      <c r="H765" t="inlineStr">
        <is>
          <t>是</t>
        </is>
      </c>
      <c r="I765" t="inlineStr">
        <is>
          <t>否</t>
        </is>
      </c>
      <c r="J765" t="inlineStr">
        <is>
          <t>10</t>
        </is>
      </c>
      <c r="K765" t="inlineStr">
        <is>
          <t>✅  唯一</t>
        </is>
      </c>
    </row>
    <row r="766" ht="25.5" customHeight="1">
      <c r="A766" t="inlineStr">
        <is>
          <t>用户信息传输装置PCBA</t>
        </is>
      </c>
      <c r="B766" t="inlineStr">
        <is>
          <t>CS361-A</t>
        </is>
      </c>
      <c r="C766" t="inlineStr">
        <is>
          <t>MK-YH-CS361-A</t>
        </is>
      </c>
      <c r="D766" t="inlineStr">
        <is>
          <t>台</t>
        </is>
      </c>
      <c r="E766" t="inlineStr">
        <is>
          <t>外采设备</t>
        </is>
      </c>
      <c r="F766" t="inlineStr">
        <is>
          <t>10</t>
        </is>
      </c>
      <c r="G766" t="inlineStr">
        <is>
          <t>是</t>
        </is>
      </c>
      <c r="H766" t="inlineStr">
        <is>
          <t>是</t>
        </is>
      </c>
      <c r="I766" t="inlineStr">
        <is>
          <t>否</t>
        </is>
      </c>
      <c r="J766" t="inlineStr">
        <is>
          <t>10</t>
        </is>
      </c>
      <c r="K766" t="inlineStr">
        <is>
          <t>✅  唯一</t>
        </is>
      </c>
    </row>
    <row r="767" ht="25.5" customHeight="1">
      <c r="A767" t="inlineStr">
        <is>
          <t>电源板</t>
        </is>
      </c>
      <c r="B767" t="inlineStr">
        <is>
          <t>AC-P40M</t>
        </is>
      </c>
      <c r="C767" t="inlineStr">
        <is>
          <t>MK-DY-AC-P40M</t>
        </is>
      </c>
      <c r="D767" t="inlineStr">
        <is>
          <t>台</t>
        </is>
      </c>
      <c r="E767" t="inlineStr">
        <is>
          <t>外采设备</t>
        </is>
      </c>
      <c r="F767" t="inlineStr">
        <is>
          <t>10</t>
        </is>
      </c>
      <c r="G767" t="inlineStr">
        <is>
          <t>是</t>
        </is>
      </c>
      <c r="H767" t="inlineStr">
        <is>
          <t>是</t>
        </is>
      </c>
      <c r="I767" t="inlineStr">
        <is>
          <t>否</t>
        </is>
      </c>
      <c r="J767" t="inlineStr">
        <is>
          <t>10</t>
        </is>
      </c>
      <c r="K767" t="inlineStr">
        <is>
          <t>✅  唯一</t>
        </is>
      </c>
    </row>
    <row r="768" ht="25.5" customHeight="1">
      <c r="A768" t="inlineStr">
        <is>
          <t>智慧无线消火栓监测终端</t>
        </is>
      </c>
      <c r="B768" t="inlineStr">
        <is>
          <t>TSM-02H（NB）</t>
        </is>
      </c>
      <c r="C768" t="inlineStr">
        <is>
          <t>XS-WX-TSM02H-NB</t>
        </is>
      </c>
      <c r="D768" t="inlineStr">
        <is>
          <t>台</t>
        </is>
      </c>
      <c r="E768" t="inlineStr">
        <is>
          <t>外采设备</t>
        </is>
      </c>
      <c r="F768" t="inlineStr">
        <is>
          <t>10</t>
        </is>
      </c>
      <c r="G768" t="inlineStr">
        <is>
          <t>是</t>
        </is>
      </c>
      <c r="H768" t="inlineStr">
        <is>
          <t>是</t>
        </is>
      </c>
      <c r="I768" t="inlineStr">
        <is>
          <t>否</t>
        </is>
      </c>
      <c r="J768" t="inlineStr">
        <is>
          <t>10</t>
        </is>
      </c>
      <c r="K768" t="inlineStr">
        <is>
          <t>✅  唯一</t>
        </is>
      </c>
    </row>
    <row r="769" ht="25.5" customHeight="1">
      <c r="A769" t="inlineStr">
        <is>
          <t>消防远程控制设备费</t>
        </is>
      </c>
      <c r="B769" t="inlineStr">
        <is>
          <t>定制</t>
        </is>
      </c>
      <c r="C769" t="inlineStr">
        <is>
          <t>FW-FW-REMOTE-DEV</t>
        </is>
      </c>
      <c r="D769" t="inlineStr">
        <is>
          <t>台</t>
        </is>
      </c>
      <c r="E769" t="inlineStr">
        <is>
          <t>外采设备</t>
        </is>
      </c>
      <c r="F769" t="inlineStr">
        <is>
          <t>10</t>
        </is>
      </c>
      <c r="G769" t="inlineStr">
        <is>
          <t>是</t>
        </is>
      </c>
      <c r="H769" t="inlineStr">
        <is>
          <t>是</t>
        </is>
      </c>
      <c r="I769" t="inlineStr">
        <is>
          <t>否</t>
        </is>
      </c>
      <c r="J769" t="inlineStr">
        <is>
          <t>10</t>
        </is>
      </c>
      <c r="K769" t="inlineStr">
        <is>
          <t>✅  唯一</t>
        </is>
      </c>
    </row>
    <row r="770" ht="25.5" customHeight="1">
      <c r="A770" t="inlineStr">
        <is>
          <t>门窗传感器</t>
        </is>
      </c>
      <c r="B770" t="inlineStr">
        <is>
          <t>HO-032NB(II)</t>
        </is>
      </c>
      <c r="C770" t="inlineStr">
        <is>
          <t>CG-MC-HO-032NB-II</t>
        </is>
      </c>
      <c r="D770" t="inlineStr">
        <is>
          <t>台</t>
        </is>
      </c>
      <c r="E770" t="inlineStr">
        <is>
          <t>外采设备</t>
        </is>
      </c>
      <c r="F770" t="inlineStr">
        <is>
          <t>10</t>
        </is>
      </c>
      <c r="G770" t="inlineStr">
        <is>
          <t>是</t>
        </is>
      </c>
      <c r="H770" t="inlineStr">
        <is>
          <t>是</t>
        </is>
      </c>
      <c r="I770" t="inlineStr">
        <is>
          <t>否</t>
        </is>
      </c>
      <c r="J770" t="inlineStr">
        <is>
          <t>10</t>
        </is>
      </c>
      <c r="K770" t="inlineStr">
        <is>
          <t>✅  唯一</t>
        </is>
      </c>
    </row>
    <row r="771" ht="25.5" customHeight="1">
      <c r="A771" t="inlineStr">
        <is>
          <t>物联网卡(电信NB)</t>
        </is>
      </c>
      <c r="B771" t="inlineStr">
        <is>
          <t>NB卡/3年 续费</t>
        </is>
      </c>
      <c r="C771" t="inlineStr">
        <is>
          <t>FW-NB-3Y-DX-RENEW</t>
        </is>
      </c>
      <c r="D771" t="inlineStr">
        <is>
          <t>台</t>
        </is>
      </c>
      <c r="E771" t="inlineStr">
        <is>
          <t>外采设备</t>
        </is>
      </c>
      <c r="F771" t="inlineStr">
        <is>
          <t>10</t>
        </is>
      </c>
      <c r="G771" t="inlineStr">
        <is>
          <t>是</t>
        </is>
      </c>
      <c r="H771" t="inlineStr">
        <is>
          <t>是</t>
        </is>
      </c>
      <c r="I771" t="inlineStr">
        <is>
          <t>否</t>
        </is>
      </c>
      <c r="J771" t="inlineStr">
        <is>
          <t>10</t>
        </is>
      </c>
      <c r="K771" t="inlineStr">
        <is>
          <t>✅  唯一</t>
        </is>
      </c>
    </row>
    <row r="772" ht="25.5" customHeight="1">
      <c r="A772" t="inlineStr">
        <is>
          <t>互联硬盘录像机（双网口）</t>
        </is>
      </c>
      <c r="B772" t="inlineStr">
        <is>
          <t>DS-7808N-Z1/X（8路）</t>
        </is>
      </c>
      <c r="C772" t="inlineStr">
        <is>
          <t>SX-NVR-7808N-Z1-8CH</t>
        </is>
      </c>
      <c r="D772" t="inlineStr">
        <is>
          <t>台</t>
        </is>
      </c>
      <c r="E772" t="inlineStr">
        <is>
          <t>外采设备</t>
        </is>
      </c>
      <c r="F772" t="inlineStr">
        <is>
          <t>10</t>
        </is>
      </c>
      <c r="G772" t="inlineStr">
        <is>
          <t>是</t>
        </is>
      </c>
      <c r="H772" t="inlineStr">
        <is>
          <t>是</t>
        </is>
      </c>
      <c r="I772" t="inlineStr">
        <is>
          <t>否</t>
        </is>
      </c>
      <c r="J772" t="inlineStr">
        <is>
          <t>10</t>
        </is>
      </c>
      <c r="K772" t="inlineStr">
        <is>
          <t>✅  唯一</t>
        </is>
      </c>
    </row>
    <row r="773" ht="25.5" customHeight="1">
      <c r="A773" t="inlineStr">
        <is>
          <t>压力变送器</t>
        </is>
      </c>
      <c r="B773" t="inlineStr">
        <is>
          <t>PCM380(485输出)</t>
        </is>
      </c>
      <c r="C773" t="inlineStr">
        <is>
          <t>YJ-YL-485-PCM380</t>
        </is>
      </c>
      <c r="D773" t="inlineStr">
        <is>
          <t>台</t>
        </is>
      </c>
      <c r="E773" t="inlineStr">
        <is>
          <t>外采设备</t>
        </is>
      </c>
      <c r="F773" t="inlineStr">
        <is>
          <t>10</t>
        </is>
      </c>
      <c r="G773" t="inlineStr">
        <is>
          <t>是</t>
        </is>
      </c>
      <c r="H773" t="inlineStr">
        <is>
          <t>是</t>
        </is>
      </c>
      <c r="I773" t="inlineStr">
        <is>
          <t>否</t>
        </is>
      </c>
      <c r="J773" t="inlineStr">
        <is>
          <t>10</t>
        </is>
      </c>
      <c r="K773" t="inlineStr">
        <is>
          <t>✅  唯一</t>
        </is>
      </c>
    </row>
    <row r="774" ht="25.5" customHeight="1">
      <c r="A774" t="inlineStr">
        <is>
          <t>消控室值班助手</t>
        </is>
      </c>
      <c r="B774" t="inlineStr">
        <is>
          <t>消控室值班助手</t>
        </is>
      </c>
      <c r="C774" t="inlineStr">
        <is>
          <t>BJ-ZS-DEFAULT</t>
        </is>
      </c>
      <c r="D774" t="inlineStr">
        <is>
          <t>台</t>
        </is>
      </c>
      <c r="E774" t="inlineStr">
        <is>
          <t>外采设备</t>
        </is>
      </c>
      <c r="F774" t="inlineStr">
        <is>
          <t>10</t>
        </is>
      </c>
      <c r="G774" t="inlineStr">
        <is>
          <t>是</t>
        </is>
      </c>
      <c r="H774" t="inlineStr">
        <is>
          <t>是</t>
        </is>
      </c>
      <c r="I774" t="inlineStr">
        <is>
          <t>否</t>
        </is>
      </c>
      <c r="J774" t="inlineStr">
        <is>
          <t>10</t>
        </is>
      </c>
      <c r="K774" t="inlineStr">
        <is>
          <t>✅  唯一</t>
        </is>
      </c>
    </row>
    <row r="775" ht="25.5" customHeight="1">
      <c r="A775" t="inlineStr">
        <is>
          <t>地磁</t>
        </is>
      </c>
      <c r="B775" t="inlineStr">
        <is>
          <t>定制</t>
        </is>
      </c>
      <c r="C775" t="inlineStr">
        <is>
          <t>CG-DC-DZ00</t>
        </is>
      </c>
      <c r="D775" t="inlineStr">
        <is>
          <t>台</t>
        </is>
      </c>
      <c r="E775" t="inlineStr">
        <is>
          <t>外采设备</t>
        </is>
      </c>
      <c r="F775" t="inlineStr">
        <is>
          <t>10</t>
        </is>
      </c>
      <c r="G775" t="inlineStr">
        <is>
          <t>是</t>
        </is>
      </c>
      <c r="H775" t="inlineStr">
        <is>
          <t>是</t>
        </is>
      </c>
      <c r="I775" t="inlineStr">
        <is>
          <t>否</t>
        </is>
      </c>
      <c r="J775" t="inlineStr">
        <is>
          <t>10</t>
        </is>
      </c>
      <c r="K775" t="inlineStr">
        <is>
          <t>✅  唯一</t>
        </is>
      </c>
    </row>
    <row r="776" ht="25.5" customHeight="1">
      <c r="A776" t="inlineStr">
        <is>
          <t>用户信息传输装置</t>
        </is>
      </c>
      <c r="B776" t="inlineStr">
        <is>
          <t>GW-CS361（3C）</t>
        </is>
      </c>
      <c r="C776" t="inlineStr">
        <is>
          <t>TX-YH-GW-CS361-3C</t>
        </is>
      </c>
      <c r="D776" t="inlineStr">
        <is>
          <t>台</t>
        </is>
      </c>
      <c r="E776" t="inlineStr">
        <is>
          <t>自研设备</t>
        </is>
      </c>
      <c r="F776" t="inlineStr">
        <is>
          <t>10</t>
        </is>
      </c>
      <c r="G776" t="inlineStr">
        <is>
          <t>是</t>
        </is>
      </c>
      <c r="H776" t="inlineStr">
        <is>
          <t>是</t>
        </is>
      </c>
      <c r="I776" t="inlineStr">
        <is>
          <t>否</t>
        </is>
      </c>
      <c r="J776" t="inlineStr">
        <is>
          <t>7</t>
        </is>
      </c>
      <c r="K776" t="inlineStr">
        <is>
          <t>✅  唯一</t>
        </is>
      </c>
    </row>
    <row r="777" ht="25.5" customHeight="1">
      <c r="A777" t="inlineStr">
        <is>
          <t>物联网卡（电信4G）</t>
        </is>
      </c>
      <c r="B777" t="inlineStr">
        <is>
          <t>100M/月/3年期/新开卡</t>
        </is>
      </c>
      <c r="C777" t="inlineStr">
        <is>
          <t>FW-4G-100M-3Y-DX-NEW</t>
        </is>
      </c>
      <c r="D777" t="inlineStr">
        <is>
          <t>台</t>
        </is>
      </c>
      <c r="E777" t="inlineStr">
        <is>
          <t>外采设备</t>
        </is>
      </c>
      <c r="F777" t="inlineStr">
        <is>
          <t>10</t>
        </is>
      </c>
      <c r="G777" t="inlineStr">
        <is>
          <t>是</t>
        </is>
      </c>
      <c r="H777" t="inlineStr">
        <is>
          <t>是</t>
        </is>
      </c>
      <c r="I777" t="inlineStr">
        <is>
          <t>否</t>
        </is>
      </c>
      <c r="J777" t="inlineStr">
        <is>
          <t>20</t>
        </is>
      </c>
      <c r="K777" t="inlineStr">
        <is>
          <t>✅  唯一</t>
        </is>
      </c>
    </row>
    <row r="778" ht="25.5" customHeight="1">
      <c r="A778" t="inlineStr">
        <is>
          <t>零散设备</t>
        </is>
      </c>
      <c r="B778" t="inlineStr">
        <is>
          <t>宽高深：600*800*150</t>
        </is>
      </c>
      <c r="C778" t="inlineStr">
        <is>
          <t>QT-ZD-600800150</t>
        </is>
      </c>
      <c r="D778" t="inlineStr">
        <is>
          <t>台</t>
        </is>
      </c>
      <c r="E778" t="inlineStr">
        <is>
          <t>外采设备</t>
        </is>
      </c>
      <c r="F778" t="inlineStr">
        <is>
          <t>10</t>
        </is>
      </c>
      <c r="G778" t="inlineStr">
        <is>
          <t>是</t>
        </is>
      </c>
      <c r="H778" t="inlineStr">
        <is>
          <t>是</t>
        </is>
      </c>
      <c r="I778" t="inlineStr">
        <is>
          <t>否</t>
        </is>
      </c>
      <c r="J778" t="inlineStr">
        <is>
          <t>20</t>
        </is>
      </c>
      <c r="K778" t="inlineStr">
        <is>
          <t>✅  唯一</t>
        </is>
      </c>
    </row>
    <row r="779" ht="25.5" customHeight="1">
      <c r="A779" t="inlineStr">
        <is>
          <t>物联网卡（电信4G）</t>
        </is>
      </c>
      <c r="B779" t="inlineStr">
        <is>
          <t>3年期/新开卡</t>
        </is>
      </c>
      <c r="C779" t="inlineStr">
        <is>
          <t>FW-4G-STD-3Y-DX-NEW</t>
        </is>
      </c>
      <c r="D779" t="inlineStr">
        <is>
          <t>台</t>
        </is>
      </c>
      <c r="E779" t="inlineStr">
        <is>
          <t>外采设备</t>
        </is>
      </c>
      <c r="F779" t="inlineStr">
        <is>
          <t>10</t>
        </is>
      </c>
      <c r="G779" t="inlineStr">
        <is>
          <t>是</t>
        </is>
      </c>
      <c r="H779" t="inlineStr">
        <is>
          <t>是</t>
        </is>
      </c>
      <c r="I779" t="inlineStr">
        <is>
          <t>否</t>
        </is>
      </c>
      <c r="J779" t="inlineStr">
        <is>
          <t>20</t>
        </is>
      </c>
      <c r="K779" t="inlineStr">
        <is>
          <t>✅  唯一</t>
        </is>
      </c>
    </row>
    <row r="780" ht="25.5" customHeight="1">
      <c r="A780" t="inlineStr">
        <is>
          <t>互联硬盘录像机</t>
        </is>
      </c>
      <c r="B780" t="inlineStr">
        <is>
          <t>DS-7104系列NVR（4路）</t>
        </is>
      </c>
      <c r="C780" t="inlineStr">
        <is>
          <t>SX-NVR-7104-4CH</t>
        </is>
      </c>
      <c r="D780" t="inlineStr">
        <is>
          <t>台</t>
        </is>
      </c>
      <c r="E780" t="inlineStr">
        <is>
          <t>外采设备</t>
        </is>
      </c>
      <c r="F780" t="inlineStr">
        <is>
          <t>10</t>
        </is>
      </c>
      <c r="G780" t="inlineStr">
        <is>
          <t>是</t>
        </is>
      </c>
      <c r="H780" t="inlineStr">
        <is>
          <t>是</t>
        </is>
      </c>
      <c r="I780" t="inlineStr">
        <is>
          <t>否</t>
        </is>
      </c>
      <c r="J780" t="inlineStr">
        <is>
          <t>20</t>
        </is>
      </c>
      <c r="K780" t="inlineStr">
        <is>
          <t>✅  唯一</t>
        </is>
      </c>
    </row>
    <row r="781" ht="25.5" customHeight="1">
      <c r="A781" t="inlineStr">
        <is>
          <t>NFC卡</t>
        </is>
      </c>
      <c r="B781" t="inlineStr">
        <is>
          <t>60mm*30mm</t>
        </is>
      </c>
      <c r="C781" t="inlineStr">
        <is>
          <t>QT-NFC-60X30</t>
        </is>
      </c>
      <c r="D781" t="inlineStr">
        <is>
          <t>台</t>
        </is>
      </c>
      <c r="E781" t="inlineStr">
        <is>
          <t>外采设备</t>
        </is>
      </c>
      <c r="F781" t="inlineStr">
        <is>
          <t>10</t>
        </is>
      </c>
      <c r="G781" t="inlineStr">
        <is>
          <t>是</t>
        </is>
      </c>
      <c r="H781" t="inlineStr">
        <is>
          <t>是</t>
        </is>
      </c>
      <c r="I781" t="inlineStr">
        <is>
          <t>否</t>
        </is>
      </c>
      <c r="J781" t="inlineStr">
        <is>
          <t>20</t>
        </is>
      </c>
      <c r="K781" t="inlineStr">
        <is>
          <t>✅  唯一</t>
        </is>
      </c>
    </row>
    <row r="782" ht="25.5" customHeight="1">
      <c r="A782" t="inlineStr">
        <is>
          <t>物联网卡(电信4G)</t>
        </is>
      </c>
      <c r="B782" t="inlineStr">
        <is>
          <t>30M/月/3年期 新开卡</t>
        </is>
      </c>
      <c r="C782" t="inlineStr">
        <is>
          <t>FW-4G-30M-3Y-DX-NEW</t>
        </is>
      </c>
      <c r="D782" t="inlineStr">
        <is>
          <t>台</t>
        </is>
      </c>
      <c r="E782" t="inlineStr">
        <is>
          <t>外采设备</t>
        </is>
      </c>
      <c r="F782" t="inlineStr">
        <is>
          <t>10</t>
        </is>
      </c>
      <c r="G782" t="inlineStr">
        <is>
          <t>是</t>
        </is>
      </c>
      <c r="H782" t="inlineStr">
        <is>
          <t>是</t>
        </is>
      </c>
      <c r="I782" t="inlineStr">
        <is>
          <t>否</t>
        </is>
      </c>
      <c r="J782" t="inlineStr">
        <is>
          <t>20</t>
        </is>
      </c>
      <c r="K782" t="inlineStr">
        <is>
          <t>✅  唯一</t>
        </is>
      </c>
    </row>
    <row r="783" ht="25.5" customHeight="1">
      <c r="A783" t="inlineStr">
        <is>
          <t>物联网卡（电信NB）</t>
        </is>
      </c>
      <c r="B783" t="inlineStr">
        <is>
          <t>NB卡/3年 新开卡</t>
        </is>
      </c>
      <c r="C783" t="inlineStr">
        <is>
          <t>FW-NB-3Y-DX-NEW</t>
        </is>
      </c>
      <c r="D783" t="inlineStr">
        <is>
          <t>台</t>
        </is>
      </c>
      <c r="E783" t="inlineStr">
        <is>
          <t>外采设备</t>
        </is>
      </c>
      <c r="F783" t="inlineStr">
        <is>
          <t>10</t>
        </is>
      </c>
      <c r="G783" t="inlineStr">
        <is>
          <t>是</t>
        </is>
      </c>
      <c r="H783" t="inlineStr">
        <is>
          <t>是</t>
        </is>
      </c>
      <c r="I783" t="inlineStr">
        <is>
          <t>否</t>
        </is>
      </c>
      <c r="J783" t="inlineStr">
        <is>
          <t>20</t>
        </is>
      </c>
      <c r="K783" t="inlineStr">
        <is>
          <t>✅  唯一</t>
        </is>
      </c>
    </row>
    <row r="784" ht="25.5" customHeight="1">
      <c r="A784" t="inlineStr">
        <is>
          <t>物联网卡(移动4G)</t>
        </is>
      </c>
      <c r="B784" t="inlineStr">
        <is>
          <t>100M/月 3年期 新开卡</t>
        </is>
      </c>
      <c r="C784" t="inlineStr">
        <is>
          <t>FW-4G-100M-3Y-YD-NEW</t>
        </is>
      </c>
      <c r="D784" t="inlineStr">
        <is>
          <t>台</t>
        </is>
      </c>
      <c r="E784" t="inlineStr">
        <is>
          <t>外采设备</t>
        </is>
      </c>
      <c r="F784" t="inlineStr">
        <is>
          <t>10</t>
        </is>
      </c>
      <c r="G784" t="inlineStr">
        <is>
          <t>是</t>
        </is>
      </c>
      <c r="H784" t="inlineStr">
        <is>
          <t>是</t>
        </is>
      </c>
      <c r="I784" t="inlineStr">
        <is>
          <t>否</t>
        </is>
      </c>
      <c r="J784" t="inlineStr">
        <is>
          <t>20</t>
        </is>
      </c>
      <c r="K784" t="inlineStr">
        <is>
          <t>✅  唯一</t>
        </is>
      </c>
    </row>
  </sheetData>
  <dataValidations count="4">
    <dataValidation allowBlank="false" sqref="E2:E783" type="list">
      <formula1>"自研设备,外采设备,核心模组,辅材,转接板,软件"</formula1>
    </dataValidation>
    <dataValidation allowBlank="false" sqref="G2:G783" type="list">
      <formula1>"是,否"</formula1>
    </dataValidation>
    <dataValidation allowBlank="false" sqref="H2:H783" type="list">
      <formula1>"是,否"</formula1>
    </dataValidation>
    <dataValidation allowBlank="false" sqref="I2:I783"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