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2026-05-11T18:33:32Z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2026-05-11T18:33:32Z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2026-05-11T18:33:32Z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2026-05-11T18:33:32Z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2026-05-11T18:33:32Z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2026-05-11T18:33:32Z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2026-05-11T18:33:32Z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2026-05-11T18:33:32Z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2026-05-11T18:33:32Z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2026-05-11T18:33:32Z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2026-05-11T18:33:32Z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2026-05-11T18:33:32Z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2026-05-11T18:33:32Z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2026-05-11T18:33:32Z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2026-05-11T18:33:32Z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2026-05-11T18:33:32Z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2026-05-11T18:33:32Z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2026-05-11T18:33:32Z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2026-05-11T18:33:32Z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IP Address Byte d</t>
        </is>
      </c>
      <c r="D5" s="2" t="n">
        <v>50</v>
      </c>
      <c r="E5" t="inlineStr"/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2026-05-11T18:33:32Z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2026-05-11T18:33:32Z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2026-05-11T18:33:32Z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21:11:01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L1 Current</t>
        </is>
      </c>
      <c r="D4" s="2" t="n">
        <v>51.1609</v>
      </c>
      <c r="E4" t="inlineStr">
        <is>
          <t>A</t>
        </is>
      </c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L2 Current</t>
        </is>
      </c>
      <c r="D5" s="2" t="n">
        <v>57.450268</v>
      </c>
      <c r="E5" t="inlineStr">
        <is>
          <t>A</t>
        </is>
      </c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L3 Current</t>
        </is>
      </c>
      <c r="D6" s="2" t="n">
        <v>48.157204</v>
      </c>
      <c r="E6" t="inlineStr">
        <is>
          <t>A</t>
        </is>
      </c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L4(Neutral) Current</t>
        </is>
      </c>
      <c r="D7" s="2" t="n">
        <v>0.004291</v>
      </c>
      <c r="E7" t="inlineStr">
        <is>
          <t>A</t>
        </is>
      </c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3 Phase Average Current</t>
        </is>
      </c>
      <c r="D8" s="2" t="n">
        <v>52.256123</v>
      </c>
      <c r="E8" t="inlineStr">
        <is>
          <t>A</t>
        </is>
      </c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Pos. Seq. Current</t>
        </is>
      </c>
      <c r="D9" s="2" t="n">
        <v>52.068138</v>
      </c>
      <c r="E9" t="inlineStr">
        <is>
          <t>A</t>
        </is>
      </c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Neg. Seq. Current</t>
        </is>
      </c>
      <c r="D10" s="2" t="n">
        <v>5.529251</v>
      </c>
      <c r="E10" t="inlineStr">
        <is>
          <t>A</t>
        </is>
      </c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Current Unbalanced</t>
        </is>
      </c>
      <c r="D11" s="2" t="n">
        <v>10.619261</v>
      </c>
      <c r="E11" t="inlineStr">
        <is>
          <t>A</t>
        </is>
      </c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L1-L2 Voltage</t>
        </is>
      </c>
      <c r="D12" s="2" t="n">
        <v>4321.911133</v>
      </c>
      <c r="E12" t="inlineStr">
        <is>
          <t>V</t>
        </is>
      </c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L2-L3 Voltage</t>
        </is>
      </c>
      <c r="D13" s="2" t="n">
        <v>4293.311523</v>
      </c>
      <c r="E13" t="inlineStr">
        <is>
          <t>V</t>
        </is>
      </c>
    </row>
    <row r="14">
      <c r="A14" t="inlineStr">
        <is>
          <t>2026-05-11T18:33:32Z</t>
        </is>
      </c>
      <c r="B14" t="inlineStr">
        <is>
          <t>13</t>
        </is>
      </c>
      <c r="C14" t="inlineStr">
        <is>
          <t>L3-L1 Voltage</t>
        </is>
      </c>
      <c r="D14" s="2" t="n">
        <v>4312.167969</v>
      </c>
      <c r="E14" t="inlineStr">
        <is>
          <t>V</t>
        </is>
      </c>
    </row>
    <row r="15">
      <c r="A15" t="inlineStr">
        <is>
          <t>2026-05-11T18:33:32Z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2026-05-11T18:33:32Z</t>
        </is>
      </c>
      <c r="B16" t="inlineStr">
        <is>
          <t>15</t>
        </is>
      </c>
      <c r="C16" t="inlineStr">
        <is>
          <t>3 Phase Average Voltage L-L</t>
        </is>
      </c>
      <c r="D16" s="2" t="n">
        <v>4309.130371</v>
      </c>
      <c r="E16" t="inlineStr">
        <is>
          <t>V</t>
        </is>
      </c>
    </row>
    <row r="17">
      <c r="A17" t="inlineStr">
        <is>
          <t>2026-05-11T18:33:32Z</t>
        </is>
      </c>
      <c r="B17" t="inlineStr">
        <is>
          <t>16</t>
        </is>
      </c>
      <c r="C17" t="inlineStr">
        <is>
          <t>Pos. Seq. Voltage</t>
        </is>
      </c>
      <c r="D17" s="2" t="n">
        <v>4308.209961</v>
      </c>
      <c r="E17" t="inlineStr">
        <is>
          <t>V</t>
        </is>
      </c>
    </row>
    <row r="18">
      <c r="A18" t="inlineStr">
        <is>
          <t>2026-05-11T18:33:32Z</t>
        </is>
      </c>
      <c r="B18" t="inlineStr">
        <is>
          <t>17</t>
        </is>
      </c>
      <c r="C18" t="inlineStr">
        <is>
          <t>Neg. Seq. Voltage</t>
        </is>
      </c>
      <c r="D18" s="2" t="n">
        <v>29.309982</v>
      </c>
      <c r="E18" t="inlineStr">
        <is>
          <t>V</t>
        </is>
      </c>
    </row>
    <row r="19">
      <c r="A19" t="inlineStr">
        <is>
          <t>2026-05-11T18:33:32Z</t>
        </is>
      </c>
      <c r="B19" t="inlineStr">
        <is>
          <t>18</t>
        </is>
      </c>
      <c r="C19" t="inlineStr">
        <is>
          <t>Voltage Unbalanced</t>
        </is>
      </c>
      <c r="D19" s="2" t="n">
        <v>0.680329</v>
      </c>
      <c r="E19" t="inlineStr">
        <is>
          <t>V</t>
        </is>
      </c>
    </row>
    <row r="20">
      <c r="A20" t="inlineStr">
        <is>
          <t>2026-05-11T18:33:32Z</t>
        </is>
      </c>
      <c r="B20" t="inlineStr">
        <is>
          <t>19</t>
        </is>
      </c>
      <c r="C20" t="inlineStr">
        <is>
          <t>L1-N Voltage</t>
        </is>
      </c>
      <c r="D20" s="2" t="n">
        <v>2496.829346</v>
      </c>
      <c r="E20" t="inlineStr">
        <is>
          <t>V</t>
        </is>
      </c>
    </row>
    <row r="21">
      <c r="A21" t="inlineStr">
        <is>
          <t>2026-05-11T18:33:32Z</t>
        </is>
      </c>
      <c r="B21" t="inlineStr">
        <is>
          <t>20</t>
        </is>
      </c>
      <c r="C21" t="inlineStr">
        <is>
          <t>L2-N Voltage</t>
        </is>
      </c>
      <c r="D21" s="2" t="n">
        <v>2485.152832</v>
      </c>
      <c r="E21" t="inlineStr">
        <is>
          <t>V</t>
        </is>
      </c>
    </row>
    <row r="22">
      <c r="A22" t="inlineStr">
        <is>
          <t>2026-05-11T18:33:32Z</t>
        </is>
      </c>
      <c r="B22" t="inlineStr">
        <is>
          <t>21</t>
        </is>
      </c>
      <c r="C22" t="inlineStr">
        <is>
          <t>L3-N Voltage</t>
        </is>
      </c>
      <c r="D22" s="2" t="n">
        <v>2480.744629</v>
      </c>
      <c r="E22" t="inlineStr">
        <is>
          <t>V</t>
        </is>
      </c>
    </row>
    <row r="23">
      <c r="A23" t="inlineStr">
        <is>
          <t>2026-05-11T18:33:32Z</t>
        </is>
      </c>
      <c r="B23" t="inlineStr">
        <is>
          <t>22</t>
        </is>
      </c>
      <c r="C23" t="inlineStr">
        <is>
          <t>3 Phase Average Voltage L-N</t>
        </is>
      </c>
      <c r="D23" s="2" t="n">
        <v>2487.575684</v>
      </c>
      <c r="E23" t="inlineStr">
        <is>
          <t>V</t>
        </is>
      </c>
    </row>
    <row r="24">
      <c r="A24" t="inlineStr">
        <is>
          <t>2026-05-11T18:33:32Z</t>
        </is>
      </c>
      <c r="B24" t="inlineStr">
        <is>
          <t>25</t>
        </is>
      </c>
      <c r="C24" t="inlineStr">
        <is>
          <t>Last Cycle Frequency</t>
        </is>
      </c>
      <c r="D24" s="2" t="n">
        <v>59.962887</v>
      </c>
      <c r="E24" t="inlineStr">
        <is>
          <t>Hz</t>
        </is>
      </c>
    </row>
    <row r="25">
      <c r="A25" t="inlineStr">
        <is>
          <t>2026-05-11T18:33:32Z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21:11:02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L1 Real Power</t>
        </is>
      </c>
      <c r="D4" s="2" t="n">
        <v>107052</v>
      </c>
      <c r="E4" t="inlineStr">
        <is>
          <t>W</t>
        </is>
      </c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L2 Real Power</t>
        </is>
      </c>
      <c r="D5" s="2" t="n">
        <v>128539.375</v>
      </c>
      <c r="E5" t="inlineStr">
        <is>
          <t>W</t>
        </is>
      </c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L3 Real Power</t>
        </is>
      </c>
      <c r="D6" s="2" t="n">
        <v>110306.179688</v>
      </c>
      <c r="E6" t="inlineStr">
        <is>
          <t>W</t>
        </is>
      </c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Total Real Power</t>
        </is>
      </c>
      <c r="D7" s="2" t="n">
        <v>345897.5625</v>
      </c>
      <c r="E7" t="inlineStr">
        <is>
          <t>W</t>
        </is>
      </c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L1 Reactive Power</t>
        </is>
      </c>
      <c r="D8" s="2" t="n">
        <v>70665.164062</v>
      </c>
      <c r="E8" t="inlineStr">
        <is>
          <t>VAR</t>
        </is>
      </c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L2 Reactive Power</t>
        </is>
      </c>
      <c r="D9" s="2" t="n">
        <v>63741.253906</v>
      </c>
      <c r="E9" t="inlineStr">
        <is>
          <t>VAR</t>
        </is>
      </c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L3 Reactive Power</t>
        </is>
      </c>
      <c r="D10" s="2" t="n">
        <v>47406.867188</v>
      </c>
      <c r="E10" t="inlineStr">
        <is>
          <t>VAR</t>
        </is>
      </c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Total Reactive Power</t>
        </is>
      </c>
      <c r="D11" s="2" t="n">
        <v>181813.28125</v>
      </c>
      <c r="E11" t="inlineStr">
        <is>
          <t>VAR</t>
        </is>
      </c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L1 Apparent Power</t>
        </is>
      </c>
      <c r="D12" s="2" t="n">
        <v>128266.484375</v>
      </c>
      <c r="E12" t="inlineStr">
        <is>
          <t>VA</t>
        </is>
      </c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L2 Apparent Power</t>
        </is>
      </c>
      <c r="D13" s="2" t="n">
        <v>143474.359375</v>
      </c>
      <c r="E13" t="inlineStr">
        <is>
          <t>VA</t>
        </is>
      </c>
    </row>
    <row r="14">
      <c r="A14" t="inlineStr">
        <is>
          <t>2026-05-11T18:33:32Z</t>
        </is>
      </c>
      <c r="B14" t="inlineStr">
        <is>
          <t>13</t>
        </is>
      </c>
      <c r="C14" t="inlineStr">
        <is>
          <t>L3 Apparent Power</t>
        </is>
      </c>
      <c r="D14" s="2" t="n">
        <v>120064.984375</v>
      </c>
      <c r="E14" t="inlineStr">
        <is>
          <t>VA</t>
        </is>
      </c>
    </row>
    <row r="15">
      <c r="A15" t="inlineStr">
        <is>
          <t>2026-05-11T18:33:32Z</t>
        </is>
      </c>
      <c r="B15" t="inlineStr">
        <is>
          <t>14</t>
        </is>
      </c>
      <c r="C15" t="inlineStr">
        <is>
          <t>Total Apparent Power</t>
        </is>
      </c>
      <c r="D15" s="2" t="n">
        <v>391805.8125</v>
      </c>
      <c r="E15" t="inlineStr">
        <is>
          <t>VA</t>
        </is>
      </c>
    </row>
    <row r="16">
      <c r="A16" t="inlineStr">
        <is>
          <t>2026-05-11T18:33:32Z</t>
        </is>
      </c>
      <c r="B16" t="inlineStr">
        <is>
          <t>15</t>
        </is>
      </c>
      <c r="C16" t="inlineStr">
        <is>
          <t>L1 True PF</t>
        </is>
      </c>
      <c r="D16" s="2" t="n">
        <v>-83.460617</v>
      </c>
      <c r="E16" t="inlineStr">
        <is>
          <t>%</t>
        </is>
      </c>
    </row>
    <row r="17">
      <c r="A17" t="inlineStr">
        <is>
          <t>2026-05-11T18:33:32Z</t>
        </is>
      </c>
      <c r="B17" t="inlineStr">
        <is>
          <t>16</t>
        </is>
      </c>
      <c r="C17" t="inlineStr">
        <is>
          <t>L2 True PF</t>
        </is>
      </c>
      <c r="D17" s="2" t="n">
        <v>-89.590492</v>
      </c>
      <c r="E17" t="inlineStr">
        <is>
          <t>%</t>
        </is>
      </c>
    </row>
    <row r="18">
      <c r="A18" t="inlineStr">
        <is>
          <t>2026-05-11T18:33:32Z</t>
        </is>
      </c>
      <c r="B18" t="inlineStr">
        <is>
          <t>17</t>
        </is>
      </c>
      <c r="C18" t="inlineStr">
        <is>
          <t>L3 True PF</t>
        </is>
      </c>
      <c r="D18" s="2" t="n">
        <v>-91.872063</v>
      </c>
      <c r="E18" t="inlineStr">
        <is>
          <t>%</t>
        </is>
      </c>
    </row>
    <row r="19">
      <c r="A19" t="inlineStr">
        <is>
          <t>2026-05-11T18:33:32Z</t>
        </is>
      </c>
      <c r="B19" t="inlineStr">
        <is>
          <t>18</t>
        </is>
      </c>
      <c r="C19" t="inlineStr">
        <is>
          <t>Total True PF</t>
        </is>
      </c>
      <c r="D19" s="2" t="n">
        <v>-88.237358</v>
      </c>
      <c r="E19" t="inlineStr">
        <is>
          <t>%</t>
        </is>
      </c>
    </row>
    <row r="20">
      <c r="A20" t="inlineStr">
        <is>
          <t>2026-05-11T18:33:32Z</t>
        </is>
      </c>
      <c r="B20" t="inlineStr">
        <is>
          <t>19</t>
        </is>
      </c>
      <c r="C20" t="inlineStr">
        <is>
          <t>L1 Displacement PF</t>
        </is>
      </c>
      <c r="D20" s="2" t="n">
        <v>-86.48917400000001</v>
      </c>
      <c r="E20" t="inlineStr">
        <is>
          <t>%</t>
        </is>
      </c>
    </row>
    <row r="21">
      <c r="A21" t="inlineStr">
        <is>
          <t>2026-05-11T18:33:32Z</t>
        </is>
      </c>
      <c r="B21" t="inlineStr">
        <is>
          <t>20</t>
        </is>
      </c>
      <c r="C21" t="inlineStr">
        <is>
          <t>L2 Displacement PF</t>
        </is>
      </c>
      <c r="D21" s="2" t="n">
        <v>-91.91992999999999</v>
      </c>
      <c r="E21" t="inlineStr">
        <is>
          <t>%</t>
        </is>
      </c>
    </row>
    <row r="22">
      <c r="A22" t="inlineStr">
        <is>
          <t>2026-05-11T18:33:32Z</t>
        </is>
      </c>
      <c r="B22" t="inlineStr">
        <is>
          <t>21</t>
        </is>
      </c>
      <c r="C22" t="inlineStr">
        <is>
          <t>L3 Displacement PF</t>
        </is>
      </c>
      <c r="D22" s="2" t="n">
        <v>-93.337929</v>
      </c>
      <c r="E22" t="inlineStr">
        <is>
          <t>%</t>
        </is>
      </c>
    </row>
    <row r="23">
      <c r="A23" t="inlineStr">
        <is>
          <t>2026-05-11T18:33:32Z</t>
        </is>
      </c>
      <c r="B23" t="inlineStr">
        <is>
          <t>22</t>
        </is>
      </c>
      <c r="C23" t="inlineStr">
        <is>
          <t>Total Displacement PF</t>
        </is>
      </c>
      <c r="D23" s="2" t="n">
        <v>-90.78933000000001</v>
      </c>
      <c r="E23" t="inlineStr">
        <is>
          <t>%</t>
        </is>
      </c>
    </row>
    <row r="24">
      <c r="A24" t="inlineStr">
        <is>
          <t>2026-05-11T18:33:32Z</t>
        </is>
      </c>
      <c r="B24" t="inlineStr">
        <is>
          <t>23</t>
        </is>
      </c>
      <c r="C24" t="inlineStr">
        <is>
          <t>L1 Distortion PF</t>
        </is>
      </c>
      <c r="D24" s="2" t="n">
        <v>99.987633</v>
      </c>
      <c r="E24" t="inlineStr">
        <is>
          <t>%</t>
        </is>
      </c>
    </row>
    <row r="25">
      <c r="A25" t="inlineStr">
        <is>
          <t>2026-05-11T18:33:32Z</t>
        </is>
      </c>
      <c r="B25" t="inlineStr">
        <is>
          <t>24</t>
        </is>
      </c>
      <c r="C25" t="inlineStr">
        <is>
          <t>L2 Distortion PF</t>
        </is>
      </c>
      <c r="D25" s="2" t="n">
        <v>99.986816</v>
      </c>
      <c r="E25" t="inlineStr">
        <is>
          <t>%</t>
        </is>
      </c>
    </row>
    <row r="26">
      <c r="A26" t="inlineStr">
        <is>
          <t>2026-05-11T18:33:32Z</t>
        </is>
      </c>
      <c r="B26" t="inlineStr">
        <is>
          <t>25</t>
        </is>
      </c>
      <c r="C26" t="inlineStr">
        <is>
          <t>L3 Distortion PF</t>
        </is>
      </c>
      <c r="D26" s="2" t="n">
        <v>99.974327</v>
      </c>
      <c r="E26" t="inlineStr">
        <is>
          <t>%</t>
        </is>
      </c>
    </row>
    <row r="27">
      <c r="A27" t="inlineStr">
        <is>
          <t>2026-05-11T18:33:32Z</t>
        </is>
      </c>
      <c r="B27" t="inlineStr">
        <is>
          <t>26</t>
        </is>
      </c>
      <c r="C27" t="inlineStr">
        <is>
          <t>Total Distortion PF</t>
        </is>
      </c>
      <c r="D27" s="2" t="n">
        <v>99.982933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21:11:02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KW Hours Forward</t>
        </is>
      </c>
      <c r="D4" s="2" t="n">
        <v>44833980.067269</v>
      </c>
      <c r="E4" t="inlineStr">
        <is>
          <t>kWh</t>
        </is>
      </c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KW Hours Reverse</t>
        </is>
      </c>
      <c r="D5" s="2" t="n">
        <v>-0.8449989999999999</v>
      </c>
      <c r="E5" t="inlineStr">
        <is>
          <t>kWh</t>
        </is>
      </c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KW Hours Net</t>
        </is>
      </c>
      <c r="D6" s="2" t="n">
        <v>44833979.206988</v>
      </c>
      <c r="E6" t="inlineStr">
        <is>
          <t>kWh</t>
        </is>
      </c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KVAR Hours Forward</t>
        </is>
      </c>
      <c r="D7" s="2" t="n">
        <v>18813466.384096</v>
      </c>
      <c r="E7" t="inlineStr">
        <is>
          <t>kVARh</t>
        </is>
      </c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KVAR Hours Reverse</t>
        </is>
      </c>
      <c r="D8" s="2" t="n">
        <v>-46.535199</v>
      </c>
      <c r="E8" t="inlineStr">
        <is>
          <t>kVARh</t>
        </is>
      </c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KVAR Hours Net</t>
        </is>
      </c>
      <c r="D9" s="2" t="n">
        <v>18813419.838832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21:11:02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Demand Current</t>
        </is>
      </c>
      <c r="D4" s="2" t="n">
        <v>49.191601</v>
      </c>
      <c r="E4" t="inlineStr">
        <is>
          <t>A</t>
        </is>
      </c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Demand Power</t>
        </is>
      </c>
      <c r="D5" s="2" t="n">
        <v>331229.53125</v>
      </c>
      <c r="E5" t="inlineStr">
        <is>
          <t>W</t>
        </is>
      </c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Demand Apparent Power</t>
        </is>
      </c>
      <c r="D6" s="2" t="n">
        <v>157337.421875</v>
      </c>
      <c r="E6" t="inlineStr">
        <is>
          <t>VA</t>
        </is>
      </c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Projected #1 Demand Current</t>
        </is>
      </c>
      <c r="D7" s="2" t="n">
        <v>367524.78125</v>
      </c>
      <c r="E7" t="inlineStr">
        <is>
          <t>A</t>
        </is>
      </c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Projected #1 Demand Power</t>
        </is>
      </c>
      <c r="D8" s="2" t="n">
        <v>49.789505</v>
      </c>
      <c r="E8" t="inlineStr">
        <is>
          <t>W</t>
        </is>
      </c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333748.78125</v>
      </c>
      <c r="E9" t="inlineStr">
        <is>
          <t>VAR</t>
        </is>
      </c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161405.484375</v>
      </c>
      <c r="E10" t="inlineStr">
        <is>
          <t>VA</t>
        </is>
      </c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Projected #2 Demand Current</t>
        </is>
      </c>
      <c r="D11" s="2" t="n">
        <v>371920.65625</v>
      </c>
      <c r="E11" t="inlineStr">
        <is>
          <t>A</t>
        </is>
      </c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Projected #2 Demand Power</t>
        </is>
      </c>
      <c r="D12" s="2" t="n">
        <v>51.854595</v>
      </c>
      <c r="E12" t="inlineStr">
        <is>
          <t>W</t>
        </is>
      </c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342697.9375</v>
      </c>
      <c r="E13" t="inlineStr">
        <is>
          <t>VAR</t>
        </is>
      </c>
    </row>
    <row r="14">
      <c r="A14" t="inlineStr">
        <is>
          <t>2026-05-11T18:33:32Z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177665.96875</v>
      </c>
      <c r="E14" t="inlineStr">
        <is>
          <t>VA</t>
        </is>
      </c>
    </row>
    <row r="15">
      <c r="A15" t="inlineStr">
        <is>
          <t>2026-05-11T18:33:32Z</t>
        </is>
      </c>
      <c r="B15" t="inlineStr">
        <is>
          <t>14</t>
        </is>
      </c>
      <c r="C15" t="inlineStr">
        <is>
          <t>Projected #3 Demand Current</t>
        </is>
      </c>
      <c r="D15" s="2" t="n">
        <v>387110.9375</v>
      </c>
      <c r="E15" t="inlineStr">
        <is>
          <t>A</t>
        </is>
      </c>
    </row>
    <row r="16">
      <c r="A16" t="inlineStr">
        <is>
          <t>2026-05-11T18:33:32Z</t>
        </is>
      </c>
      <c r="B16" t="inlineStr">
        <is>
          <t>15</t>
        </is>
      </c>
      <c r="C16" t="inlineStr">
        <is>
          <t>Projected #3 Demand Power</t>
        </is>
      </c>
      <c r="D16" s="2" t="n">
        <v>60.903393</v>
      </c>
      <c r="E16" t="inlineStr">
        <is>
          <t>W</t>
        </is>
      </c>
    </row>
    <row r="17">
      <c r="A17" t="inlineStr">
        <is>
          <t>2026-05-11T18:33:32Z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414185.0625</v>
      </c>
      <c r="E17" t="inlineStr">
        <is>
          <t>VAR</t>
        </is>
      </c>
    </row>
    <row r="18">
      <c r="A18" t="inlineStr">
        <is>
          <t>2026-05-11T18:33:32Z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191435.515625</v>
      </c>
      <c r="E18" t="inlineStr">
        <is>
          <t>VA</t>
        </is>
      </c>
    </row>
    <row r="19">
      <c r="A19" t="inlineStr">
        <is>
          <t>2026-05-11T18:33:32Z</t>
        </is>
      </c>
      <c r="B19" t="inlineStr">
        <is>
          <t>18</t>
        </is>
      </c>
      <c r="C19" t="inlineStr">
        <is>
          <t>Elapsed Time</t>
        </is>
      </c>
      <c r="D19" s="2" t="n">
        <v>456789.28125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21:11:02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2026-05-11T18:33:32Z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2026-05-11T18:33:32Z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2026-05-11T18:33:32Z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2026-05-11T18:33:32Z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2026-05-11T18:33:32Z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2026-05-11T18:33:32Z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2026-05-11T18:33:32Z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2026-05-11T18:33:32Z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2026-05-11T18:33:32Z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2026-05-11T18:33:32Z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2026-05-11T18:33:32Z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2026-05-11T18:33:32Z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2026-05-11T18:33:32Z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2026-05-11T18:33:32Z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2026-05-11T18:33:32Z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2026-05-11T18:33:32Z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2026-05-11T18:33:32Z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2026-05-11T18:33:32Z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2026-05-11T18:33:32Z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2026-05-11T18:33:32Z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2026-05-11T18:33:32Z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2026-05-11T18:33:32Z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2026-05-11T18:33:32Z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2026-05-11T18:33:32Z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2026-05-11T18:33:32Z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2026-05-11T18:33:32Z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2026-05-11T18:33:32Z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2026-05-11T18:33:32Z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2026-05-11T18:33:32Z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2026-05-11T18:33:32Z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2026-05-11T18:33:32Z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2026-05-11T18:33:32Z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2026-05-11T18:33:32Z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2026-05-11T18:33:32Z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2026-05-11T18:33:32Z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2026-05-11T18:33:32Z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2026-05-11T18:33:32Z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2026-05-11T18:33:32Z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2026-05-11T18:33:32Z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2026-05-11T18:33:32Z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2026-05-11T18:33:32Z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2026-05-11T18:33:32Z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2026-05-11T18:33:32Z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2026-05-11T18:33:32Z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2026-05-11T18:33:32Z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2026-05-11T18:33:32Z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2026-05-11T18:33:32Z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2026-05-11T18:33:32Z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2026-05-11T18:33:32Z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2026-05-11T18:33:32Z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2026-05-11T18:33:32Z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2026-05-11T18:33:32Z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2026-05-11T18:33:32Z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2026-05-11T18:33:32Z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2026-05-11T18:33:32Z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2026-05-11T18:33:32Z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2026-05-11T18:33:32Z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2026-05-11T18:33:32Z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2026-05-11T18:33:32Z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2026-05-11T18:33:32Z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2026-05-11T18:33:32Z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2026-05-11T18:33:32Z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2026-05-11T18:33:32Z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2026-05-11T18:33:32Z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2026-05-11T18:33:32Z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2026-05-11T18:33:32Z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2026-05-11T18:33:32Z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2026-05-11T18:33:32Z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2026-05-11T18:33:32Z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2026-05-11T18:33:32Z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2026-05-11T18:33:32Z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2026-05-11T18:33:32Z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21:11:03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2026-05-11T18:33:32Z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2026-05-11T18:33:32Z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2026-05-11T18:33:32Z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2026-05-11T18:33:32Z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2026-05-11T18:33:32Z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2026-05-11T18:33:32Z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2026-05-11T18:33:32Z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2026-05-11T18:33:32Z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2026-05-11T18:33:32Z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2026-05-11T18:33:32Z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2026-05-11T18:33:32Z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2026-05-11T18:33:32Z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2026-05-11T18:33:32Z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2026-05-11T18:33:32Z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2026-05-11T18:33:32Z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2026-05-11T18:33:32Z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2026-05-11T18:33:32Z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2026-05-11T18:33:32Z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2026-05-11T18:33:32Z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2026-05-11T18:33:32Z</dcterms:created>
  <dcterms:modified xmlns:dcterms="http://purl.org/dc/terms/" xmlns:xsi="http://www.w3.org/2001/XMLSchema-instance" xsi:type="dcterms:W3CDTF">2026-05-11T18:33:32Z</dcterms:modified>
</cp:coreProperties>
</file>