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2026-05-11T18:32:21Z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2026-05-11T18:32:21Z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2026-05-11T18:32:21Z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2026-05-11T18:32:21Z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2026-05-11T18:32:21Z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2026-05-11T18:32:21Z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2026-05-11T18:32:21Z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2026-05-11T18:32:21Z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2026-05-11T18:32:21Z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2026-05-11T18:32:21Z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2026-05-11T18:32:21Z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2026-05-11T18:32:21Z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2026-05-11T18:32:21Z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2026-05-11T18:32:21Z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2026-05-11T18:32:21Z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2026-05-11T18:32:21Z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2026-05-11T18:32:21Z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2026-05-11T18:32:21Z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IP Address Byte d</t>
        </is>
      </c>
      <c r="D5" s="2" t="n">
        <v>51</v>
      </c>
      <c r="E5" t="inlineStr"/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2026-05-11T18:32:21Z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2026-05-11T18:32:21Z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14:46:31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L1 Current</t>
        </is>
      </c>
      <c r="D4" s="2" t="n">
        <v>31.226171</v>
      </c>
      <c r="E4" t="inlineStr">
        <is>
          <t>A</t>
        </is>
      </c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L2 Current</t>
        </is>
      </c>
      <c r="D5" s="2" t="n">
        <v>30.919672</v>
      </c>
      <c r="E5" t="inlineStr">
        <is>
          <t>A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L3 Current</t>
        </is>
      </c>
      <c r="D6" s="2" t="n">
        <v>23.575943</v>
      </c>
      <c r="E6" t="inlineStr">
        <is>
          <t>A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L4(Neutral) Current</t>
        </is>
      </c>
      <c r="D7" s="2" t="n">
        <v>0.004904</v>
      </c>
      <c r="E7" t="inlineStr">
        <is>
          <t>A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3 Phase Average Current</t>
        </is>
      </c>
      <c r="D8" s="2" t="n">
        <v>28.573929</v>
      </c>
      <c r="E8" t="inlineStr">
        <is>
          <t>A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Pos. Seq. Current</t>
        </is>
      </c>
      <c r="D9" s="2" t="n">
        <v>12.64004</v>
      </c>
      <c r="E9" t="inlineStr">
        <is>
          <t>A</t>
        </is>
      </c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Neg. Seq. Current</t>
        </is>
      </c>
      <c r="D10" s="2" t="n">
        <v>20.694847</v>
      </c>
      <c r="E10" t="inlineStr">
        <is>
          <t>A</t>
        </is>
      </c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Current Unbalanced</t>
        </is>
      </c>
      <c r="D11" s="2" t="n">
        <v>163.724533</v>
      </c>
      <c r="E11" t="inlineStr">
        <is>
          <t>A</t>
        </is>
      </c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L1-L2 Voltage</t>
        </is>
      </c>
      <c r="D12" s="2" t="n">
        <v>4324.050293</v>
      </c>
      <c r="E12" t="inlineStr">
        <is>
          <t>V</t>
        </is>
      </c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L2-L3 Voltage</t>
        </is>
      </c>
      <c r="D13" s="2" t="n">
        <v>4292.833008</v>
      </c>
      <c r="E13" t="inlineStr">
        <is>
          <t>V</t>
        </is>
      </c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L3-L1 Voltage</t>
        </is>
      </c>
      <c r="D14" s="2" t="n">
        <v>4312.524902</v>
      </c>
      <c r="E14" t="inlineStr">
        <is>
          <t>V</t>
        </is>
      </c>
    </row>
    <row r="15">
      <c r="A15" t="inlineStr">
        <is>
          <t>2026-05-11T18:32:21Z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2026-05-11T18:32:21Z</t>
        </is>
      </c>
      <c r="B16" t="inlineStr">
        <is>
          <t>15</t>
        </is>
      </c>
      <c r="C16" t="inlineStr">
        <is>
          <t>3 Phase Average Voltage L-L</t>
        </is>
      </c>
      <c r="D16" s="2" t="n">
        <v>4309.802734</v>
      </c>
      <c r="E16" t="inlineStr">
        <is>
          <t>V</t>
        </is>
      </c>
    </row>
    <row r="17">
      <c r="A17" t="inlineStr">
        <is>
          <t>2026-05-11T18:32:21Z</t>
        </is>
      </c>
      <c r="B17" t="inlineStr">
        <is>
          <t>16</t>
        </is>
      </c>
      <c r="C17" t="inlineStr">
        <is>
          <t>Pos. Seq. Voltage</t>
        </is>
      </c>
      <c r="D17" s="2" t="n">
        <v>4308.924805</v>
      </c>
      <c r="E17" t="inlineStr">
        <is>
          <t>V</t>
        </is>
      </c>
    </row>
    <row r="18">
      <c r="A18" t="inlineStr">
        <is>
          <t>2026-05-11T18:32:21Z</t>
        </is>
      </c>
      <c r="B18" t="inlineStr">
        <is>
          <t>17</t>
        </is>
      </c>
      <c r="C18" t="inlineStr">
        <is>
          <t>Neg. Seq. Voltage</t>
        </is>
      </c>
      <c r="D18" s="2" t="n">
        <v>30.978031</v>
      </c>
      <c r="E18" t="inlineStr">
        <is>
          <t>V</t>
        </is>
      </c>
    </row>
    <row r="19">
      <c r="A19" t="inlineStr">
        <is>
          <t>2026-05-11T18:32:21Z</t>
        </is>
      </c>
      <c r="B19" t="inlineStr">
        <is>
          <t>18</t>
        </is>
      </c>
      <c r="C19" t="inlineStr">
        <is>
          <t>Voltage Unbalanced</t>
        </is>
      </c>
      <c r="D19" s="2" t="n">
        <v>0.718927</v>
      </c>
      <c r="E19" t="inlineStr">
        <is>
          <t>V</t>
        </is>
      </c>
    </row>
    <row r="20">
      <c r="A20" t="inlineStr">
        <is>
          <t>2026-05-11T18:32:21Z</t>
        </is>
      </c>
      <c r="B20" t="inlineStr">
        <is>
          <t>19</t>
        </is>
      </c>
      <c r="C20" t="inlineStr">
        <is>
          <t>L1-N Voltage</t>
        </is>
      </c>
      <c r="D20" s="2" t="n">
        <v>2498.973877</v>
      </c>
      <c r="E20" t="inlineStr">
        <is>
          <t>V</t>
        </is>
      </c>
    </row>
    <row r="21">
      <c r="A21" t="inlineStr">
        <is>
          <t>2026-05-11T18:32:21Z</t>
        </is>
      </c>
      <c r="B21" t="inlineStr">
        <is>
          <t>20</t>
        </is>
      </c>
      <c r="C21" t="inlineStr">
        <is>
          <t>L2-N Voltage</t>
        </is>
      </c>
      <c r="D21" s="2" t="n">
        <v>2485.629639</v>
      </c>
      <c r="E21" t="inlineStr">
        <is>
          <t>V</t>
        </is>
      </c>
    </row>
    <row r="22">
      <c r="A22" t="inlineStr">
        <is>
          <t>2026-05-11T18:32:21Z</t>
        </is>
      </c>
      <c r="B22" t="inlineStr">
        <is>
          <t>21</t>
        </is>
      </c>
      <c r="C22" t="inlineStr">
        <is>
          <t>L3-N Voltage</t>
        </is>
      </c>
      <c r="D22" s="2" t="n">
        <v>2479.314697</v>
      </c>
      <c r="E22" t="inlineStr">
        <is>
          <t>V</t>
        </is>
      </c>
    </row>
    <row r="23">
      <c r="A23" t="inlineStr">
        <is>
          <t>2026-05-11T18:32:21Z</t>
        </is>
      </c>
      <c r="B23" t="inlineStr">
        <is>
          <t>22</t>
        </is>
      </c>
      <c r="C23" t="inlineStr">
        <is>
          <t>3 Phase Average Voltage L-N</t>
        </is>
      </c>
      <c r="D23" s="2" t="n">
        <v>2487.972656</v>
      </c>
      <c r="E23" t="inlineStr">
        <is>
          <t>V</t>
        </is>
      </c>
    </row>
    <row r="24">
      <c r="A24" t="inlineStr">
        <is>
          <t>2026-05-11T18:32:21Z</t>
        </is>
      </c>
      <c r="B24" t="inlineStr">
        <is>
          <t>25</t>
        </is>
      </c>
      <c r="C24" t="inlineStr">
        <is>
          <t>Last Cycle Frequency</t>
        </is>
      </c>
      <c r="D24" s="2" t="n">
        <v>59.957027</v>
      </c>
      <c r="E24" t="inlineStr">
        <is>
          <t>Hz</t>
        </is>
      </c>
    </row>
    <row r="25">
      <c r="A25" t="inlineStr">
        <is>
          <t>2026-05-11T18:32:21Z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14:46:31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L1 Real Power</t>
        </is>
      </c>
      <c r="D4" s="2" t="n">
        <v>15658.007812</v>
      </c>
      <c r="E4" t="inlineStr">
        <is>
          <t>W</t>
        </is>
      </c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L2 Real Power</t>
        </is>
      </c>
      <c r="D5" s="2" t="n">
        <v>35074.652344</v>
      </c>
      <c r="E5" t="inlineStr">
        <is>
          <t>W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L3 Real Power</t>
        </is>
      </c>
      <c r="D6" s="2" t="n">
        <v>-18504.867188</v>
      </c>
      <c r="E6" t="inlineStr">
        <is>
          <t>W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Total Real Power</t>
        </is>
      </c>
      <c r="D7" s="2" t="n">
        <v>32227.792969</v>
      </c>
      <c r="E7" t="inlineStr">
        <is>
          <t>W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L1 Reactive Power</t>
        </is>
      </c>
      <c r="D8" s="2" t="n">
        <v>75267.796875</v>
      </c>
      <c r="E8" t="inlineStr">
        <is>
          <t>VAR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L2 Reactive Power</t>
        </is>
      </c>
      <c r="D9" s="2" t="n">
        <v>66412.265625</v>
      </c>
      <c r="E9" t="inlineStr">
        <is>
          <t>VAR</t>
        </is>
      </c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L3 Reactive Power</t>
        </is>
      </c>
      <c r="D10" s="2" t="n">
        <v>-53912.148438</v>
      </c>
      <c r="E10" t="inlineStr">
        <is>
          <t>VAR</t>
        </is>
      </c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Total Reactive Power</t>
        </is>
      </c>
      <c r="D11" s="2" t="n">
        <v>87767.914062</v>
      </c>
      <c r="E11" t="inlineStr">
        <is>
          <t>VAR</t>
        </is>
      </c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L1 Apparent Power</t>
        </is>
      </c>
      <c r="D12" s="2" t="n">
        <v>77144.828125</v>
      </c>
      <c r="E12" t="inlineStr">
        <is>
          <t>VA</t>
        </is>
      </c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L2 Apparent Power</t>
        </is>
      </c>
      <c r="D13" s="2" t="n">
        <v>75456.640625</v>
      </c>
      <c r="E13" t="inlineStr">
        <is>
          <t>VA</t>
        </is>
      </c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L3 Apparent Power</t>
        </is>
      </c>
      <c r="D14" s="2" t="n">
        <v>57454.546875</v>
      </c>
      <c r="E14" t="inlineStr">
        <is>
          <t>VA</t>
        </is>
      </c>
    </row>
    <row r="15">
      <c r="A15" t="inlineStr">
        <is>
          <t>2026-05-11T18:32:21Z</t>
        </is>
      </c>
      <c r="B15" t="inlineStr">
        <is>
          <t>14</t>
        </is>
      </c>
      <c r="C15" t="inlineStr">
        <is>
          <t>Total Apparent Power</t>
        </is>
      </c>
      <c r="D15" s="2" t="n">
        <v>210056.015625</v>
      </c>
      <c r="E15" t="inlineStr">
        <is>
          <t>VA</t>
        </is>
      </c>
    </row>
    <row r="16">
      <c r="A16" t="inlineStr">
        <is>
          <t>2026-05-11T18:32:21Z</t>
        </is>
      </c>
      <c r="B16" t="inlineStr">
        <is>
          <t>15</t>
        </is>
      </c>
      <c r="C16" t="inlineStr">
        <is>
          <t>L1 True PF</t>
        </is>
      </c>
      <c r="D16" s="2" t="n">
        <v>-20.2969</v>
      </c>
      <c r="E16" t="inlineStr">
        <is>
          <t>%</t>
        </is>
      </c>
    </row>
    <row r="17">
      <c r="A17" t="inlineStr">
        <is>
          <t>2026-05-11T18:32:21Z</t>
        </is>
      </c>
      <c r="B17" t="inlineStr">
        <is>
          <t>16</t>
        </is>
      </c>
      <c r="C17" t="inlineStr">
        <is>
          <t>L2 True PF</t>
        </is>
      </c>
      <c r="D17" s="2" t="n">
        <v>-46.483189</v>
      </c>
      <c r="E17" t="inlineStr">
        <is>
          <t>%</t>
        </is>
      </c>
    </row>
    <row r="18">
      <c r="A18" t="inlineStr">
        <is>
          <t>2026-05-11T18:32:21Z</t>
        </is>
      </c>
      <c r="B18" t="inlineStr">
        <is>
          <t>17</t>
        </is>
      </c>
      <c r="C18" t="inlineStr">
        <is>
          <t>L3 True PF</t>
        </is>
      </c>
      <c r="D18" s="2" t="n">
        <v>-32.20784</v>
      </c>
      <c r="E18" t="inlineStr">
        <is>
          <t>%</t>
        </is>
      </c>
    </row>
    <row r="19">
      <c r="A19" t="inlineStr">
        <is>
          <t>2026-05-11T18:32:21Z</t>
        </is>
      </c>
      <c r="B19" t="inlineStr">
        <is>
          <t>18</t>
        </is>
      </c>
      <c r="C19" t="inlineStr">
        <is>
          <t>Total True PF</t>
        </is>
      </c>
      <c r="D19" s="2" t="n">
        <v>-15.330294</v>
      </c>
      <c r="E19" t="inlineStr">
        <is>
          <t>%</t>
        </is>
      </c>
    </row>
    <row r="20">
      <c r="A20" t="inlineStr">
        <is>
          <t>2026-05-11T18:32:21Z</t>
        </is>
      </c>
      <c r="B20" t="inlineStr">
        <is>
          <t>19</t>
        </is>
      </c>
      <c r="C20" t="inlineStr">
        <is>
          <t>L1 Displacement PF</t>
        </is>
      </c>
      <c r="D20" s="2" t="n">
        <v>-29.667088</v>
      </c>
      <c r="E20" t="inlineStr">
        <is>
          <t>%</t>
        </is>
      </c>
    </row>
    <row r="21">
      <c r="A21" t="inlineStr">
        <is>
          <t>2026-05-11T18:32:21Z</t>
        </is>
      </c>
      <c r="B21" t="inlineStr">
        <is>
          <t>20</t>
        </is>
      </c>
      <c r="C21" t="inlineStr">
        <is>
          <t>L2 Displacement PF</t>
        </is>
      </c>
      <c r="D21" s="2" t="n">
        <v>-53.252758</v>
      </c>
      <c r="E21" t="inlineStr">
        <is>
          <t>%</t>
        </is>
      </c>
    </row>
    <row r="22">
      <c r="A22" t="inlineStr">
        <is>
          <t>2026-05-11T18:32:21Z</t>
        </is>
      </c>
      <c r="B22" t="inlineStr">
        <is>
          <t>21</t>
        </is>
      </c>
      <c r="C22" t="inlineStr">
        <is>
          <t>L3 Displacement PF</t>
        </is>
      </c>
      <c r="D22" s="2" t="n">
        <v>-43.465744</v>
      </c>
      <c r="E22" t="inlineStr">
        <is>
          <t>%</t>
        </is>
      </c>
    </row>
    <row r="23">
      <c r="A23" t="inlineStr">
        <is>
          <t>2026-05-11T18:32:21Z</t>
        </is>
      </c>
      <c r="B23" t="inlineStr">
        <is>
          <t>22</t>
        </is>
      </c>
      <c r="C23" t="inlineStr">
        <is>
          <t>Total Displacement PF</t>
        </is>
      </c>
      <c r="D23" s="2" t="n">
        <v>-99.629425</v>
      </c>
      <c r="E23" t="inlineStr">
        <is>
          <t>%</t>
        </is>
      </c>
    </row>
    <row r="24">
      <c r="A24" t="inlineStr">
        <is>
          <t>2026-05-11T18:32:21Z</t>
        </is>
      </c>
      <c r="B24" t="inlineStr">
        <is>
          <t>23</t>
        </is>
      </c>
      <c r="C24" t="inlineStr">
        <is>
          <t>L1 Distortion PF</t>
        </is>
      </c>
      <c r="D24" s="2" t="n">
        <v>99.87732699999999</v>
      </c>
      <c r="E24" t="inlineStr">
        <is>
          <t>%</t>
        </is>
      </c>
    </row>
    <row r="25">
      <c r="A25" t="inlineStr">
        <is>
          <t>2026-05-11T18:32:21Z</t>
        </is>
      </c>
      <c r="B25" t="inlineStr">
        <is>
          <t>24</t>
        </is>
      </c>
      <c r="C25" t="inlineStr">
        <is>
          <t>L2 Distortion PF</t>
        </is>
      </c>
      <c r="D25" s="2" t="n">
        <v>99.772766</v>
      </c>
      <c r="E25" t="inlineStr">
        <is>
          <t>%</t>
        </is>
      </c>
    </row>
    <row r="26">
      <c r="A26" t="inlineStr">
        <is>
          <t>2026-05-11T18:32:21Z</t>
        </is>
      </c>
      <c r="B26" t="inlineStr">
        <is>
          <t>25</t>
        </is>
      </c>
      <c r="C26" t="inlineStr">
        <is>
          <t>L3 Distortion PF</t>
        </is>
      </c>
      <c r="D26" s="2" t="n">
        <v>99.66181899999999</v>
      </c>
      <c r="E26" t="inlineStr">
        <is>
          <t>%</t>
        </is>
      </c>
    </row>
    <row r="27">
      <c r="A27" t="inlineStr">
        <is>
          <t>2026-05-11T18:32:21Z</t>
        </is>
      </c>
      <c r="B27" t="inlineStr">
        <is>
          <t>26</t>
        </is>
      </c>
      <c r="C27" t="inlineStr">
        <is>
          <t>Total Distortion PF</t>
        </is>
      </c>
      <c r="D27" s="2" t="n">
        <v>99.77063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14:46:31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KW Hours Forward</t>
        </is>
      </c>
      <c r="D4" s="2" t="n">
        <v>7693058.108714</v>
      </c>
      <c r="E4" t="inlineStr">
        <is>
          <t>kWh</t>
        </is>
      </c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KW Hours Reverse</t>
        </is>
      </c>
      <c r="D5" s="2" t="n">
        <v>-185.540567</v>
      </c>
      <c r="E5" t="inlineStr">
        <is>
          <t>kWh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KW Hours Net</t>
        </is>
      </c>
      <c r="D6" s="2" t="n">
        <v>7692872.56207</v>
      </c>
      <c r="E6" t="inlineStr">
        <is>
          <t>kWh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KVAR Hours Forward</t>
        </is>
      </c>
      <c r="D7" s="2" t="n">
        <v>19604138.508671</v>
      </c>
      <c r="E7" t="inlineStr">
        <is>
          <t>kVARh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KVAR Hours Reverse</t>
        </is>
      </c>
      <c r="D8" s="2" t="n">
        <v>-3.179442</v>
      </c>
      <c r="E8" t="inlineStr">
        <is>
          <t>kVARh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KVAR Hours Net</t>
        </is>
      </c>
      <c r="D9" s="2" t="n">
        <v>19604135.326513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14:46:31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Demand Current</t>
        </is>
      </c>
      <c r="D4" s="2" t="n">
        <v>25.375259</v>
      </c>
      <c r="E4" t="inlineStr">
        <is>
          <t>A</t>
        </is>
      </c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Demand Power</t>
        </is>
      </c>
      <c r="D5" s="2" t="n">
        <v>39238.050781</v>
      </c>
      <c r="E5" t="inlineStr">
        <is>
          <t>W</t>
        </is>
      </c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Demand Apparent Power</t>
        </is>
      </c>
      <c r="D6" s="2" t="n">
        <v>77481.046875</v>
      </c>
      <c r="E6" t="inlineStr">
        <is>
          <t>VA</t>
        </is>
      </c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Projected #1 Demand Current</t>
        </is>
      </c>
      <c r="D7" s="2" t="n">
        <v>189545.734375</v>
      </c>
      <c r="E7" t="inlineStr">
        <is>
          <t>A</t>
        </is>
      </c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Projected #1 Demand Power</t>
        </is>
      </c>
      <c r="D8" s="2" t="n">
        <v>27.816998</v>
      </c>
      <c r="E8" t="inlineStr">
        <is>
          <t>W</t>
        </is>
      </c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37755.699219</v>
      </c>
      <c r="E9" t="inlineStr">
        <is>
          <t>VAR</t>
        </is>
      </c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84565.234375</v>
      </c>
      <c r="E10" t="inlineStr">
        <is>
          <t>VA</t>
        </is>
      </c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Projected #2 Demand Current</t>
        </is>
      </c>
      <c r="D11" s="2" t="n">
        <v>207868.671875</v>
      </c>
      <c r="E11" t="inlineStr">
        <is>
          <t>A</t>
        </is>
      </c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Projected #2 Demand Power</t>
        </is>
      </c>
      <c r="D12" s="2" t="n">
        <v>28.967041</v>
      </c>
      <c r="E12" t="inlineStr">
        <is>
          <t>W</t>
        </is>
      </c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36196.0625</v>
      </c>
      <c r="E13" t="inlineStr">
        <is>
          <t>VAR</t>
        </is>
      </c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88544.148438</v>
      </c>
      <c r="E14" t="inlineStr">
        <is>
          <t>VA</t>
        </is>
      </c>
    </row>
    <row r="15">
      <c r="A15" t="inlineStr">
        <is>
          <t>2026-05-11T18:32:21Z</t>
        </is>
      </c>
      <c r="B15" t="inlineStr">
        <is>
          <t>14</t>
        </is>
      </c>
      <c r="C15" t="inlineStr">
        <is>
          <t>Projected #3 Demand Current</t>
        </is>
      </c>
      <c r="D15" s="2" t="n">
        <v>216279.21875</v>
      </c>
      <c r="E15" t="inlineStr">
        <is>
          <t>A</t>
        </is>
      </c>
    </row>
    <row r="16">
      <c r="A16" t="inlineStr">
        <is>
          <t>2026-05-11T18:32:21Z</t>
        </is>
      </c>
      <c r="B16" t="inlineStr">
        <is>
          <t>15</t>
        </is>
      </c>
      <c r="C16" t="inlineStr">
        <is>
          <t>Projected #3 Demand Power</t>
        </is>
      </c>
      <c r="D16" s="2" t="n">
        <v>63.450413</v>
      </c>
      <c r="E16" t="inlineStr">
        <is>
          <t>W</t>
        </is>
      </c>
    </row>
    <row r="17">
      <c r="A17" t="inlineStr">
        <is>
          <t>2026-05-11T18:32:21Z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12131.40625</v>
      </c>
      <c r="E17" t="inlineStr">
        <is>
          <t>VAR</t>
        </is>
      </c>
    </row>
    <row r="18">
      <c r="A18" t="inlineStr">
        <is>
          <t>2026-05-11T18:32:21Z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213115.546875</v>
      </c>
      <c r="E18" t="inlineStr">
        <is>
          <t>VA</t>
        </is>
      </c>
    </row>
    <row r="19">
      <c r="A19" t="inlineStr">
        <is>
          <t>2026-05-11T18:32:21Z</t>
        </is>
      </c>
      <c r="B19" t="inlineStr">
        <is>
          <t>18</t>
        </is>
      </c>
      <c r="C19" t="inlineStr">
        <is>
          <t>Elapsed Time</t>
        </is>
      </c>
      <c r="D19" s="2" t="n">
        <v>470060.875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14:46:32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2026-05-11T18:32:21Z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2026-05-11T18:32:21Z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2026-05-11T18:32:21Z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2026-05-11T18:32:21Z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2026-05-11T18:32:21Z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2026-05-11T18:32:21Z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2026-05-11T18:32:21Z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2026-05-11T18:32:21Z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2026-05-11T18:32:21Z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2026-05-11T18:32:21Z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2026-05-11T18:32:21Z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2026-05-11T18:32:21Z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2026-05-11T18:32:21Z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2026-05-11T18:32:21Z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2026-05-11T18:32:21Z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2026-05-11T18:32:21Z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2026-05-11T18:32:21Z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2026-05-11T18:32:21Z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2026-05-11T18:32:21Z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2026-05-11T18:32:21Z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2026-05-11T18:32:21Z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2026-05-11T18:32:21Z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2026-05-11T18:32:21Z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2026-05-11T18:32:21Z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2026-05-11T18:32:21Z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2026-05-11T18:32:21Z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2026-05-11T18:32:21Z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2026-05-11T18:32:21Z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2026-05-11T18:32:21Z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2026-05-11T18:32:21Z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2026-05-11T18:32:21Z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2026-05-11T18:32:21Z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2026-05-11T18:32:21Z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2026-05-11T18:32:21Z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2026-05-11T18:32:21Z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2026-05-11T18:32:21Z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2026-05-11T18:32:21Z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2026-05-11T18:32:21Z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2026-05-11T18:32:21Z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2026-05-11T18:32:21Z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2026-05-11T18:32:21Z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2026-05-11T18:32:21Z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2026-05-11T18:32:21Z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2026-05-11T18:32:21Z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2026-05-11T18:32:21Z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2026-05-11T18:32:21Z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2026-05-11T18:32:21Z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2026-05-11T18:32:21Z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2026-05-11T18:32:21Z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2026-05-11T18:32:21Z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2026-05-11T18:32:21Z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2026-05-11T18:32:21Z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2026-05-11T18:32:21Z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2026-05-11T18:32:21Z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2026-05-11T18:32:21Z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2026-05-11T18:32:21Z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2026-05-11T18:32:21Z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2026-05-11T18:32:21Z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2026-05-11T18:32:21Z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2026-05-11T18:32:21Z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2026-05-11T18:32:21Z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2026-05-11T18:32:21Z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2026-05-11T18:32:21Z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2026-05-11T18:32:21Z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2026-05-11T18:32:21Z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2026-05-11T18:32:21Z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2026-05-11T18:32:21Z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2026-05-11T18:32:21Z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2026-05-11T18:32:21Z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2026-05-11T18:32:21Z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2026-05-11T18:32:21Z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2026-05-11T18:32:21Z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2026-05-11T18:32:21Z</t>
        </is>
      </c>
      <c r="B3" t="inlineStr">
        <is>
          <t>2</t>
        </is>
      </c>
      <c r="C3" t="inlineStr">
        <is>
          <t>Time</t>
        </is>
      </c>
      <c r="D3" t="inlineStr">
        <is>
          <t>14:46:33</t>
        </is>
      </c>
      <c r="E3" t="inlineStr"/>
    </row>
    <row r="4">
      <c r="A4" t="inlineStr">
        <is>
          <t>2026-05-11T18:32:21Z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2026-05-11T18:32:21Z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2026-05-11T18:32:21Z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2026-05-11T18:32:21Z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2026-05-11T18:32:21Z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2026-05-11T18:32:21Z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2026-05-11T18:32:21Z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2026-05-11T18:32:21Z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2026-05-11T18:32:21Z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2026-05-11T18:32:21Z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2026-05-11T18:32:21Z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2026-05-11T18:32:21Z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2026-05-11T18:32:21Z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2026-05-11T18:32:21Z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2026-05-11T18:32:21Z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2026-05-11T18:32:21Z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2026-05-11T18:32:21Z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2026-05-11T18:32:21Z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2026-05-11T18:32:21Z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2026-05-11T18:32:21Z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2026-05-11T18:32:21Z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2026-05-11T18:32:21Z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2026-05-11T18:32:21Z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2026-05-11T18:32:21Z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2026-05-11T18:32:21Z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2026-05-11T18:32:21Z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2026-05-11T18:32:21Z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2026-05-11T18:32:21Z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2026-05-11T18:32:21Z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2026-05-11T18:32:21Z</dcterms:created>
  <dcterms:modified xmlns:dcterms="http://purl.org/dc/terms/" xmlns:xsi="http://www.w3.org/2001/XMLSchema-instance" xsi:type="dcterms:W3CDTF">2026-05-11T18:32:21Z</dcterms:modified>
</cp:coreProperties>
</file>