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10.16.130.51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2026-05-11T18:33:32Z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2026-05-11T18:33:32Z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2026-05-11T18:33:32Z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2026-05-11T18:33:32Z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2026-05-11T18:33:32Z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2026-05-11T18:33:32Z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2026-05-11T18:33:32Z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2026-05-11T18:33:32Z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2026-05-11T18:33:32Z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2026-05-11T18:33:32Z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2026-05-11T18:33:32Z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2026-05-11T18:33:32Z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2026-05-11T18:33:32Z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2026-05-11T18:33:32Z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2026-05-11T18:33:32Z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2026-05-11T18:33:32Z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2026-05-11T18:33:32Z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2026-05-11T18:33:32Z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2026-05-11T18:33:32Z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IP Address Byte d</t>
        </is>
      </c>
      <c r="D5" s="2" t="n">
        <v>51</v>
      </c>
      <c r="E5" t="inlineStr"/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2026-05-11T18:33:32Z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2026-05-11T18:33:32Z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2026-05-11T18:33:32Z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14:47:42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L1 Current</t>
        </is>
      </c>
      <c r="D4" s="2" t="n">
        <v>29.240053</v>
      </c>
      <c r="E4" t="inlineStr">
        <is>
          <t>A</t>
        </is>
      </c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L2 Current</t>
        </is>
      </c>
      <c r="D5" s="2" t="n">
        <v>29.252314</v>
      </c>
      <c r="E5" t="inlineStr">
        <is>
          <t>A</t>
        </is>
      </c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L3 Current</t>
        </is>
      </c>
      <c r="D6" s="2" t="n">
        <v>21.749207</v>
      </c>
      <c r="E6" t="inlineStr">
        <is>
          <t>A</t>
        </is>
      </c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L4(Neutral) Current</t>
        </is>
      </c>
      <c r="D7" s="2" t="n">
        <v>0.004904</v>
      </c>
      <c r="E7" t="inlineStr">
        <is>
          <t>A</t>
        </is>
      </c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3 Phase Average Current</t>
        </is>
      </c>
      <c r="D8" s="2" t="n">
        <v>26.747192</v>
      </c>
      <c r="E8" t="inlineStr">
        <is>
          <t>A</t>
        </is>
      </c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Pos. Seq. Current</t>
        </is>
      </c>
      <c r="D9" s="2" t="n">
        <v>12.027041</v>
      </c>
      <c r="E9" t="inlineStr">
        <is>
          <t>A</t>
        </is>
      </c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Neg. Seq. Current</t>
        </is>
      </c>
      <c r="D10" s="2" t="n">
        <v>19.44433</v>
      </c>
      <c r="E10" t="inlineStr">
        <is>
          <t>A</t>
        </is>
      </c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Current Unbalanced</t>
        </is>
      </c>
      <c r="D11" s="2" t="n">
        <v>161.671768</v>
      </c>
      <c r="E11" t="inlineStr">
        <is>
          <t>A</t>
        </is>
      </c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L1-L2 Voltage</t>
        </is>
      </c>
      <c r="D12" s="2" t="n">
        <v>4324.644531</v>
      </c>
      <c r="E12" t="inlineStr">
        <is>
          <t>V</t>
        </is>
      </c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L2-L3 Voltage</t>
        </is>
      </c>
      <c r="D13" s="2" t="n">
        <v>4293.191406</v>
      </c>
      <c r="E13" t="inlineStr">
        <is>
          <t>V</t>
        </is>
      </c>
    </row>
    <row r="14">
      <c r="A14" t="inlineStr">
        <is>
          <t>2026-05-11T18:33:32Z</t>
        </is>
      </c>
      <c r="B14" t="inlineStr">
        <is>
          <t>13</t>
        </is>
      </c>
      <c r="C14" t="inlineStr">
        <is>
          <t>L3-L1 Voltage</t>
        </is>
      </c>
      <c r="D14" s="2" t="n">
        <v>4313.12207</v>
      </c>
      <c r="E14" t="inlineStr">
        <is>
          <t>V</t>
        </is>
      </c>
    </row>
    <row r="15">
      <c r="A15" t="inlineStr">
        <is>
          <t>2026-05-11T18:33:32Z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2026-05-11T18:33:32Z</t>
        </is>
      </c>
      <c r="B16" t="inlineStr">
        <is>
          <t>15</t>
        </is>
      </c>
      <c r="C16" t="inlineStr">
        <is>
          <t>3 Phase Average Voltage L-L</t>
        </is>
      </c>
      <c r="D16" s="2" t="n">
        <v>4310.319336</v>
      </c>
      <c r="E16" t="inlineStr">
        <is>
          <t>V</t>
        </is>
      </c>
    </row>
    <row r="17">
      <c r="A17" t="inlineStr">
        <is>
          <t>2026-05-11T18:33:32Z</t>
        </is>
      </c>
      <c r="B17" t="inlineStr">
        <is>
          <t>16</t>
        </is>
      </c>
      <c r="C17" t="inlineStr">
        <is>
          <t>Pos. Seq. Voltage</t>
        </is>
      </c>
      <c r="D17" s="2" t="n">
        <v>4309.401367</v>
      </c>
      <c r="E17" t="inlineStr">
        <is>
          <t>V</t>
        </is>
      </c>
    </row>
    <row r="18">
      <c r="A18" t="inlineStr">
        <is>
          <t>2026-05-11T18:33:32Z</t>
        </is>
      </c>
      <c r="B18" t="inlineStr">
        <is>
          <t>17</t>
        </is>
      </c>
      <c r="C18" t="inlineStr">
        <is>
          <t>Neg. Seq. Voltage</t>
        </is>
      </c>
      <c r="D18" s="2" t="n">
        <v>30.858885</v>
      </c>
      <c r="E18" t="inlineStr">
        <is>
          <t>V</t>
        </is>
      </c>
    </row>
    <row r="19">
      <c r="A19" t="inlineStr">
        <is>
          <t>2026-05-11T18:33:32Z</t>
        </is>
      </c>
      <c r="B19" t="inlineStr">
        <is>
          <t>18</t>
        </is>
      </c>
      <c r="C19" t="inlineStr">
        <is>
          <t>Voltage Unbalanced</t>
        </is>
      </c>
      <c r="D19" s="2" t="n">
        <v>0.716083</v>
      </c>
      <c r="E19" t="inlineStr">
        <is>
          <t>V</t>
        </is>
      </c>
    </row>
    <row r="20">
      <c r="A20" t="inlineStr">
        <is>
          <t>2026-05-11T18:33:32Z</t>
        </is>
      </c>
      <c r="B20" t="inlineStr">
        <is>
          <t>19</t>
        </is>
      </c>
      <c r="C20" t="inlineStr">
        <is>
          <t>L1-N Voltage</t>
        </is>
      </c>
      <c r="D20" s="2" t="n">
        <v>2499.331299</v>
      </c>
      <c r="E20" t="inlineStr">
        <is>
          <t>V</t>
        </is>
      </c>
    </row>
    <row r="21">
      <c r="A21" t="inlineStr">
        <is>
          <t>2026-05-11T18:33:32Z</t>
        </is>
      </c>
      <c r="B21" t="inlineStr">
        <is>
          <t>20</t>
        </is>
      </c>
      <c r="C21" t="inlineStr">
        <is>
          <t>L2-N Voltage</t>
        </is>
      </c>
      <c r="D21" s="2" t="n">
        <v>2485.748779</v>
      </c>
      <c r="E21" t="inlineStr">
        <is>
          <t>V</t>
        </is>
      </c>
    </row>
    <row r="22">
      <c r="A22" t="inlineStr">
        <is>
          <t>2026-05-11T18:33:32Z</t>
        </is>
      </c>
      <c r="B22" t="inlineStr">
        <is>
          <t>21</t>
        </is>
      </c>
      <c r="C22" t="inlineStr">
        <is>
          <t>L3-N Voltage</t>
        </is>
      </c>
      <c r="D22" s="2" t="n">
        <v>2479.672119</v>
      </c>
      <c r="E22" t="inlineStr">
        <is>
          <t>V</t>
        </is>
      </c>
    </row>
    <row r="23">
      <c r="A23" t="inlineStr">
        <is>
          <t>2026-05-11T18:33:32Z</t>
        </is>
      </c>
      <c r="B23" t="inlineStr">
        <is>
          <t>22</t>
        </is>
      </c>
      <c r="C23" t="inlineStr">
        <is>
          <t>3 Phase Average Voltage L-N</t>
        </is>
      </c>
      <c r="D23" s="2" t="n">
        <v>2488.250732</v>
      </c>
      <c r="E23" t="inlineStr">
        <is>
          <t>V</t>
        </is>
      </c>
    </row>
    <row r="24">
      <c r="A24" t="inlineStr">
        <is>
          <t>2026-05-11T18:33:32Z</t>
        </is>
      </c>
      <c r="B24" t="inlineStr">
        <is>
          <t>25</t>
        </is>
      </c>
      <c r="C24" t="inlineStr">
        <is>
          <t>Last Cycle Frequency</t>
        </is>
      </c>
      <c r="D24" s="2" t="n">
        <v>59.957027</v>
      </c>
      <c r="E24" t="inlineStr">
        <is>
          <t>Hz</t>
        </is>
      </c>
    </row>
    <row r="25">
      <c r="A25" t="inlineStr">
        <is>
          <t>2026-05-11T18:33:32Z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14:47:42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L1 Real Power</t>
        </is>
      </c>
      <c r="D4" s="2" t="n">
        <v>23008.78125</v>
      </c>
      <c r="E4" t="inlineStr">
        <is>
          <t>W</t>
        </is>
      </c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L2 Real Power</t>
        </is>
      </c>
      <c r="D5" s="2" t="n">
        <v>42851.632812</v>
      </c>
      <c r="E5" t="inlineStr">
        <is>
          <t>W</t>
        </is>
      </c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L3 Real Power</t>
        </is>
      </c>
      <c r="D6" s="2" t="n">
        <v>-26608.208984</v>
      </c>
      <c r="E6" t="inlineStr">
        <is>
          <t>W</t>
        </is>
      </c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Total Real Power</t>
        </is>
      </c>
      <c r="D7" s="2" t="n">
        <v>39252.203125</v>
      </c>
      <c r="E7" t="inlineStr">
        <is>
          <t>W</t>
        </is>
      </c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L1 Reactive Power</t>
        </is>
      </c>
      <c r="D8" s="2" t="n">
        <v>71801.59375</v>
      </c>
      <c r="E8" t="inlineStr">
        <is>
          <t>VAR</t>
        </is>
      </c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L2 Reactive Power</t>
        </is>
      </c>
      <c r="D9" s="2" t="n">
        <v>63496.878906</v>
      </c>
      <c r="E9" t="inlineStr">
        <is>
          <t>VAR</t>
        </is>
      </c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L3 Reactive Power</t>
        </is>
      </c>
      <c r="D10" s="2" t="n">
        <v>-50213.808594</v>
      </c>
      <c r="E10" t="inlineStr">
        <is>
          <t>VAR</t>
        </is>
      </c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Total Reactive Power</t>
        </is>
      </c>
      <c r="D11" s="2" t="n">
        <v>85084.65625</v>
      </c>
      <c r="E11" t="inlineStr">
        <is>
          <t>VAR</t>
        </is>
      </c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L1 Apparent Power</t>
        </is>
      </c>
      <c r="D12" s="2" t="n">
        <v>75762.53125</v>
      </c>
      <c r="E12" t="inlineStr">
        <is>
          <t>VA</t>
        </is>
      </c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L2 Apparent Power</t>
        </is>
      </c>
      <c r="D13" s="2" t="n">
        <v>76958.226562</v>
      </c>
      <c r="E13" t="inlineStr">
        <is>
          <t>VA</t>
        </is>
      </c>
    </row>
    <row r="14">
      <c r="A14" t="inlineStr">
        <is>
          <t>2026-05-11T18:33:32Z</t>
        </is>
      </c>
      <c r="B14" t="inlineStr">
        <is>
          <t>13</t>
        </is>
      </c>
      <c r="C14" t="inlineStr">
        <is>
          <t>L3 Apparent Power</t>
        </is>
      </c>
      <c r="D14" s="2" t="n">
        <v>57382.75</v>
      </c>
      <c r="E14" t="inlineStr">
        <is>
          <t>VA</t>
        </is>
      </c>
    </row>
    <row r="15">
      <c r="A15" t="inlineStr">
        <is>
          <t>2026-05-11T18:33:32Z</t>
        </is>
      </c>
      <c r="B15" t="inlineStr">
        <is>
          <t>14</t>
        </is>
      </c>
      <c r="C15" t="inlineStr">
        <is>
          <t>Total Apparent Power</t>
        </is>
      </c>
      <c r="D15" s="2" t="n">
        <v>210103.5</v>
      </c>
      <c r="E15" t="inlineStr">
        <is>
          <t>VA</t>
        </is>
      </c>
    </row>
    <row r="16">
      <c r="A16" t="inlineStr">
        <is>
          <t>2026-05-11T18:33:32Z</t>
        </is>
      </c>
      <c r="B16" t="inlineStr">
        <is>
          <t>15</t>
        </is>
      </c>
      <c r="C16" t="inlineStr">
        <is>
          <t>L1 True PF</t>
        </is>
      </c>
      <c r="D16" s="2" t="n">
        <v>-30.369604</v>
      </c>
      <c r="E16" t="inlineStr">
        <is>
          <t>%</t>
        </is>
      </c>
    </row>
    <row r="17">
      <c r="A17" t="inlineStr">
        <is>
          <t>2026-05-11T18:33:32Z</t>
        </is>
      </c>
      <c r="B17" t="inlineStr">
        <is>
          <t>16</t>
        </is>
      </c>
      <c r="C17" t="inlineStr">
        <is>
          <t>L2 True PF</t>
        </is>
      </c>
      <c r="D17" s="2" t="n">
        <v>-55.681675</v>
      </c>
      <c r="E17" t="inlineStr">
        <is>
          <t>%</t>
        </is>
      </c>
    </row>
    <row r="18">
      <c r="A18" t="inlineStr">
        <is>
          <t>2026-05-11T18:33:32Z</t>
        </is>
      </c>
      <c r="B18" t="inlineStr">
        <is>
          <t>17</t>
        </is>
      </c>
      <c r="C18" t="inlineStr">
        <is>
          <t>L3 True PF</t>
        </is>
      </c>
      <c r="D18" s="2" t="n">
        <v>-46.369701</v>
      </c>
      <c r="E18" t="inlineStr">
        <is>
          <t>%</t>
        </is>
      </c>
    </row>
    <row r="19">
      <c r="A19" t="inlineStr">
        <is>
          <t>2026-05-11T18:33:32Z</t>
        </is>
      </c>
      <c r="B19" t="inlineStr">
        <is>
          <t>18</t>
        </is>
      </c>
      <c r="C19" t="inlineStr">
        <is>
          <t>Total True PF</t>
        </is>
      </c>
      <c r="D19" s="2" t="n">
        <v>-18.201216</v>
      </c>
      <c r="E19" t="inlineStr">
        <is>
          <t>%</t>
        </is>
      </c>
    </row>
    <row r="20">
      <c r="A20" t="inlineStr">
        <is>
          <t>2026-05-11T18:33:32Z</t>
        </is>
      </c>
      <c r="B20" t="inlineStr">
        <is>
          <t>19</t>
        </is>
      </c>
      <c r="C20" t="inlineStr">
        <is>
          <t>L1 Displacement PF</t>
        </is>
      </c>
      <c r="D20" s="2" t="n">
        <v>-19.397442</v>
      </c>
      <c r="E20" t="inlineStr">
        <is>
          <t>%</t>
        </is>
      </c>
    </row>
    <row r="21">
      <c r="A21" t="inlineStr">
        <is>
          <t>2026-05-11T18:33:32Z</t>
        </is>
      </c>
      <c r="B21" t="inlineStr">
        <is>
          <t>20</t>
        </is>
      </c>
      <c r="C21" t="inlineStr">
        <is>
          <t>L2 Displacement PF</t>
        </is>
      </c>
      <c r="D21" s="2" t="n">
        <v>-46.725266</v>
      </c>
      <c r="E21" t="inlineStr">
        <is>
          <t>%</t>
        </is>
      </c>
    </row>
    <row r="22">
      <c r="A22" t="inlineStr">
        <is>
          <t>2026-05-11T18:33:32Z</t>
        </is>
      </c>
      <c r="B22" t="inlineStr">
        <is>
          <t>21</t>
        </is>
      </c>
      <c r="C22" t="inlineStr">
        <is>
          <t>L3 Displacement PF</t>
        </is>
      </c>
      <c r="D22" s="2" t="n">
        <v>-31.138447</v>
      </c>
      <c r="E22" t="inlineStr">
        <is>
          <t>%</t>
        </is>
      </c>
    </row>
    <row r="23">
      <c r="A23" t="inlineStr">
        <is>
          <t>2026-05-11T18:33:32Z</t>
        </is>
      </c>
      <c r="B23" t="inlineStr">
        <is>
          <t>22</t>
        </is>
      </c>
      <c r="C23" t="inlineStr">
        <is>
          <t>Total Displacement PF</t>
        </is>
      </c>
      <c r="D23" s="2" t="n">
        <v>-98.183044</v>
      </c>
      <c r="E23" t="inlineStr">
        <is>
          <t>%</t>
        </is>
      </c>
    </row>
    <row r="24">
      <c r="A24" t="inlineStr">
        <is>
          <t>2026-05-11T18:33:32Z</t>
        </is>
      </c>
      <c r="B24" t="inlineStr">
        <is>
          <t>23</t>
        </is>
      </c>
      <c r="C24" t="inlineStr">
        <is>
          <t>L1 Distortion PF</t>
        </is>
      </c>
      <c r="D24" s="2" t="n">
        <v>99.832573</v>
      </c>
      <c r="E24" t="inlineStr">
        <is>
          <t>%</t>
        </is>
      </c>
    </row>
    <row r="25">
      <c r="A25" t="inlineStr">
        <is>
          <t>2026-05-11T18:33:32Z</t>
        </is>
      </c>
      <c r="B25" t="inlineStr">
        <is>
          <t>24</t>
        </is>
      </c>
      <c r="C25" t="inlineStr">
        <is>
          <t>L2 Distortion PF</t>
        </is>
      </c>
      <c r="D25" s="2" t="n">
        <v>99.685326</v>
      </c>
      <c r="E25" t="inlineStr">
        <is>
          <t>%</t>
        </is>
      </c>
    </row>
    <row r="26">
      <c r="A26" t="inlineStr">
        <is>
          <t>2026-05-11T18:33:32Z</t>
        </is>
      </c>
      <c r="B26" t="inlineStr">
        <is>
          <t>25</t>
        </is>
      </c>
      <c r="C26" t="inlineStr">
        <is>
          <t>L3 Distortion PF</t>
        </is>
      </c>
      <c r="D26" s="2" t="n">
        <v>99.507957</v>
      </c>
      <c r="E26" t="inlineStr">
        <is>
          <t>%</t>
        </is>
      </c>
    </row>
    <row r="27">
      <c r="A27" t="inlineStr">
        <is>
          <t>2026-05-11T18:33:32Z</t>
        </is>
      </c>
      <c r="B27" t="inlineStr">
        <is>
          <t>26</t>
        </is>
      </c>
      <c r="C27" t="inlineStr">
        <is>
          <t>Total Distortion PF</t>
        </is>
      </c>
      <c r="D27" s="2" t="n">
        <v>99.675285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14:47:42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KW Hours Forward</t>
        </is>
      </c>
      <c r="D4" s="2" t="n">
        <v>7693058.839901</v>
      </c>
      <c r="E4" t="inlineStr">
        <is>
          <t>kWh</t>
        </is>
      </c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KW Hours Reverse</t>
        </is>
      </c>
      <c r="D5" s="2" t="n">
        <v>-185.540567</v>
      </c>
      <c r="E5" t="inlineStr">
        <is>
          <t>kWh</t>
        </is>
      </c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KW Hours Net</t>
        </is>
      </c>
      <c r="D6" s="2" t="n">
        <v>7692873.293257</v>
      </c>
      <c r="E6" t="inlineStr">
        <is>
          <t>kWh</t>
        </is>
      </c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KVAR Hours Forward</t>
        </is>
      </c>
      <c r="D7" s="2" t="n">
        <v>19604140.210483</v>
      </c>
      <c r="E7" t="inlineStr">
        <is>
          <t>kVARh</t>
        </is>
      </c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KVAR Hours Reverse</t>
        </is>
      </c>
      <c r="D8" s="2" t="n">
        <v>-3.179442</v>
      </c>
      <c r="E8" t="inlineStr">
        <is>
          <t>kVARh</t>
        </is>
      </c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KVAR Hours Net</t>
        </is>
      </c>
      <c r="D9" s="2" t="n">
        <v>19604137.028325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14:47:42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Demand Current</t>
        </is>
      </c>
      <c r="D4" s="2" t="n">
        <v>25.375259</v>
      </c>
      <c r="E4" t="inlineStr">
        <is>
          <t>A</t>
        </is>
      </c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Demand Power</t>
        </is>
      </c>
      <c r="D5" s="2" t="n">
        <v>39238.050781</v>
      </c>
      <c r="E5" t="inlineStr">
        <is>
          <t>W</t>
        </is>
      </c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Demand Apparent Power</t>
        </is>
      </c>
      <c r="D6" s="2" t="n">
        <v>77481.046875</v>
      </c>
      <c r="E6" t="inlineStr">
        <is>
          <t>VA</t>
        </is>
      </c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Projected #1 Demand Current</t>
        </is>
      </c>
      <c r="D7" s="2" t="n">
        <v>189545.734375</v>
      </c>
      <c r="E7" t="inlineStr">
        <is>
          <t>A</t>
        </is>
      </c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Projected #1 Demand Power</t>
        </is>
      </c>
      <c r="D8" s="2" t="n">
        <v>27.992035</v>
      </c>
      <c r="E8" t="inlineStr">
        <is>
          <t>W</t>
        </is>
      </c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37492.539062</v>
      </c>
      <c r="E9" t="inlineStr">
        <is>
          <t>VAR</t>
        </is>
      </c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85294.804688</v>
      </c>
      <c r="E10" t="inlineStr">
        <is>
          <t>VA</t>
        </is>
      </c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Projected #2 Demand Current</t>
        </is>
      </c>
      <c r="D11" s="2" t="n">
        <v>209057.703125</v>
      </c>
      <c r="E11" t="inlineStr">
        <is>
          <t>A</t>
        </is>
      </c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Projected #2 Demand Power</t>
        </is>
      </c>
      <c r="D12" s="2" t="n">
        <v>27.791794</v>
      </c>
      <c r="E12" t="inlineStr">
        <is>
          <t>W</t>
        </is>
      </c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37696.34375</v>
      </c>
      <c r="E13" t="inlineStr">
        <is>
          <t>VAR</t>
        </is>
      </c>
    </row>
    <row r="14">
      <c r="A14" t="inlineStr">
        <is>
          <t>2026-05-11T18:33:32Z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84562.625</v>
      </c>
      <c r="E14" t="inlineStr">
        <is>
          <t>VA</t>
        </is>
      </c>
    </row>
    <row r="15">
      <c r="A15" t="inlineStr">
        <is>
          <t>2026-05-11T18:33:32Z</t>
        </is>
      </c>
      <c r="B15" t="inlineStr">
        <is>
          <t>14</t>
        </is>
      </c>
      <c r="C15" t="inlineStr">
        <is>
          <t>Projected #3 Demand Current</t>
        </is>
      </c>
      <c r="D15" s="2" t="n">
        <v>207494.34375</v>
      </c>
      <c r="E15" t="inlineStr">
        <is>
          <t>A</t>
        </is>
      </c>
    </row>
    <row r="16">
      <c r="A16" t="inlineStr">
        <is>
          <t>2026-05-11T18:33:32Z</t>
        </is>
      </c>
      <c r="B16" t="inlineStr">
        <is>
          <t>15</t>
        </is>
      </c>
      <c r="C16" t="inlineStr">
        <is>
          <t>Projected #3 Demand Power</t>
        </is>
      </c>
      <c r="D16" s="2" t="n">
        <v>18.94772</v>
      </c>
      <c r="E16" t="inlineStr">
        <is>
          <t>W</t>
        </is>
      </c>
    </row>
    <row r="17">
      <c r="A17" t="inlineStr">
        <is>
          <t>2026-05-11T18:33:32Z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41798.519531</v>
      </c>
      <c r="E17" t="inlineStr">
        <is>
          <t>VAR</t>
        </is>
      </c>
    </row>
    <row r="18">
      <c r="A18" t="inlineStr">
        <is>
          <t>2026-05-11T18:33:32Z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56435.898438</v>
      </c>
      <c r="E18" t="inlineStr">
        <is>
          <t>VA</t>
        </is>
      </c>
    </row>
    <row r="19">
      <c r="A19" t="inlineStr">
        <is>
          <t>2026-05-11T18:33:32Z</t>
        </is>
      </c>
      <c r="B19" t="inlineStr">
        <is>
          <t>18</t>
        </is>
      </c>
      <c r="C19" t="inlineStr">
        <is>
          <t>Elapsed Time</t>
        </is>
      </c>
      <c r="D19" s="2" t="n">
        <v>143121.375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14:47:43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2026-05-11T18:33:32Z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2026-05-11T18:33:32Z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2026-05-11T18:33:32Z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2026-05-11T18:33:32Z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2026-05-11T18:33:32Z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2026-05-11T18:33:32Z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2026-05-11T18:33:32Z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2026-05-11T18:33:32Z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2026-05-11T18:33:32Z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2026-05-11T18:33:32Z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2026-05-11T18:33:32Z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2026-05-11T18:33:32Z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2026-05-11T18:33:32Z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2026-05-11T18:33:32Z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2026-05-11T18:33:32Z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2026-05-11T18:33:32Z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2026-05-11T18:33:32Z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2026-05-11T18:33:32Z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2026-05-11T18:33:32Z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2026-05-11T18:33:32Z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2026-05-11T18:33:32Z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2026-05-11T18:33:32Z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2026-05-11T18:33:32Z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2026-05-11T18:33:32Z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2026-05-11T18:33:32Z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2026-05-11T18:33:32Z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2026-05-11T18:33:32Z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2026-05-11T18:33:32Z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2026-05-11T18:33:32Z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2026-05-11T18:33:32Z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2026-05-11T18:33:32Z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2026-05-11T18:33:32Z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2026-05-11T18:33:32Z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2026-05-11T18:33:32Z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2026-05-11T18:33:32Z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2026-05-11T18:33:32Z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2026-05-11T18:33:32Z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2026-05-11T18:33:32Z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2026-05-11T18:33:32Z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2026-05-11T18:33:32Z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2026-05-11T18:33:32Z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2026-05-11T18:33:32Z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2026-05-11T18:33:32Z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2026-05-11T18:33:32Z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2026-05-11T18:33:32Z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2026-05-11T18:33:32Z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2026-05-11T18:33:32Z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2026-05-11T18:33:32Z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2026-05-11T18:33:32Z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2026-05-11T18:33:32Z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2026-05-11T18:33:32Z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2026-05-11T18:33:32Z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2026-05-11T18:33:32Z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2026-05-11T18:33:32Z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2026-05-11T18:33:32Z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2026-05-11T18:33:32Z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2026-05-11T18:33:32Z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2026-05-11T18:33:32Z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2026-05-11T18:33:32Z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2026-05-11T18:33:32Z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2026-05-11T18:33:32Z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2026-05-11T18:33:32Z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2026-05-11T18:33:32Z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2026-05-11T18:33:32Z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2026-05-11T18:33:32Z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2026-05-11T18:33:32Z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2026-05-11T18:33:32Z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2026-05-11T18:33:32Z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2026-05-11T18:33:32Z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2026-05-11T18:33:32Z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2026-05-11T18:33:32Z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2026-05-11T18:33:32Z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2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2026-05-11T18:33:32Z</t>
        </is>
      </c>
      <c r="B2" t="inlineStr">
        <is>
          <t>1</t>
        </is>
      </c>
      <c r="C2" t="inlineStr">
        <is>
          <t>Date</t>
        </is>
      </c>
      <c r="D2" t="inlineStr">
        <is>
          <t>6/7/2022</t>
        </is>
      </c>
      <c r="E2" t="inlineStr"/>
    </row>
    <row r="3">
      <c r="A3" t="inlineStr">
        <is>
          <t>2026-05-11T18:33:32Z</t>
        </is>
      </c>
      <c r="B3" t="inlineStr">
        <is>
          <t>2</t>
        </is>
      </c>
      <c r="C3" t="inlineStr">
        <is>
          <t>Time</t>
        </is>
      </c>
      <c r="D3" t="inlineStr">
        <is>
          <t>14:47:44</t>
        </is>
      </c>
      <c r="E3" t="inlineStr"/>
    </row>
    <row r="4">
      <c r="A4" t="inlineStr">
        <is>
          <t>2026-05-11T18:33:32Z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2026-05-11T18:33:32Z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2026-05-11T18:33:32Z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2026-05-11T18:33:32Z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2026-05-11T18:33:32Z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2026-05-11T18:33:32Z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2026-05-11T18:33:32Z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2026-05-11T18:33:32Z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2026-05-11T18:33:32Z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2026-05-11T18:33:32Z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2026-05-11T18:33:32Z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2026-05-11T18:33:32Z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2026-05-11T18:33:32Z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2026-05-11T18:33:32Z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2026-05-11T18:33:32Z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2026-05-11T18:33:32Z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2026-05-11T18:33:32Z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2026-05-11T18:33:32Z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2026-05-11T18:33:32Z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2026-05-11T18:33:32Z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2026-05-11T18:33:32Z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2026-05-11T18:33:32Z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2026-05-11T18:33:32Z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2026-05-11T18:33:32Z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2026-05-11T18:33:32Z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2026-05-11T18:33:32Z</t>
        </is>
      </c>
      <c r="B29" t="inlineStr">
        <is>
          <t>31</t>
        </is>
      </c>
      <c r="C29" t="inlineStr">
        <is>
          <t>Device ID</t>
        </is>
      </c>
      <c r="D29" s="2" t="n">
        <v>154</v>
      </c>
      <c r="E29" t="inlineStr"/>
    </row>
    <row r="30">
      <c r="A30" t="inlineStr">
        <is>
          <t>2026-05-11T18:33:32Z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2026-05-11T18:33:32Z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2026-05-11T18:33:32Z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2026-05-11T18:33:32Z</dcterms:created>
  <dcterms:modified xmlns:dcterms="http://purl.org/dc/terms/" xmlns:xsi="http://www.w3.org/2001/XMLSchema-instance" xsi:type="dcterms:W3CDTF">2026-05-11T18:33:32Z</dcterms:modified>
</cp:coreProperties>
</file>