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vice_Configuration_Table" sheetId="1" state="visible" r:id="rId1"/>
    <sheet xmlns:r="http://schemas.openxmlformats.org/officeDocument/2006/relationships" name="Communications_Configuration_Ta" sheetId="2" state="visible" r:id="rId2"/>
    <sheet xmlns:r="http://schemas.openxmlformats.org/officeDocument/2006/relationships" name="Voltage_Current_Table" sheetId="3" state="visible" r:id="rId3"/>
    <sheet xmlns:r="http://schemas.openxmlformats.org/officeDocument/2006/relationships" name="Real_Time_Power_Table" sheetId="4" state="visible" r:id="rId4"/>
    <sheet xmlns:r="http://schemas.openxmlformats.org/officeDocument/2006/relationships" name="Cumulative_Power_Table" sheetId="5" state="visible" r:id="rId5"/>
    <sheet xmlns:r="http://schemas.openxmlformats.org/officeDocument/2006/relationships" name="Demand_Data_Table" sheetId="6" state="visible" r:id="rId6"/>
    <sheet xmlns:r="http://schemas.openxmlformats.org/officeDocument/2006/relationships" name="Diagnostic_Table" sheetId="7" state="visible" r:id="rId7"/>
    <sheet xmlns:r="http://schemas.openxmlformats.org/officeDocument/2006/relationships" name="Voltage_Current_Snapshot_Log_Ta" sheetId="8" state="visible" r:id="rId8"/>
    <sheet xmlns:r="http://schemas.openxmlformats.org/officeDocument/2006/relationships" name="Power_Snapshot_Log_Table" sheetId="9" state="visible" r:id="rId9"/>
    <sheet xmlns:r="http://schemas.openxmlformats.org/officeDocument/2006/relationships" name="MinMax_Log_Table" sheetId="10" state="visible" r:id="rId10"/>
    <sheet xmlns:r="http://schemas.openxmlformats.org/officeDocument/2006/relationships" name="Diagnostic_Table_Extended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3">
    <font>
      <name val="Calibri"/>
      <family val="2"/>
      <color theme="1"/>
      <sz val="11"/>
      <scheme val="minor"/>
    </font>
    <font>
      <name val="Calibri"/>
      <b val="1"/>
      <color rgb="00FFFFFF"/>
    </font>
    <font>
      <name val="Calibri"/>
      <i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Device_Configuration_Table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'Device_Configuration_Table'!B1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'Device_Configuration_Table'!$A$3:$A$47</f>
            </numRef>
          </cat>
          <val>
            <numRef>
              <f>'Device_Configuration_Table'!$B$2:$B$47</f>
            </numRef>
          </val>
        </ser>
        <ser>
          <idx val="1"/>
          <order val="1"/>
          <tx>
            <strRef>
              <f>'Device_Configuration_Table'!C1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'Device_Configuration_Table'!$A$3:$A$47</f>
            </numRef>
          </cat>
          <val>
            <numRef>
              <f>'Device_Configuration_Table'!$C$2:$C$47</f>
            </numRef>
          </val>
        </ser>
        <ser>
          <idx val="2"/>
          <order val="2"/>
          <tx>
            <strRef>
              <f>'Device_Configuration_Table'!D1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'Device_Configuration_Table'!$A$3:$A$47</f>
            </numRef>
          </cat>
          <val>
            <numRef>
              <f>'Device_Configuration_Table'!$D$2:$D$47</f>
            </numRef>
          </val>
        </ser>
        <ser>
          <idx val="3"/>
          <order val="3"/>
          <tx>
            <strRef>
              <f>'Device_Configuration_Table'!E1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'Device_Configuration_Table'!$A$3:$A$47</f>
            </numRef>
          </cat>
          <val>
            <numRef>
              <f>'Device_Configuration_Table'!$E$2:$E$47</f>
            </numRef>
          </val>
        </ser>
        <ser>
          <idx val="4"/>
          <order val="4"/>
          <tx>
            <strRef>
              <f>'Device_Configuration_Table'!F1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'Device_Configuration_Table'!$A$3:$A$47</f>
            </numRef>
          </cat>
          <val>
            <numRef>
              <f>'Device_Configuration_Table'!$F$2:$F$47</f>
            </numRef>
          </val>
        </ser>
        <ser>
          <idx val="5"/>
          <order val="5"/>
          <tx>
            <strRef>
              <f>'Device_Configuration_Table'!G1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'Device_Configuration_Table'!$A$3:$A$47</f>
            </numRef>
          </cat>
          <val>
            <numRef>
              <f>'Device_Configuration_Table'!$G$2:$G$47</f>
            </numRef>
          </val>
        </ser>
        <ser>
          <idx val="6"/>
          <order val="6"/>
          <tx>
            <strRef>
              <f>'Device_Configuration_Table'!H1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'Device_Configuration_Table'!$A$3:$A$47</f>
            </numRef>
          </cat>
          <val>
            <numRef>
              <f>'Device_Configuration_Table'!$H$2:$H$47</f>
            </numRef>
          </val>
        </ser>
        <ser>
          <idx val="7"/>
          <order val="7"/>
          <tx>
            <strRef>
              <f>'Device_Configuration_Table'!I1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'Device_Configuration_Table'!$A$3:$A$47</f>
            </numRef>
          </cat>
          <val>
            <numRef>
              <f>'Device_Configuration_Table'!$I$2:$I$47</f>
            </numRef>
          </val>
        </ser>
        <ser>
          <idx val="8"/>
          <order val="8"/>
          <tx>
            <strRef>
              <f>'Device_Configuration_Table'!J1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'Device_Configuration_Table'!$A$3:$A$47</f>
            </numRef>
          </cat>
          <val>
            <numRef>
              <f>'Device_Configuration_Table'!$J$2:$J$47</f>
            </numRef>
          </val>
        </ser>
        <ser>
          <idx val="9"/>
          <order val="9"/>
          <tx>
            <strRef>
              <f>'Device_Configuration_Table'!K1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'Device_Configuration_Table'!$A$3:$A$47</f>
            </numRef>
          </cat>
          <val>
            <numRef>
              <f>'Device_Configuration_Table'!$K$2:$K$47</f>
            </numRef>
          </val>
        </ser>
        <ser>
          <idx val="10"/>
          <order val="10"/>
          <tx>
            <strRef>
              <f>'Device_Configuration_Table'!L1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'Device_Configuration_Table'!$A$3:$A$47</f>
            </numRef>
          </cat>
          <val>
            <numRef>
              <f>'Device_Configuration_Table'!$L$2:$L$47</f>
            </numRef>
          </val>
        </ser>
        <ser>
          <idx val="11"/>
          <order val="11"/>
          <tx>
            <strRef>
              <f>'Device_Configuration_Table'!M1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'Device_Configuration_Table'!$A$3:$A$47</f>
            </numRef>
          </cat>
          <val>
            <numRef>
              <f>'Device_Configuration_Table'!$M$2:$M$47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Communications_Configuration_Table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'Communications_Configuration_Ta'!B1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'Communications_Configuration_Ta'!$A$3:$A$47</f>
            </numRef>
          </cat>
          <val>
            <numRef>
              <f>'Communications_Configuration_Ta'!$B$2:$B$47</f>
            </numRef>
          </val>
        </ser>
        <ser>
          <idx val="1"/>
          <order val="1"/>
          <tx>
            <strRef>
              <f>'Communications_Configuration_Ta'!C1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'Communications_Configuration_Ta'!$A$3:$A$47</f>
            </numRef>
          </cat>
          <val>
            <numRef>
              <f>'Communications_Configuration_Ta'!$C$2:$C$47</f>
            </numRef>
          </val>
        </ser>
        <ser>
          <idx val="2"/>
          <order val="2"/>
          <tx>
            <strRef>
              <f>'Communications_Configuration_Ta'!D1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'Communications_Configuration_Ta'!$A$3:$A$47</f>
            </numRef>
          </cat>
          <val>
            <numRef>
              <f>'Communications_Configuration_Ta'!$D$2:$D$47</f>
            </numRef>
          </val>
        </ser>
        <ser>
          <idx val="3"/>
          <order val="3"/>
          <tx>
            <strRef>
              <f>'Communications_Configuration_Ta'!E1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'Communications_Configuration_Ta'!$A$3:$A$47</f>
            </numRef>
          </cat>
          <val>
            <numRef>
              <f>'Communications_Configuration_Ta'!$E$2:$E$47</f>
            </numRef>
          </val>
        </ser>
        <ser>
          <idx val="4"/>
          <order val="4"/>
          <tx>
            <strRef>
              <f>'Communications_Configuration_Ta'!F1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'Communications_Configuration_Ta'!$A$3:$A$47</f>
            </numRef>
          </cat>
          <val>
            <numRef>
              <f>'Communications_Configuration_Ta'!$F$2:$F$47</f>
            </numRef>
          </val>
        </ser>
        <ser>
          <idx val="5"/>
          <order val="5"/>
          <tx>
            <strRef>
              <f>'Communications_Configuration_Ta'!G1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'Communications_Configuration_Ta'!$A$3:$A$47</f>
            </numRef>
          </cat>
          <val>
            <numRef>
              <f>'Communications_Configuration_Ta'!$G$2:$G$47</f>
            </numRef>
          </val>
        </ser>
        <ser>
          <idx val="6"/>
          <order val="6"/>
          <tx>
            <strRef>
              <f>'Communications_Configuration_Ta'!H1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'Communications_Configuration_Ta'!$A$3:$A$47</f>
            </numRef>
          </cat>
          <val>
            <numRef>
              <f>'Communications_Configuration_Ta'!$H$2:$H$47</f>
            </numRef>
          </val>
        </ser>
        <ser>
          <idx val="7"/>
          <order val="7"/>
          <tx>
            <strRef>
              <f>'Communications_Configuration_Ta'!I1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'Communications_Configuration_Ta'!$A$3:$A$47</f>
            </numRef>
          </cat>
          <val>
            <numRef>
              <f>'Communications_Configuration_Ta'!$I$2:$I$47</f>
            </numRef>
          </val>
        </ser>
        <ser>
          <idx val="8"/>
          <order val="8"/>
          <tx>
            <strRef>
              <f>'Communications_Configuration_Ta'!J1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'Communications_Configuration_Ta'!$A$3:$A$47</f>
            </numRef>
          </cat>
          <val>
            <numRef>
              <f>'Communications_Configuration_Ta'!$J$2:$J$47</f>
            </numRef>
          </val>
        </ser>
        <ser>
          <idx val="9"/>
          <order val="9"/>
          <tx>
            <strRef>
              <f>'Communications_Configuration_Ta'!K1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'Communications_Configuration_Ta'!$A$3:$A$47</f>
            </numRef>
          </cat>
          <val>
            <numRef>
              <f>'Communications_Configuration_Ta'!$K$2:$K$47</f>
            </numRef>
          </val>
        </ser>
        <ser>
          <idx val="10"/>
          <order val="10"/>
          <tx>
            <strRef>
              <f>'Communications_Configuration_Ta'!L1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'Communications_Configuration_Ta'!$A$3:$A$47</f>
            </numRef>
          </cat>
          <val>
            <numRef>
              <f>'Communications_Configuration_Ta'!$L$2:$L$47</f>
            </numRef>
          </val>
        </ser>
        <ser>
          <idx val="11"/>
          <order val="11"/>
          <tx>
            <strRef>
              <f>'Communications_Configuration_Ta'!M1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'Communications_Configuration_Ta'!$A$3:$A$47</f>
            </numRef>
          </cat>
          <val>
            <numRef>
              <f>'Communications_Configuration_Ta'!$M$2:$M$47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Voltage_Current_Table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'Voltage_Current_Table'!B1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'Voltage_Current_Table'!$A$3:$A$47</f>
            </numRef>
          </cat>
          <val>
            <numRef>
              <f>'Voltage_Current_Table'!$B$2:$B$47</f>
            </numRef>
          </val>
        </ser>
        <ser>
          <idx val="1"/>
          <order val="1"/>
          <tx>
            <strRef>
              <f>'Voltage_Current_Table'!C1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'Voltage_Current_Table'!$A$3:$A$47</f>
            </numRef>
          </cat>
          <val>
            <numRef>
              <f>'Voltage_Current_Table'!$C$2:$C$47</f>
            </numRef>
          </val>
        </ser>
        <ser>
          <idx val="2"/>
          <order val="2"/>
          <tx>
            <strRef>
              <f>'Voltage_Current_Table'!D1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'Voltage_Current_Table'!$A$3:$A$47</f>
            </numRef>
          </cat>
          <val>
            <numRef>
              <f>'Voltage_Current_Table'!$D$2:$D$47</f>
            </numRef>
          </val>
        </ser>
        <ser>
          <idx val="3"/>
          <order val="3"/>
          <tx>
            <strRef>
              <f>'Voltage_Current_Table'!E1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'Voltage_Current_Table'!$A$3:$A$47</f>
            </numRef>
          </cat>
          <val>
            <numRef>
              <f>'Voltage_Current_Table'!$E$2:$E$47</f>
            </numRef>
          </val>
        </ser>
        <ser>
          <idx val="4"/>
          <order val="4"/>
          <tx>
            <strRef>
              <f>'Voltage_Current_Table'!F1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'Voltage_Current_Table'!$A$3:$A$47</f>
            </numRef>
          </cat>
          <val>
            <numRef>
              <f>'Voltage_Current_Table'!$F$2:$F$47</f>
            </numRef>
          </val>
        </ser>
        <ser>
          <idx val="5"/>
          <order val="5"/>
          <tx>
            <strRef>
              <f>'Voltage_Current_Table'!G1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'Voltage_Current_Table'!$A$3:$A$47</f>
            </numRef>
          </cat>
          <val>
            <numRef>
              <f>'Voltage_Current_Table'!$G$2:$G$47</f>
            </numRef>
          </val>
        </ser>
        <ser>
          <idx val="6"/>
          <order val="6"/>
          <tx>
            <strRef>
              <f>'Voltage_Current_Table'!H1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'Voltage_Current_Table'!$A$3:$A$47</f>
            </numRef>
          </cat>
          <val>
            <numRef>
              <f>'Voltage_Current_Table'!$H$2:$H$47</f>
            </numRef>
          </val>
        </ser>
        <ser>
          <idx val="7"/>
          <order val="7"/>
          <tx>
            <strRef>
              <f>'Voltage_Current_Table'!I1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'Voltage_Current_Table'!$A$3:$A$47</f>
            </numRef>
          </cat>
          <val>
            <numRef>
              <f>'Voltage_Current_Table'!$I$2:$I$47</f>
            </numRef>
          </val>
        </ser>
        <ser>
          <idx val="8"/>
          <order val="8"/>
          <tx>
            <strRef>
              <f>'Voltage_Current_Table'!J1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'Voltage_Current_Table'!$A$3:$A$47</f>
            </numRef>
          </cat>
          <val>
            <numRef>
              <f>'Voltage_Current_Table'!$J$2:$J$47</f>
            </numRef>
          </val>
        </ser>
        <ser>
          <idx val="9"/>
          <order val="9"/>
          <tx>
            <strRef>
              <f>'Voltage_Current_Table'!K1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'Voltage_Current_Table'!$A$3:$A$47</f>
            </numRef>
          </cat>
          <val>
            <numRef>
              <f>'Voltage_Current_Table'!$K$2:$K$47</f>
            </numRef>
          </val>
        </ser>
        <ser>
          <idx val="10"/>
          <order val="10"/>
          <tx>
            <strRef>
              <f>'Voltage_Current_Table'!L1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'Voltage_Current_Table'!$A$3:$A$47</f>
            </numRef>
          </cat>
          <val>
            <numRef>
              <f>'Voltage_Current_Table'!$L$2:$L$47</f>
            </numRef>
          </val>
        </ser>
        <ser>
          <idx val="11"/>
          <order val="11"/>
          <tx>
            <strRef>
              <f>'Voltage_Current_Table'!M1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'Voltage_Current_Table'!$A$3:$A$47</f>
            </numRef>
          </cat>
          <val>
            <numRef>
              <f>'Voltage_Current_Table'!$M$2:$M$47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Real_Time_Power_Table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'Real_Time_Power_Table'!B1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'Real_Time_Power_Table'!$A$3:$A$47</f>
            </numRef>
          </cat>
          <val>
            <numRef>
              <f>'Real_Time_Power_Table'!$B$2:$B$47</f>
            </numRef>
          </val>
        </ser>
        <ser>
          <idx val="1"/>
          <order val="1"/>
          <tx>
            <strRef>
              <f>'Real_Time_Power_Table'!C1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'Real_Time_Power_Table'!$A$3:$A$47</f>
            </numRef>
          </cat>
          <val>
            <numRef>
              <f>'Real_Time_Power_Table'!$C$2:$C$47</f>
            </numRef>
          </val>
        </ser>
        <ser>
          <idx val="2"/>
          <order val="2"/>
          <tx>
            <strRef>
              <f>'Real_Time_Power_Table'!D1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'Real_Time_Power_Table'!$A$3:$A$47</f>
            </numRef>
          </cat>
          <val>
            <numRef>
              <f>'Real_Time_Power_Table'!$D$2:$D$47</f>
            </numRef>
          </val>
        </ser>
        <ser>
          <idx val="3"/>
          <order val="3"/>
          <tx>
            <strRef>
              <f>'Real_Time_Power_Table'!E1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'Real_Time_Power_Table'!$A$3:$A$47</f>
            </numRef>
          </cat>
          <val>
            <numRef>
              <f>'Real_Time_Power_Table'!$E$2:$E$47</f>
            </numRef>
          </val>
        </ser>
        <ser>
          <idx val="4"/>
          <order val="4"/>
          <tx>
            <strRef>
              <f>'Real_Time_Power_Table'!F1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'Real_Time_Power_Table'!$A$3:$A$47</f>
            </numRef>
          </cat>
          <val>
            <numRef>
              <f>'Real_Time_Power_Table'!$F$2:$F$47</f>
            </numRef>
          </val>
        </ser>
        <ser>
          <idx val="5"/>
          <order val="5"/>
          <tx>
            <strRef>
              <f>'Real_Time_Power_Table'!G1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'Real_Time_Power_Table'!$A$3:$A$47</f>
            </numRef>
          </cat>
          <val>
            <numRef>
              <f>'Real_Time_Power_Table'!$G$2:$G$47</f>
            </numRef>
          </val>
        </ser>
        <ser>
          <idx val="6"/>
          <order val="6"/>
          <tx>
            <strRef>
              <f>'Real_Time_Power_Table'!H1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'Real_Time_Power_Table'!$A$3:$A$47</f>
            </numRef>
          </cat>
          <val>
            <numRef>
              <f>'Real_Time_Power_Table'!$H$2:$H$47</f>
            </numRef>
          </val>
        </ser>
        <ser>
          <idx val="7"/>
          <order val="7"/>
          <tx>
            <strRef>
              <f>'Real_Time_Power_Table'!I1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'Real_Time_Power_Table'!$A$3:$A$47</f>
            </numRef>
          </cat>
          <val>
            <numRef>
              <f>'Real_Time_Power_Table'!$I$2:$I$47</f>
            </numRef>
          </val>
        </ser>
        <ser>
          <idx val="8"/>
          <order val="8"/>
          <tx>
            <strRef>
              <f>'Real_Time_Power_Table'!J1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'Real_Time_Power_Table'!$A$3:$A$47</f>
            </numRef>
          </cat>
          <val>
            <numRef>
              <f>'Real_Time_Power_Table'!$J$2:$J$47</f>
            </numRef>
          </val>
        </ser>
        <ser>
          <idx val="9"/>
          <order val="9"/>
          <tx>
            <strRef>
              <f>'Real_Time_Power_Table'!K1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'Real_Time_Power_Table'!$A$3:$A$47</f>
            </numRef>
          </cat>
          <val>
            <numRef>
              <f>'Real_Time_Power_Table'!$K$2:$K$47</f>
            </numRef>
          </val>
        </ser>
        <ser>
          <idx val="10"/>
          <order val="10"/>
          <tx>
            <strRef>
              <f>'Real_Time_Power_Table'!L1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'Real_Time_Power_Table'!$A$3:$A$47</f>
            </numRef>
          </cat>
          <val>
            <numRef>
              <f>'Real_Time_Power_Table'!$L$2:$L$47</f>
            </numRef>
          </val>
        </ser>
        <ser>
          <idx val="11"/>
          <order val="11"/>
          <tx>
            <strRef>
              <f>'Real_Time_Power_Table'!M1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'Real_Time_Power_Table'!$A$3:$A$47</f>
            </numRef>
          </cat>
          <val>
            <numRef>
              <f>'Real_Time_Power_Table'!$M$2:$M$47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Cumulative_Power_Table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'Cumulative_Power_Table'!B1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'Cumulative_Power_Table'!$A$3:$A$47</f>
            </numRef>
          </cat>
          <val>
            <numRef>
              <f>'Cumulative_Power_Table'!$B$2:$B$47</f>
            </numRef>
          </val>
        </ser>
        <ser>
          <idx val="1"/>
          <order val="1"/>
          <tx>
            <strRef>
              <f>'Cumulative_Power_Table'!C1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'Cumulative_Power_Table'!$A$3:$A$47</f>
            </numRef>
          </cat>
          <val>
            <numRef>
              <f>'Cumulative_Power_Table'!$C$2:$C$47</f>
            </numRef>
          </val>
        </ser>
        <ser>
          <idx val="2"/>
          <order val="2"/>
          <tx>
            <strRef>
              <f>'Cumulative_Power_Table'!D1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'Cumulative_Power_Table'!$A$3:$A$47</f>
            </numRef>
          </cat>
          <val>
            <numRef>
              <f>'Cumulative_Power_Table'!$D$2:$D$47</f>
            </numRef>
          </val>
        </ser>
        <ser>
          <idx val="3"/>
          <order val="3"/>
          <tx>
            <strRef>
              <f>'Cumulative_Power_Table'!E1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'Cumulative_Power_Table'!$A$3:$A$47</f>
            </numRef>
          </cat>
          <val>
            <numRef>
              <f>'Cumulative_Power_Table'!$E$2:$E$47</f>
            </numRef>
          </val>
        </ser>
        <ser>
          <idx val="4"/>
          <order val="4"/>
          <tx>
            <strRef>
              <f>'Cumulative_Power_Table'!F1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'Cumulative_Power_Table'!$A$3:$A$47</f>
            </numRef>
          </cat>
          <val>
            <numRef>
              <f>'Cumulative_Power_Table'!$F$2:$F$47</f>
            </numRef>
          </val>
        </ser>
        <ser>
          <idx val="5"/>
          <order val="5"/>
          <tx>
            <strRef>
              <f>'Cumulative_Power_Table'!G1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'Cumulative_Power_Table'!$A$3:$A$47</f>
            </numRef>
          </cat>
          <val>
            <numRef>
              <f>'Cumulative_Power_Table'!$G$2:$G$47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Demand_Data_Table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'Demand_Data_Table'!B1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'Demand_Data_Table'!$A$3:$A$47</f>
            </numRef>
          </cat>
          <val>
            <numRef>
              <f>'Demand_Data_Table'!$B$2:$B$47</f>
            </numRef>
          </val>
        </ser>
        <ser>
          <idx val="1"/>
          <order val="1"/>
          <tx>
            <strRef>
              <f>'Demand_Data_Table'!C1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'Demand_Data_Table'!$A$3:$A$47</f>
            </numRef>
          </cat>
          <val>
            <numRef>
              <f>'Demand_Data_Table'!$C$2:$C$47</f>
            </numRef>
          </val>
        </ser>
        <ser>
          <idx val="2"/>
          <order val="2"/>
          <tx>
            <strRef>
              <f>'Demand_Data_Table'!D1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'Demand_Data_Table'!$A$3:$A$47</f>
            </numRef>
          </cat>
          <val>
            <numRef>
              <f>'Demand_Data_Table'!$D$2:$D$47</f>
            </numRef>
          </val>
        </ser>
        <ser>
          <idx val="3"/>
          <order val="3"/>
          <tx>
            <strRef>
              <f>'Demand_Data_Table'!E1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'Demand_Data_Table'!$A$3:$A$47</f>
            </numRef>
          </cat>
          <val>
            <numRef>
              <f>'Demand_Data_Table'!$E$2:$E$47</f>
            </numRef>
          </val>
        </ser>
        <ser>
          <idx val="4"/>
          <order val="4"/>
          <tx>
            <strRef>
              <f>'Demand_Data_Table'!F1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'Demand_Data_Table'!$A$3:$A$47</f>
            </numRef>
          </cat>
          <val>
            <numRef>
              <f>'Demand_Data_Table'!$F$2:$F$47</f>
            </numRef>
          </val>
        </ser>
        <ser>
          <idx val="5"/>
          <order val="5"/>
          <tx>
            <strRef>
              <f>'Demand_Data_Table'!G1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'Demand_Data_Table'!$A$3:$A$47</f>
            </numRef>
          </cat>
          <val>
            <numRef>
              <f>'Demand_Data_Table'!$G$2:$G$47</f>
            </numRef>
          </val>
        </ser>
        <ser>
          <idx val="6"/>
          <order val="6"/>
          <tx>
            <strRef>
              <f>'Demand_Data_Table'!H1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'Demand_Data_Table'!$A$3:$A$47</f>
            </numRef>
          </cat>
          <val>
            <numRef>
              <f>'Demand_Data_Table'!$H$2:$H$47</f>
            </numRef>
          </val>
        </ser>
        <ser>
          <idx val="7"/>
          <order val="7"/>
          <tx>
            <strRef>
              <f>'Demand_Data_Table'!I1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'Demand_Data_Table'!$A$3:$A$47</f>
            </numRef>
          </cat>
          <val>
            <numRef>
              <f>'Demand_Data_Table'!$I$2:$I$47</f>
            </numRef>
          </val>
        </ser>
        <ser>
          <idx val="8"/>
          <order val="8"/>
          <tx>
            <strRef>
              <f>'Demand_Data_Table'!J1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'Demand_Data_Table'!$A$3:$A$47</f>
            </numRef>
          </cat>
          <val>
            <numRef>
              <f>'Demand_Data_Table'!$J$2:$J$47</f>
            </numRef>
          </val>
        </ser>
        <ser>
          <idx val="9"/>
          <order val="9"/>
          <tx>
            <strRef>
              <f>'Demand_Data_Table'!K1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'Demand_Data_Table'!$A$3:$A$47</f>
            </numRef>
          </cat>
          <val>
            <numRef>
              <f>'Demand_Data_Table'!$K$2:$K$47</f>
            </numRef>
          </val>
        </ser>
        <ser>
          <idx val="10"/>
          <order val="10"/>
          <tx>
            <strRef>
              <f>'Demand_Data_Table'!L1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'Demand_Data_Table'!$A$3:$A$47</f>
            </numRef>
          </cat>
          <val>
            <numRef>
              <f>'Demand_Data_Table'!$L$2:$L$47</f>
            </numRef>
          </val>
        </ser>
        <ser>
          <idx val="11"/>
          <order val="11"/>
          <tx>
            <strRef>
              <f>'Demand_Data_Table'!M1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'Demand_Data_Table'!$A$3:$A$47</f>
            </numRef>
          </cat>
          <val>
            <numRef>
              <f>'Demand_Data_Table'!$M$2:$M$47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Diagnostic_Table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'Diagnostic_Table'!B1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'Diagnostic_Table'!$A$3:$A$47</f>
            </numRef>
          </cat>
          <val>
            <numRef>
              <f>'Diagnostic_Table'!$B$2:$B$47</f>
            </numRef>
          </val>
        </ser>
        <ser>
          <idx val="1"/>
          <order val="1"/>
          <tx>
            <strRef>
              <f>'Diagnostic_Table'!C1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'Diagnostic_Table'!$A$3:$A$47</f>
            </numRef>
          </cat>
          <val>
            <numRef>
              <f>'Diagnostic_Table'!$C$2:$C$47</f>
            </numRef>
          </val>
        </ser>
        <ser>
          <idx val="2"/>
          <order val="2"/>
          <tx>
            <strRef>
              <f>'Diagnostic_Table'!D1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'Diagnostic_Table'!$A$3:$A$47</f>
            </numRef>
          </cat>
          <val>
            <numRef>
              <f>'Diagnostic_Table'!$D$2:$D$47</f>
            </numRef>
          </val>
        </ser>
        <ser>
          <idx val="3"/>
          <order val="3"/>
          <tx>
            <strRef>
              <f>'Diagnostic_Table'!E1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'Diagnostic_Table'!$A$3:$A$47</f>
            </numRef>
          </cat>
          <val>
            <numRef>
              <f>'Diagnostic_Table'!$E$2:$E$47</f>
            </numRef>
          </val>
        </ser>
        <ser>
          <idx val="4"/>
          <order val="4"/>
          <tx>
            <strRef>
              <f>'Diagnostic_Table'!F1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'Diagnostic_Table'!$A$3:$A$47</f>
            </numRef>
          </cat>
          <val>
            <numRef>
              <f>'Diagnostic_Table'!$F$2:$F$47</f>
            </numRef>
          </val>
        </ser>
        <ser>
          <idx val="5"/>
          <order val="5"/>
          <tx>
            <strRef>
              <f>'Diagnostic_Table'!G1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'Diagnostic_Table'!$A$3:$A$47</f>
            </numRef>
          </cat>
          <val>
            <numRef>
              <f>'Diagnostic_Table'!$G$2:$G$47</f>
            </numRef>
          </val>
        </ser>
        <ser>
          <idx val="6"/>
          <order val="6"/>
          <tx>
            <strRef>
              <f>'Diagnostic_Table'!H1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'Diagnostic_Table'!$A$3:$A$47</f>
            </numRef>
          </cat>
          <val>
            <numRef>
              <f>'Diagnostic_Table'!$H$2:$H$47</f>
            </numRef>
          </val>
        </ser>
        <ser>
          <idx val="7"/>
          <order val="7"/>
          <tx>
            <strRef>
              <f>'Diagnostic_Table'!I1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'Diagnostic_Table'!$A$3:$A$47</f>
            </numRef>
          </cat>
          <val>
            <numRef>
              <f>'Diagnostic_Table'!$I$2:$I$47</f>
            </numRef>
          </val>
        </ser>
        <ser>
          <idx val="8"/>
          <order val="8"/>
          <tx>
            <strRef>
              <f>'Diagnostic_Table'!J1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'Diagnostic_Table'!$A$3:$A$47</f>
            </numRef>
          </cat>
          <val>
            <numRef>
              <f>'Diagnostic_Table'!$J$2:$J$47</f>
            </numRef>
          </val>
        </ser>
        <ser>
          <idx val="9"/>
          <order val="9"/>
          <tx>
            <strRef>
              <f>'Diagnostic_Table'!K1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'Diagnostic_Table'!$A$3:$A$47</f>
            </numRef>
          </cat>
          <val>
            <numRef>
              <f>'Diagnostic_Table'!$K$2:$K$47</f>
            </numRef>
          </val>
        </ser>
        <ser>
          <idx val="10"/>
          <order val="10"/>
          <tx>
            <strRef>
              <f>'Diagnostic_Table'!L1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'Diagnostic_Table'!$A$3:$A$47</f>
            </numRef>
          </cat>
          <val>
            <numRef>
              <f>'Diagnostic_Table'!$L$2:$L$47</f>
            </numRef>
          </val>
        </ser>
        <ser>
          <idx val="11"/>
          <order val="11"/>
          <tx>
            <strRef>
              <f>'Diagnostic_Table'!M1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'Diagnostic_Table'!$A$3:$A$47</f>
            </numRef>
          </cat>
          <val>
            <numRef>
              <f>'Diagnostic_Table'!$M$2:$M$47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Voltage_Current_Snapshot_Log_Table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'Voltage_Current_Snapshot_Log_Ta'!B1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'Voltage_Current_Snapshot_Log_Ta'!$A$3:$A$47</f>
            </numRef>
          </cat>
          <val>
            <numRef>
              <f>'Voltage_Current_Snapshot_Log_Ta'!$B$2:$B$47</f>
            </numRef>
          </val>
        </ser>
        <ser>
          <idx val="1"/>
          <order val="1"/>
          <tx>
            <strRef>
              <f>'Voltage_Current_Snapshot_Log_Ta'!C1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'Voltage_Current_Snapshot_Log_Ta'!$A$3:$A$47</f>
            </numRef>
          </cat>
          <val>
            <numRef>
              <f>'Voltage_Current_Snapshot_Log_Ta'!$C$2:$C$47</f>
            </numRef>
          </val>
        </ser>
        <ser>
          <idx val="2"/>
          <order val="2"/>
          <tx>
            <strRef>
              <f>'Voltage_Current_Snapshot_Log_Ta'!D1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'Voltage_Current_Snapshot_Log_Ta'!$A$3:$A$47</f>
            </numRef>
          </cat>
          <val>
            <numRef>
              <f>'Voltage_Current_Snapshot_Log_Ta'!$D$2:$D$47</f>
            </numRef>
          </val>
        </ser>
        <ser>
          <idx val="3"/>
          <order val="3"/>
          <tx>
            <strRef>
              <f>'Voltage_Current_Snapshot_Log_Ta'!E1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'Voltage_Current_Snapshot_Log_Ta'!$A$3:$A$47</f>
            </numRef>
          </cat>
          <val>
            <numRef>
              <f>'Voltage_Current_Snapshot_Log_Ta'!$E$2:$E$47</f>
            </numRef>
          </val>
        </ser>
        <ser>
          <idx val="4"/>
          <order val="4"/>
          <tx>
            <strRef>
              <f>'Voltage_Current_Snapshot_Log_Ta'!F1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'Voltage_Current_Snapshot_Log_Ta'!$A$3:$A$47</f>
            </numRef>
          </cat>
          <val>
            <numRef>
              <f>'Voltage_Current_Snapshot_Log_Ta'!$F$2:$F$47</f>
            </numRef>
          </val>
        </ser>
        <ser>
          <idx val="5"/>
          <order val="5"/>
          <tx>
            <strRef>
              <f>'Voltage_Current_Snapshot_Log_Ta'!G1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'Voltage_Current_Snapshot_Log_Ta'!$A$3:$A$47</f>
            </numRef>
          </cat>
          <val>
            <numRef>
              <f>'Voltage_Current_Snapshot_Log_Ta'!$G$2:$G$47</f>
            </numRef>
          </val>
        </ser>
        <ser>
          <idx val="6"/>
          <order val="6"/>
          <tx>
            <strRef>
              <f>'Voltage_Current_Snapshot_Log_Ta'!H1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'Voltage_Current_Snapshot_Log_Ta'!$A$3:$A$47</f>
            </numRef>
          </cat>
          <val>
            <numRef>
              <f>'Voltage_Current_Snapshot_Log_Ta'!$H$2:$H$47</f>
            </numRef>
          </val>
        </ser>
        <ser>
          <idx val="7"/>
          <order val="7"/>
          <tx>
            <strRef>
              <f>'Voltage_Current_Snapshot_Log_Ta'!I1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'Voltage_Current_Snapshot_Log_Ta'!$A$3:$A$47</f>
            </numRef>
          </cat>
          <val>
            <numRef>
              <f>'Voltage_Current_Snapshot_Log_Ta'!$I$2:$I$47</f>
            </numRef>
          </val>
        </ser>
        <ser>
          <idx val="8"/>
          <order val="8"/>
          <tx>
            <strRef>
              <f>'Voltage_Current_Snapshot_Log_Ta'!J1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'Voltage_Current_Snapshot_Log_Ta'!$A$3:$A$47</f>
            </numRef>
          </cat>
          <val>
            <numRef>
              <f>'Voltage_Current_Snapshot_Log_Ta'!$J$2:$J$47</f>
            </numRef>
          </val>
        </ser>
        <ser>
          <idx val="9"/>
          <order val="9"/>
          <tx>
            <strRef>
              <f>'Voltage_Current_Snapshot_Log_Ta'!K1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'Voltage_Current_Snapshot_Log_Ta'!$A$3:$A$47</f>
            </numRef>
          </cat>
          <val>
            <numRef>
              <f>'Voltage_Current_Snapshot_Log_Ta'!$K$2:$K$47</f>
            </numRef>
          </val>
        </ser>
        <ser>
          <idx val="10"/>
          <order val="10"/>
          <tx>
            <strRef>
              <f>'Voltage_Current_Snapshot_Log_Ta'!L1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'Voltage_Current_Snapshot_Log_Ta'!$A$3:$A$47</f>
            </numRef>
          </cat>
          <val>
            <numRef>
              <f>'Voltage_Current_Snapshot_Log_Ta'!$L$2:$L$47</f>
            </numRef>
          </val>
        </ser>
        <ser>
          <idx val="11"/>
          <order val="11"/>
          <tx>
            <strRef>
              <f>'Voltage_Current_Snapshot_Log_Ta'!M1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'Voltage_Current_Snapshot_Log_Ta'!$A$3:$A$47</f>
            </numRef>
          </cat>
          <val>
            <numRef>
              <f>'Voltage_Current_Snapshot_Log_Ta'!$M$2:$M$47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Power_Snapshot_Log_Table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'Power_Snapshot_Log_Table'!B1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'Power_Snapshot_Log_Table'!$A$3:$A$47</f>
            </numRef>
          </cat>
          <val>
            <numRef>
              <f>'Power_Snapshot_Log_Table'!$B$2:$B$47</f>
            </numRef>
          </val>
        </ser>
        <ser>
          <idx val="1"/>
          <order val="1"/>
          <tx>
            <strRef>
              <f>'Power_Snapshot_Log_Table'!C1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'Power_Snapshot_Log_Table'!$A$3:$A$47</f>
            </numRef>
          </cat>
          <val>
            <numRef>
              <f>'Power_Snapshot_Log_Table'!$C$2:$C$47</f>
            </numRef>
          </val>
        </ser>
        <ser>
          <idx val="2"/>
          <order val="2"/>
          <tx>
            <strRef>
              <f>'Power_Snapshot_Log_Table'!D1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'Power_Snapshot_Log_Table'!$A$3:$A$47</f>
            </numRef>
          </cat>
          <val>
            <numRef>
              <f>'Power_Snapshot_Log_Table'!$D$2:$D$47</f>
            </numRef>
          </val>
        </ser>
        <ser>
          <idx val="3"/>
          <order val="3"/>
          <tx>
            <strRef>
              <f>'Power_Snapshot_Log_Table'!E1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'Power_Snapshot_Log_Table'!$A$3:$A$47</f>
            </numRef>
          </cat>
          <val>
            <numRef>
              <f>'Power_Snapshot_Log_Table'!$E$2:$E$47</f>
            </numRef>
          </val>
        </ser>
        <ser>
          <idx val="4"/>
          <order val="4"/>
          <tx>
            <strRef>
              <f>'Power_Snapshot_Log_Table'!F1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'Power_Snapshot_Log_Table'!$A$3:$A$47</f>
            </numRef>
          </cat>
          <val>
            <numRef>
              <f>'Power_Snapshot_Log_Table'!$F$2:$F$47</f>
            </numRef>
          </val>
        </ser>
        <ser>
          <idx val="5"/>
          <order val="5"/>
          <tx>
            <strRef>
              <f>'Power_Snapshot_Log_Table'!G1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'Power_Snapshot_Log_Table'!$A$3:$A$47</f>
            </numRef>
          </cat>
          <val>
            <numRef>
              <f>'Power_Snapshot_Log_Table'!$G$2:$G$47</f>
            </numRef>
          </val>
        </ser>
        <ser>
          <idx val="6"/>
          <order val="6"/>
          <tx>
            <strRef>
              <f>'Power_Snapshot_Log_Table'!H1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'Power_Snapshot_Log_Table'!$A$3:$A$47</f>
            </numRef>
          </cat>
          <val>
            <numRef>
              <f>'Power_Snapshot_Log_Table'!$H$2:$H$47</f>
            </numRef>
          </val>
        </ser>
        <ser>
          <idx val="7"/>
          <order val="7"/>
          <tx>
            <strRef>
              <f>'Power_Snapshot_Log_Table'!I1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'Power_Snapshot_Log_Table'!$A$3:$A$47</f>
            </numRef>
          </cat>
          <val>
            <numRef>
              <f>'Power_Snapshot_Log_Table'!$I$2:$I$47</f>
            </numRef>
          </val>
        </ser>
        <ser>
          <idx val="8"/>
          <order val="8"/>
          <tx>
            <strRef>
              <f>'Power_Snapshot_Log_Table'!J1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'Power_Snapshot_Log_Table'!$A$3:$A$47</f>
            </numRef>
          </cat>
          <val>
            <numRef>
              <f>'Power_Snapshot_Log_Table'!$J$2:$J$47</f>
            </numRef>
          </val>
        </ser>
        <ser>
          <idx val="9"/>
          <order val="9"/>
          <tx>
            <strRef>
              <f>'Power_Snapshot_Log_Table'!K1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'Power_Snapshot_Log_Table'!$A$3:$A$47</f>
            </numRef>
          </cat>
          <val>
            <numRef>
              <f>'Power_Snapshot_Log_Table'!$K$2:$K$47</f>
            </numRef>
          </val>
        </ser>
        <ser>
          <idx val="10"/>
          <order val="10"/>
          <tx>
            <strRef>
              <f>'Power_Snapshot_Log_Table'!L1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'Power_Snapshot_Log_Table'!$A$3:$A$47</f>
            </numRef>
          </cat>
          <val>
            <numRef>
              <f>'Power_Snapshot_Log_Table'!$L$2:$L$47</f>
            </numRef>
          </val>
        </ser>
        <ser>
          <idx val="11"/>
          <order val="11"/>
          <tx>
            <strRef>
              <f>'Power_Snapshot_Log_Table'!M1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'Power_Snapshot_Log_Table'!$A$3:$A$47</f>
            </numRef>
          </cat>
          <val>
            <numRef>
              <f>'Power_Snapshot_Log_Table'!$M$2:$M$47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MinMax_Log_Table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'MinMax_Log_Table'!B1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'MinMax_Log_Table'!$A$3:$A$47</f>
            </numRef>
          </cat>
          <val>
            <numRef>
              <f>'MinMax_Log_Table'!$B$2:$B$47</f>
            </numRef>
          </val>
        </ser>
        <ser>
          <idx val="1"/>
          <order val="1"/>
          <tx>
            <strRef>
              <f>'MinMax_Log_Table'!C1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'MinMax_Log_Table'!$A$3:$A$47</f>
            </numRef>
          </cat>
          <val>
            <numRef>
              <f>'MinMax_Log_Table'!$C$2:$C$47</f>
            </numRef>
          </val>
        </ser>
        <ser>
          <idx val="2"/>
          <order val="2"/>
          <tx>
            <strRef>
              <f>'MinMax_Log_Table'!D1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'MinMax_Log_Table'!$A$3:$A$47</f>
            </numRef>
          </cat>
          <val>
            <numRef>
              <f>'MinMax_Log_Table'!$D$2:$D$47</f>
            </numRef>
          </val>
        </ser>
        <ser>
          <idx val="3"/>
          <order val="3"/>
          <tx>
            <strRef>
              <f>'MinMax_Log_Table'!E1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'MinMax_Log_Table'!$A$3:$A$47</f>
            </numRef>
          </cat>
          <val>
            <numRef>
              <f>'MinMax_Log_Table'!$E$2:$E$47</f>
            </numRef>
          </val>
        </ser>
        <ser>
          <idx val="4"/>
          <order val="4"/>
          <tx>
            <strRef>
              <f>'MinMax_Log_Table'!F1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'MinMax_Log_Table'!$A$3:$A$47</f>
            </numRef>
          </cat>
          <val>
            <numRef>
              <f>'MinMax_Log_Table'!$F$2:$F$47</f>
            </numRef>
          </val>
        </ser>
        <ser>
          <idx val="5"/>
          <order val="5"/>
          <tx>
            <strRef>
              <f>'MinMax_Log_Table'!G1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'MinMax_Log_Table'!$A$3:$A$47</f>
            </numRef>
          </cat>
          <val>
            <numRef>
              <f>'MinMax_Log_Table'!$G$2:$G$47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Diagnostic_Table_Extended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'Diagnostic_Table_Extended'!B1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'Diagnostic_Table_Extended'!$A$3:$A$47</f>
            </numRef>
          </cat>
          <val>
            <numRef>
              <f>'Diagnostic_Table_Extended'!$B$2:$B$47</f>
            </numRef>
          </val>
        </ser>
        <ser>
          <idx val="1"/>
          <order val="1"/>
          <tx>
            <strRef>
              <f>'Diagnostic_Table_Extended'!C1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'Diagnostic_Table_Extended'!$A$3:$A$47</f>
            </numRef>
          </cat>
          <val>
            <numRef>
              <f>'Diagnostic_Table_Extended'!$C$2:$C$47</f>
            </numRef>
          </val>
        </ser>
        <ser>
          <idx val="2"/>
          <order val="2"/>
          <tx>
            <strRef>
              <f>'Diagnostic_Table_Extended'!D1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'Diagnostic_Table_Extended'!$A$3:$A$47</f>
            </numRef>
          </cat>
          <val>
            <numRef>
              <f>'Diagnostic_Table_Extended'!$D$2:$D$47</f>
            </numRef>
          </val>
        </ser>
        <ser>
          <idx val="3"/>
          <order val="3"/>
          <tx>
            <strRef>
              <f>'Diagnostic_Table_Extended'!E1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'Diagnostic_Table_Extended'!$A$3:$A$47</f>
            </numRef>
          </cat>
          <val>
            <numRef>
              <f>'Diagnostic_Table_Extended'!$E$2:$E$47</f>
            </numRef>
          </val>
        </ser>
        <ser>
          <idx val="4"/>
          <order val="4"/>
          <tx>
            <strRef>
              <f>'Diagnostic_Table_Extended'!F1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'Diagnostic_Table_Extended'!$A$3:$A$47</f>
            </numRef>
          </cat>
          <val>
            <numRef>
              <f>'Diagnostic_Table_Extended'!$F$2:$F$47</f>
            </numRef>
          </val>
        </ser>
        <ser>
          <idx val="5"/>
          <order val="5"/>
          <tx>
            <strRef>
              <f>'Diagnostic_Table_Extended'!G1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'Diagnostic_Table_Extended'!$A$3:$A$47</f>
            </numRef>
          </cat>
          <val>
            <numRef>
              <f>'Diagnostic_Table_Extended'!$G$2:$G$47</f>
            </numRef>
          </val>
        </ser>
        <ser>
          <idx val="6"/>
          <order val="6"/>
          <tx>
            <strRef>
              <f>'Diagnostic_Table_Extended'!H1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'Diagnostic_Table_Extended'!$A$3:$A$47</f>
            </numRef>
          </cat>
          <val>
            <numRef>
              <f>'Diagnostic_Table_Extended'!$H$2:$H$47</f>
            </numRef>
          </val>
        </ser>
        <ser>
          <idx val="7"/>
          <order val="7"/>
          <tx>
            <strRef>
              <f>'Diagnostic_Table_Extended'!I1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'Diagnostic_Table_Extended'!$A$3:$A$47</f>
            </numRef>
          </cat>
          <val>
            <numRef>
              <f>'Diagnostic_Table_Extended'!$I$2:$I$47</f>
            </numRef>
          </val>
        </ser>
        <ser>
          <idx val="8"/>
          <order val="8"/>
          <tx>
            <strRef>
              <f>'Diagnostic_Table_Extended'!J1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'Diagnostic_Table_Extended'!$A$3:$A$47</f>
            </numRef>
          </cat>
          <val>
            <numRef>
              <f>'Diagnostic_Table_Extended'!$J$2:$J$47</f>
            </numRef>
          </val>
        </ser>
        <ser>
          <idx val="9"/>
          <order val="9"/>
          <tx>
            <strRef>
              <f>'Diagnostic_Table_Extended'!K1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'Diagnostic_Table_Extended'!$A$3:$A$47</f>
            </numRef>
          </cat>
          <val>
            <numRef>
              <f>'Diagnostic_Table_Extended'!$K$2:$K$47</f>
            </numRef>
          </val>
        </ser>
        <ser>
          <idx val="10"/>
          <order val="10"/>
          <tx>
            <strRef>
              <f>'Diagnostic_Table_Extended'!L1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'Diagnostic_Table_Extended'!$A$3:$A$47</f>
            </numRef>
          </cat>
          <val>
            <numRef>
              <f>'Diagnostic_Table_Extended'!$L$2:$L$47</f>
            </numRef>
          </val>
        </ser>
        <ser>
          <idx val="11"/>
          <order val="11"/>
          <tx>
            <strRef>
              <f>'Diagnostic_Table_Extended'!M1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'Diagnostic_Table_Extended'!$A$3:$A$47</f>
            </numRef>
          </cat>
          <val>
            <numRef>
              <f>'Diagnostic_Table_Extended'!$M$2:$M$47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49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49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49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49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49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49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49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49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49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0</col>
      <colOff>0</colOff>
      <row>49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6" customWidth="1" min="2" max="2"/>
    <col width="28" customWidth="1" min="3" max="3"/>
    <col width="30" customWidth="1" min="4" max="4"/>
    <col width="28" customWidth="1" min="5" max="5"/>
    <col width="30" customWidth="1" min="6" max="6"/>
    <col width="33" customWidth="1" min="7" max="7"/>
    <col width="35" customWidth="1" min="8" max="8"/>
    <col width="39" customWidth="1" min="9" max="9"/>
    <col width="40" customWidth="1" min="10" max="10"/>
    <col width="24" customWidth="1" min="11" max="11"/>
    <col width="28" customWidth="1" min="12" max="12"/>
    <col width="27" customWidth="1" min="13" max="13"/>
    <col width="29" customWidth="1" min="14" max="14"/>
    <col width="29" customWidth="1" min="15" max="15"/>
    <col width="24" customWidth="1" min="16" max="16"/>
    <col width="24" customWidth="1" min="17" max="17"/>
    <col width="26" customWidth="1" min="18" max="18"/>
    <col width="26" customWidth="1" min="19" max="19"/>
    <col width="27" customWidth="1" min="20" max="20"/>
    <col width="30" customWidth="1" min="21" max="21"/>
    <col width="30" customWidth="1" min="22" max="22"/>
    <col width="22" customWidth="1" min="23" max="23"/>
    <col width="31" customWidth="1" min="24" max="24"/>
    <col width="39" customWidth="1" min="25" max="25"/>
    <col width="37" customWidth="1" min="26" max="26"/>
    <col width="36" customWidth="1" min="27" max="27"/>
    <col width="21" customWidth="1" min="28" max="28"/>
    <col width="15" customWidth="1" min="29" max="29"/>
    <col width="22" customWidth="1" min="30" max="30"/>
  </cols>
  <sheetData>
    <row r="1">
      <c r="A1" s="1" t="inlineStr">
        <is>
          <t>Timestamp_Local</t>
        </is>
      </c>
      <c r="B1" s="1" t="inlineStr">
        <is>
          <t>Voltage Mode</t>
        </is>
      </c>
      <c r="C1" s="1" t="inlineStr">
        <is>
          <t>Voltage Scale-PT Primary</t>
        </is>
      </c>
      <c r="D1" s="1" t="inlineStr">
        <is>
          <t>Voltage Scale-PT Secondary</t>
        </is>
      </c>
      <c r="E1" s="1" t="inlineStr">
        <is>
          <t>Current Scale-CT Primary</t>
        </is>
      </c>
      <c r="F1" s="1" t="inlineStr">
        <is>
          <t>Current Scale-CT Secondary</t>
        </is>
      </c>
      <c r="G1" s="1" t="inlineStr">
        <is>
          <t>Analog Input Scale-PT Primary</t>
        </is>
      </c>
      <c r="H1" s="1" t="inlineStr">
        <is>
          <t>Analog Input Scale-PT Secondary</t>
        </is>
      </c>
      <c r="I1" s="1" t="inlineStr">
        <is>
          <t>I4 Neutral Current Scale-CT Primary</t>
        </is>
      </c>
      <c r="J1" s="1" t="inlineStr">
        <is>
          <t>I4 Neutral Current Scale-CT Secondary</t>
        </is>
      </c>
      <c r="K1" s="1" t="inlineStr">
        <is>
          <t>Demand Period Length</t>
        </is>
      </c>
      <c r="L1" s="1" t="inlineStr">
        <is>
          <t>Number Of Demand Periods</t>
        </is>
      </c>
      <c r="M1" s="1" t="inlineStr">
        <is>
          <t>Snapshot Interval-Hours</t>
        </is>
      </c>
      <c r="N1" s="1" t="inlineStr">
        <is>
          <t>Snapshot Interval-Minutes</t>
        </is>
      </c>
      <c r="O1" s="1" t="inlineStr">
        <is>
          <t>Snapshot Interval-Seconds</t>
        </is>
      </c>
      <c r="P1" s="1" t="inlineStr">
        <is>
          <t>Snapshot Buffer Type</t>
        </is>
      </c>
      <c r="Q1" s="1" t="inlineStr">
        <is>
          <t>Output Pulse Relay #</t>
        </is>
      </c>
      <c r="R1" s="1" t="inlineStr">
        <is>
          <t>Output Pulse Parameter</t>
        </is>
      </c>
      <c r="S1" s="1" t="inlineStr">
        <is>
          <t>Output Pulse Increment</t>
        </is>
      </c>
      <c r="T1" s="1" t="inlineStr">
        <is>
          <t>Output Pulse Width (ms)</t>
        </is>
      </c>
      <c r="U1" s="1" t="inlineStr">
        <is>
          <t>CH A 12 Cycle Oscillograph</t>
        </is>
      </c>
      <c r="V1" s="1" t="inlineStr">
        <is>
          <t>CH B 12 Cycle Oscillograph</t>
        </is>
      </c>
      <c r="W1" s="1" t="inlineStr">
        <is>
          <t>Oscillography Type</t>
        </is>
      </c>
      <c r="X1" s="1" t="inlineStr">
        <is>
          <t>Number of Pretrigger Cycles</t>
        </is>
      </c>
      <c r="Y1" s="1" t="inlineStr">
        <is>
          <t>IEEE 519 Max. Short Circuit Current</t>
        </is>
      </c>
      <c r="Z1" s="1" t="inlineStr">
        <is>
          <t>IEEE 519 Max. Demand/Load Current</t>
        </is>
      </c>
      <c r="AA1" s="1" t="inlineStr">
        <is>
          <t>Save Status Changes To Event Log</t>
        </is>
      </c>
      <c r="AB1" s="1" t="inlineStr">
        <is>
          <t>Vaux Voltage Mode</t>
        </is>
      </c>
      <c r="AC1" s="1" t="inlineStr">
        <is>
          <t>Filter Mode</t>
        </is>
      </c>
      <c r="AD1" s="1" t="inlineStr">
        <is>
          <t>Enable Min_Max Log</t>
        </is>
      </c>
    </row>
    <row r="2">
      <c r="A2" s="2" t="inlineStr">
        <is>
          <t>(units)</t>
        </is>
      </c>
      <c r="B2" s="2" t="inlineStr">
        <is>
          <t>V</t>
        </is>
      </c>
      <c r="C2" s="2" t="inlineStr">
        <is>
          <t>V</t>
        </is>
      </c>
      <c r="D2" s="2" t="inlineStr">
        <is>
          <t>V</t>
        </is>
      </c>
      <c r="E2" s="2" t="inlineStr">
        <is>
          <t>A</t>
        </is>
      </c>
      <c r="F2" s="2" t="inlineStr">
        <is>
          <t>A</t>
        </is>
      </c>
      <c r="G2" s="2" t="inlineStr"/>
      <c r="H2" s="2" t="inlineStr"/>
      <c r="I2" s="2" t="inlineStr">
        <is>
          <t>A</t>
        </is>
      </c>
      <c r="J2" s="2" t="inlineStr">
        <is>
          <t>A</t>
        </is>
      </c>
      <c r="K2" s="2" t="inlineStr">
        <is>
          <t>min</t>
        </is>
      </c>
      <c r="L2" s="2" t="inlineStr">
        <is>
          <t>min</t>
        </is>
      </c>
      <c r="M2" s="2" t="inlineStr">
        <is>
          <t>s</t>
        </is>
      </c>
      <c r="N2" s="2" t="inlineStr">
        <is>
          <t>s</t>
        </is>
      </c>
      <c r="O2" s="2" t="inlineStr">
        <is>
          <t>s</t>
        </is>
      </c>
      <c r="P2" s="2" t="inlineStr"/>
      <c r="Q2" s="2" t="inlineStr"/>
      <c r="R2" s="2" t="inlineStr"/>
      <c r="S2" s="2" t="inlineStr"/>
      <c r="T2" s="2" t="inlineStr">
        <is>
          <t>ms</t>
        </is>
      </c>
      <c r="U2" s="2" t="inlineStr"/>
      <c r="V2" s="2" t="inlineStr"/>
      <c r="W2" s="2" t="inlineStr"/>
      <c r="X2" s="2" t="inlineStr"/>
      <c r="Y2" s="2" t="inlineStr">
        <is>
          <t>A</t>
        </is>
      </c>
      <c r="Z2" s="2" t="inlineStr">
        <is>
          <t>A</t>
        </is>
      </c>
      <c r="AA2" s="2" t="inlineStr"/>
      <c r="AB2" s="2" t="inlineStr">
        <is>
          <t>V</t>
        </is>
      </c>
      <c r="AC2" s="2" t="inlineStr"/>
      <c r="AD2" s="2" t="inlineStr"/>
    </row>
    <row r="3">
      <c r="A3" t="inlineStr">
        <is>
          <t>2026-05-14 10:39:55</t>
        </is>
      </c>
      <c r="B3" s="3" t="n">
        <v>4</v>
      </c>
      <c r="C3" s="3" t="n">
        <v>2399.999756</v>
      </c>
      <c r="D3" s="3" t="n">
        <v>120</v>
      </c>
      <c r="E3" s="3" t="n">
        <v>200</v>
      </c>
      <c r="F3" s="3" t="n">
        <v>5</v>
      </c>
      <c r="G3" s="3" t="n">
        <v>1</v>
      </c>
      <c r="H3" s="3" t="n">
        <v>1</v>
      </c>
      <c r="I3" s="3" t="n">
        <v>5</v>
      </c>
      <c r="J3" s="3" t="n">
        <v>5</v>
      </c>
      <c r="K3" s="3" t="n">
        <v>15</v>
      </c>
      <c r="L3" s="3" t="n">
        <v>1</v>
      </c>
      <c r="M3" s="3" t="n">
        <v>0</v>
      </c>
      <c r="N3" s="3" t="n">
        <v>15</v>
      </c>
      <c r="O3" s="3" t="n">
        <v>0</v>
      </c>
      <c r="P3" s="3" t="n">
        <v>1</v>
      </c>
      <c r="Q3" s="3" t="n">
        <v>0</v>
      </c>
      <c r="R3" s="3" t="n">
        <v>0</v>
      </c>
      <c r="S3" s="3" t="n">
        <v>1</v>
      </c>
      <c r="T3" s="3" t="n">
        <v>100</v>
      </c>
      <c r="U3" s="3" t="n">
        <v>1</v>
      </c>
      <c r="V3" s="3" t="n">
        <v>2</v>
      </c>
      <c r="W3" s="3" t="n">
        <v>0</v>
      </c>
      <c r="X3" s="3" t="n">
        <v>3</v>
      </c>
      <c r="Y3" s="3" t="n">
        <v>0</v>
      </c>
      <c r="Z3" s="3" t="n">
        <v>0</v>
      </c>
      <c r="AA3" s="3" t="n">
        <v>1</v>
      </c>
      <c r="AB3" s="3" t="n">
        <v>0</v>
      </c>
      <c r="AC3" s="3" t="n">
        <v>2</v>
      </c>
      <c r="AD3" s="3" t="n">
        <v>1</v>
      </c>
    </row>
    <row r="4">
      <c r="A4" t="inlineStr">
        <is>
          <t>2026-05-14 10:40:15</t>
        </is>
      </c>
      <c r="B4" s="3" t="n">
        <v>4</v>
      </c>
      <c r="C4" s="3" t="n">
        <v>2399.999756</v>
      </c>
      <c r="D4" s="3" t="n">
        <v>120</v>
      </c>
      <c r="E4" s="3" t="n">
        <v>200</v>
      </c>
      <c r="F4" s="3" t="n">
        <v>5</v>
      </c>
      <c r="G4" s="3" t="n">
        <v>1</v>
      </c>
      <c r="H4" s="3" t="n">
        <v>1</v>
      </c>
      <c r="I4" s="3" t="n">
        <v>5</v>
      </c>
      <c r="J4" s="3" t="n">
        <v>5</v>
      </c>
      <c r="K4" s="3" t="n">
        <v>15</v>
      </c>
      <c r="L4" s="3" t="n">
        <v>1</v>
      </c>
      <c r="M4" s="3" t="n">
        <v>0</v>
      </c>
      <c r="N4" s="3" t="n">
        <v>15</v>
      </c>
      <c r="O4" s="3" t="n">
        <v>0</v>
      </c>
      <c r="P4" s="3" t="n">
        <v>1</v>
      </c>
      <c r="Q4" s="3" t="n">
        <v>0</v>
      </c>
      <c r="R4" s="3" t="n">
        <v>0</v>
      </c>
      <c r="S4" s="3" t="n">
        <v>1</v>
      </c>
      <c r="T4" s="3" t="n">
        <v>100</v>
      </c>
      <c r="U4" s="3" t="n">
        <v>1</v>
      </c>
      <c r="V4" s="3" t="n">
        <v>2</v>
      </c>
      <c r="W4" s="3" t="n">
        <v>0</v>
      </c>
      <c r="X4" s="3" t="n">
        <v>3</v>
      </c>
      <c r="Y4" s="3" t="n">
        <v>0</v>
      </c>
      <c r="Z4" s="3" t="n">
        <v>0</v>
      </c>
      <c r="AA4" s="3" t="n">
        <v>1</v>
      </c>
      <c r="AB4" s="3" t="n">
        <v>0</v>
      </c>
      <c r="AC4" s="3" t="n">
        <v>2</v>
      </c>
      <c r="AD4" s="3" t="n">
        <v>1</v>
      </c>
    </row>
    <row r="5">
      <c r="A5" t="inlineStr">
        <is>
          <t>2026-05-14 10:40:35</t>
        </is>
      </c>
      <c r="B5" s="3" t="n">
        <v>4</v>
      </c>
      <c r="C5" s="3" t="n">
        <v>2399.999756</v>
      </c>
      <c r="D5" s="3" t="n">
        <v>120</v>
      </c>
      <c r="E5" s="3" t="n">
        <v>200</v>
      </c>
      <c r="F5" s="3" t="n">
        <v>5</v>
      </c>
      <c r="G5" s="3" t="n">
        <v>1</v>
      </c>
      <c r="H5" s="3" t="n">
        <v>1</v>
      </c>
      <c r="I5" s="3" t="n">
        <v>5</v>
      </c>
      <c r="J5" s="3" t="n">
        <v>5</v>
      </c>
      <c r="K5" s="3" t="n">
        <v>15</v>
      </c>
      <c r="L5" s="3" t="n">
        <v>1</v>
      </c>
      <c r="M5" s="3" t="n">
        <v>0</v>
      </c>
      <c r="N5" s="3" t="n">
        <v>15</v>
      </c>
      <c r="O5" s="3" t="n">
        <v>0</v>
      </c>
      <c r="P5" s="3" t="n">
        <v>1</v>
      </c>
      <c r="Q5" s="3" t="n">
        <v>0</v>
      </c>
      <c r="R5" s="3" t="n">
        <v>0</v>
      </c>
      <c r="S5" s="3" t="n">
        <v>1</v>
      </c>
      <c r="T5" s="3" t="n">
        <v>100</v>
      </c>
      <c r="U5" s="3" t="n">
        <v>1</v>
      </c>
      <c r="V5" s="3" t="n">
        <v>2</v>
      </c>
      <c r="W5" s="3" t="n">
        <v>0</v>
      </c>
      <c r="X5" s="3" t="n">
        <v>3</v>
      </c>
      <c r="Y5" s="3" t="n">
        <v>0</v>
      </c>
      <c r="Z5" s="3" t="n">
        <v>0</v>
      </c>
      <c r="AA5" s="3" t="n">
        <v>1</v>
      </c>
      <c r="AB5" s="3" t="n">
        <v>0</v>
      </c>
      <c r="AC5" s="3" t="n">
        <v>2</v>
      </c>
      <c r="AD5" s="3" t="n">
        <v>1</v>
      </c>
    </row>
    <row r="6">
      <c r="A6" t="inlineStr">
        <is>
          <t>2026-05-14 10:40:56</t>
        </is>
      </c>
      <c r="B6" s="3" t="n">
        <v>4</v>
      </c>
      <c r="C6" s="3" t="n">
        <v>2399.999756</v>
      </c>
      <c r="D6" s="3" t="n">
        <v>120</v>
      </c>
      <c r="E6" s="3" t="n">
        <v>200</v>
      </c>
      <c r="F6" s="3" t="n">
        <v>5</v>
      </c>
      <c r="G6" s="3" t="n">
        <v>1</v>
      </c>
      <c r="H6" s="3" t="n">
        <v>1</v>
      </c>
      <c r="I6" s="3" t="n">
        <v>5</v>
      </c>
      <c r="J6" s="3" t="n">
        <v>5</v>
      </c>
      <c r="K6" s="3" t="n">
        <v>15</v>
      </c>
      <c r="L6" s="3" t="n">
        <v>1</v>
      </c>
      <c r="M6" s="3" t="n">
        <v>0</v>
      </c>
      <c r="N6" s="3" t="n">
        <v>15</v>
      </c>
      <c r="O6" s="3" t="n">
        <v>0</v>
      </c>
      <c r="P6" s="3" t="n">
        <v>1</v>
      </c>
      <c r="Q6" s="3" t="n">
        <v>0</v>
      </c>
      <c r="R6" s="3" t="n">
        <v>0</v>
      </c>
      <c r="S6" s="3" t="n">
        <v>1</v>
      </c>
      <c r="T6" s="3" t="n">
        <v>100</v>
      </c>
      <c r="U6" s="3" t="n">
        <v>1</v>
      </c>
      <c r="V6" s="3" t="n">
        <v>2</v>
      </c>
      <c r="W6" s="3" t="n">
        <v>0</v>
      </c>
      <c r="X6" s="3" t="n">
        <v>3</v>
      </c>
      <c r="Y6" s="3" t="n">
        <v>0</v>
      </c>
      <c r="Z6" s="3" t="n">
        <v>0</v>
      </c>
      <c r="AA6" s="3" t="n">
        <v>1</v>
      </c>
      <c r="AB6" s="3" t="n">
        <v>0</v>
      </c>
      <c r="AC6" s="3" t="n">
        <v>2</v>
      </c>
      <c r="AD6" s="3" t="n">
        <v>1</v>
      </c>
    </row>
    <row r="7">
      <c r="A7" t="inlineStr">
        <is>
          <t>2026-05-14 10:41:15</t>
        </is>
      </c>
      <c r="B7" s="3" t="n">
        <v>4</v>
      </c>
      <c r="C7" s="3" t="n">
        <v>2399.999756</v>
      </c>
      <c r="D7" s="3" t="n">
        <v>120</v>
      </c>
      <c r="E7" s="3" t="n">
        <v>200</v>
      </c>
      <c r="F7" s="3" t="n">
        <v>5</v>
      </c>
      <c r="G7" s="3" t="n">
        <v>1</v>
      </c>
      <c r="H7" s="3" t="n">
        <v>1</v>
      </c>
      <c r="I7" s="3" t="n">
        <v>5</v>
      </c>
      <c r="J7" s="3" t="n">
        <v>5</v>
      </c>
      <c r="K7" s="3" t="n">
        <v>15</v>
      </c>
      <c r="L7" s="3" t="n">
        <v>1</v>
      </c>
      <c r="M7" s="3" t="n">
        <v>0</v>
      </c>
      <c r="N7" s="3" t="n">
        <v>15</v>
      </c>
      <c r="O7" s="3" t="n">
        <v>0</v>
      </c>
      <c r="P7" s="3" t="n">
        <v>1</v>
      </c>
      <c r="Q7" s="3" t="n">
        <v>0</v>
      </c>
      <c r="R7" s="3" t="n">
        <v>0</v>
      </c>
      <c r="S7" s="3" t="n">
        <v>1</v>
      </c>
      <c r="T7" s="3" t="n">
        <v>100</v>
      </c>
      <c r="U7" s="3" t="n">
        <v>1</v>
      </c>
      <c r="V7" s="3" t="n">
        <v>2</v>
      </c>
      <c r="W7" s="3" t="n">
        <v>0</v>
      </c>
      <c r="X7" s="3" t="n">
        <v>3</v>
      </c>
      <c r="Y7" s="3" t="n">
        <v>0</v>
      </c>
      <c r="Z7" s="3" t="n">
        <v>0</v>
      </c>
      <c r="AA7" s="3" t="n">
        <v>1</v>
      </c>
      <c r="AB7" s="3" t="n">
        <v>0</v>
      </c>
      <c r="AC7" s="3" t="n">
        <v>2</v>
      </c>
      <c r="AD7" s="3" t="n">
        <v>1</v>
      </c>
    </row>
    <row r="8">
      <c r="A8" t="inlineStr">
        <is>
          <t>2026-05-14 10:41:36</t>
        </is>
      </c>
      <c r="B8" s="3" t="n">
        <v>4</v>
      </c>
      <c r="C8" s="3" t="n">
        <v>2399.999756</v>
      </c>
      <c r="D8" s="3" t="n">
        <v>120</v>
      </c>
      <c r="E8" s="3" t="n">
        <v>200</v>
      </c>
      <c r="F8" s="3" t="n">
        <v>5</v>
      </c>
      <c r="G8" s="3" t="n">
        <v>1</v>
      </c>
      <c r="H8" s="3" t="n">
        <v>1</v>
      </c>
      <c r="I8" s="3" t="n">
        <v>5</v>
      </c>
      <c r="J8" s="3" t="n">
        <v>5</v>
      </c>
      <c r="K8" s="3" t="n">
        <v>15</v>
      </c>
      <c r="L8" s="3" t="n">
        <v>1</v>
      </c>
      <c r="M8" s="3" t="n">
        <v>0</v>
      </c>
      <c r="N8" s="3" t="n">
        <v>15</v>
      </c>
      <c r="O8" s="3" t="n">
        <v>0</v>
      </c>
      <c r="P8" s="3" t="n">
        <v>1</v>
      </c>
      <c r="Q8" s="3" t="n">
        <v>0</v>
      </c>
      <c r="R8" s="3" t="n">
        <v>0</v>
      </c>
      <c r="S8" s="3" t="n">
        <v>1</v>
      </c>
      <c r="T8" s="3" t="n">
        <v>100</v>
      </c>
      <c r="U8" s="3" t="n">
        <v>1</v>
      </c>
      <c r="V8" s="3" t="n">
        <v>2</v>
      </c>
      <c r="W8" s="3" t="n">
        <v>0</v>
      </c>
      <c r="X8" s="3" t="n">
        <v>3</v>
      </c>
      <c r="Y8" s="3" t="n">
        <v>0</v>
      </c>
      <c r="Z8" s="3" t="n">
        <v>0</v>
      </c>
      <c r="AA8" s="3" t="n">
        <v>1</v>
      </c>
      <c r="AB8" s="3" t="n">
        <v>0</v>
      </c>
      <c r="AC8" s="3" t="n">
        <v>2</v>
      </c>
      <c r="AD8" s="3" t="n">
        <v>1</v>
      </c>
    </row>
    <row r="9">
      <c r="A9" t="inlineStr">
        <is>
          <t>2026-05-14 10:41:56</t>
        </is>
      </c>
      <c r="B9" s="3" t="n">
        <v>4</v>
      </c>
      <c r="C9" s="3" t="n">
        <v>2399.999756</v>
      </c>
      <c r="D9" s="3" t="n">
        <v>120</v>
      </c>
      <c r="E9" s="3" t="n">
        <v>200</v>
      </c>
      <c r="F9" s="3" t="n">
        <v>5</v>
      </c>
      <c r="G9" s="3" t="n">
        <v>1</v>
      </c>
      <c r="H9" s="3" t="n">
        <v>1</v>
      </c>
      <c r="I9" s="3" t="n">
        <v>5</v>
      </c>
      <c r="J9" s="3" t="n">
        <v>5</v>
      </c>
      <c r="K9" s="3" t="n">
        <v>15</v>
      </c>
      <c r="L9" s="3" t="n">
        <v>1</v>
      </c>
      <c r="M9" s="3" t="n">
        <v>0</v>
      </c>
      <c r="N9" s="3" t="n">
        <v>15</v>
      </c>
      <c r="O9" s="3" t="n">
        <v>0</v>
      </c>
      <c r="P9" s="3" t="n">
        <v>1</v>
      </c>
      <c r="Q9" s="3" t="n">
        <v>0</v>
      </c>
      <c r="R9" s="3" t="n">
        <v>0</v>
      </c>
      <c r="S9" s="3" t="n">
        <v>1</v>
      </c>
      <c r="T9" s="3" t="n">
        <v>100</v>
      </c>
      <c r="U9" s="3" t="n">
        <v>1</v>
      </c>
      <c r="V9" s="3" t="n">
        <v>2</v>
      </c>
      <c r="W9" s="3" t="n">
        <v>0</v>
      </c>
      <c r="X9" s="3" t="n">
        <v>3</v>
      </c>
      <c r="Y9" s="3" t="n">
        <v>0</v>
      </c>
      <c r="Z9" s="3" t="n">
        <v>0</v>
      </c>
      <c r="AA9" s="3" t="n">
        <v>1</v>
      </c>
      <c r="AB9" s="3" t="n">
        <v>0</v>
      </c>
      <c r="AC9" s="3" t="n">
        <v>2</v>
      </c>
      <c r="AD9" s="3" t="n">
        <v>1</v>
      </c>
    </row>
    <row r="10">
      <c r="A10" t="inlineStr">
        <is>
          <t>2026-05-14 10:42:16</t>
        </is>
      </c>
      <c r="B10" s="3" t="n">
        <v>4</v>
      </c>
      <c r="C10" s="3" t="n">
        <v>2399.999756</v>
      </c>
      <c r="D10" s="3" t="n">
        <v>120</v>
      </c>
      <c r="E10" s="3" t="n">
        <v>200</v>
      </c>
      <c r="F10" s="3" t="n">
        <v>5</v>
      </c>
      <c r="G10" s="3" t="n">
        <v>1</v>
      </c>
      <c r="H10" s="3" t="n">
        <v>1</v>
      </c>
      <c r="I10" s="3" t="n">
        <v>5</v>
      </c>
      <c r="J10" s="3" t="n">
        <v>5</v>
      </c>
      <c r="K10" s="3" t="n">
        <v>15</v>
      </c>
      <c r="L10" s="3" t="n">
        <v>1</v>
      </c>
      <c r="M10" s="3" t="n">
        <v>0</v>
      </c>
      <c r="N10" s="3" t="n">
        <v>15</v>
      </c>
      <c r="O10" s="3" t="n">
        <v>0</v>
      </c>
      <c r="P10" s="3" t="n">
        <v>1</v>
      </c>
      <c r="Q10" s="3" t="n">
        <v>0</v>
      </c>
      <c r="R10" s="3" t="n">
        <v>0</v>
      </c>
      <c r="S10" s="3" t="n">
        <v>1</v>
      </c>
      <c r="T10" s="3" t="n">
        <v>100</v>
      </c>
      <c r="U10" s="3" t="n">
        <v>1</v>
      </c>
      <c r="V10" s="3" t="n">
        <v>2</v>
      </c>
      <c r="W10" s="3" t="n">
        <v>0</v>
      </c>
      <c r="X10" s="3" t="n">
        <v>3</v>
      </c>
      <c r="Y10" s="3" t="n">
        <v>0</v>
      </c>
      <c r="Z10" s="3" t="n">
        <v>0</v>
      </c>
      <c r="AA10" s="3" t="n">
        <v>1</v>
      </c>
      <c r="AB10" s="3" t="n">
        <v>0</v>
      </c>
      <c r="AC10" s="3" t="n">
        <v>2</v>
      </c>
      <c r="AD10" s="3" t="n">
        <v>1</v>
      </c>
    </row>
    <row r="11">
      <c r="A11" t="inlineStr">
        <is>
          <t>2026-05-14 10:42:37</t>
        </is>
      </c>
      <c r="B11" s="3" t="n">
        <v>4</v>
      </c>
      <c r="C11" s="3" t="n">
        <v>2399.999756</v>
      </c>
      <c r="D11" s="3" t="n">
        <v>120</v>
      </c>
      <c r="E11" s="3" t="n">
        <v>200</v>
      </c>
      <c r="F11" s="3" t="n">
        <v>5</v>
      </c>
      <c r="G11" s="3" t="n">
        <v>1</v>
      </c>
      <c r="H11" s="3" t="n">
        <v>1</v>
      </c>
      <c r="I11" s="3" t="n">
        <v>5</v>
      </c>
      <c r="J11" s="3" t="n">
        <v>5</v>
      </c>
      <c r="K11" s="3" t="n">
        <v>15</v>
      </c>
      <c r="L11" s="3" t="n">
        <v>1</v>
      </c>
      <c r="M11" s="3" t="n">
        <v>0</v>
      </c>
      <c r="N11" s="3" t="n">
        <v>15</v>
      </c>
      <c r="O11" s="3" t="n">
        <v>0</v>
      </c>
      <c r="P11" s="3" t="n">
        <v>1</v>
      </c>
      <c r="Q11" s="3" t="n">
        <v>0</v>
      </c>
      <c r="R11" s="3" t="n">
        <v>0</v>
      </c>
      <c r="S11" s="3" t="n">
        <v>1</v>
      </c>
      <c r="T11" s="3" t="n">
        <v>100</v>
      </c>
      <c r="U11" s="3" t="n">
        <v>1</v>
      </c>
      <c r="V11" s="3" t="n">
        <v>2</v>
      </c>
      <c r="W11" s="3" t="n">
        <v>0</v>
      </c>
      <c r="X11" s="3" t="n">
        <v>3</v>
      </c>
      <c r="Y11" s="3" t="n">
        <v>0</v>
      </c>
      <c r="Z11" s="3" t="n">
        <v>0</v>
      </c>
      <c r="AA11" s="3" t="n">
        <v>1</v>
      </c>
      <c r="AB11" s="3" t="n">
        <v>0</v>
      </c>
      <c r="AC11" s="3" t="n">
        <v>2</v>
      </c>
      <c r="AD11" s="3" t="n">
        <v>1</v>
      </c>
    </row>
    <row r="12">
      <c r="A12" t="inlineStr">
        <is>
          <t>2026-05-14 10:42:57</t>
        </is>
      </c>
      <c r="B12" s="3" t="n">
        <v>4</v>
      </c>
      <c r="C12" s="3" t="n">
        <v>2399.999756</v>
      </c>
      <c r="D12" s="3" t="n">
        <v>120</v>
      </c>
      <c r="E12" s="3" t="n">
        <v>200</v>
      </c>
      <c r="F12" s="3" t="n">
        <v>5</v>
      </c>
      <c r="G12" s="3" t="n">
        <v>1</v>
      </c>
      <c r="H12" s="3" t="n">
        <v>1</v>
      </c>
      <c r="I12" s="3" t="n">
        <v>5</v>
      </c>
      <c r="J12" s="3" t="n">
        <v>5</v>
      </c>
      <c r="K12" s="3" t="n">
        <v>15</v>
      </c>
      <c r="L12" s="3" t="n">
        <v>1</v>
      </c>
      <c r="M12" s="3" t="n">
        <v>0</v>
      </c>
      <c r="N12" s="3" t="n">
        <v>15</v>
      </c>
      <c r="O12" s="3" t="n">
        <v>0</v>
      </c>
      <c r="P12" s="3" t="n">
        <v>1</v>
      </c>
      <c r="Q12" s="3" t="n">
        <v>0</v>
      </c>
      <c r="R12" s="3" t="n">
        <v>0</v>
      </c>
      <c r="S12" s="3" t="n">
        <v>1</v>
      </c>
      <c r="T12" s="3" t="n">
        <v>100</v>
      </c>
      <c r="U12" s="3" t="n">
        <v>1</v>
      </c>
      <c r="V12" s="3" t="n">
        <v>2</v>
      </c>
      <c r="W12" s="3" t="n">
        <v>0</v>
      </c>
      <c r="X12" s="3" t="n">
        <v>3</v>
      </c>
      <c r="Y12" s="3" t="n">
        <v>0</v>
      </c>
      <c r="Z12" s="3" t="n">
        <v>0</v>
      </c>
      <c r="AA12" s="3" t="n">
        <v>1</v>
      </c>
      <c r="AB12" s="3" t="n">
        <v>0</v>
      </c>
      <c r="AC12" s="3" t="n">
        <v>2</v>
      </c>
      <c r="AD12" s="3" t="n">
        <v>1</v>
      </c>
    </row>
    <row r="13">
      <c r="A13" t="inlineStr">
        <is>
          <t>2026-05-14 10:43:17</t>
        </is>
      </c>
      <c r="B13" s="3" t="n">
        <v>4</v>
      </c>
      <c r="C13" s="3" t="n">
        <v>2399.999756</v>
      </c>
      <c r="D13" s="3" t="n">
        <v>120</v>
      </c>
      <c r="E13" s="3" t="n">
        <v>200</v>
      </c>
      <c r="F13" s="3" t="n">
        <v>5</v>
      </c>
      <c r="G13" s="3" t="n">
        <v>1</v>
      </c>
      <c r="H13" s="3" t="n">
        <v>1</v>
      </c>
      <c r="I13" s="3" t="n">
        <v>5</v>
      </c>
      <c r="J13" s="3" t="n">
        <v>5</v>
      </c>
      <c r="K13" s="3" t="n">
        <v>15</v>
      </c>
      <c r="L13" s="3" t="n">
        <v>1</v>
      </c>
      <c r="M13" s="3" t="n">
        <v>0</v>
      </c>
      <c r="N13" s="3" t="n">
        <v>15</v>
      </c>
      <c r="O13" s="3" t="n">
        <v>0</v>
      </c>
      <c r="P13" s="3" t="n">
        <v>1</v>
      </c>
      <c r="Q13" s="3" t="n">
        <v>0</v>
      </c>
      <c r="R13" s="3" t="n">
        <v>0</v>
      </c>
      <c r="S13" s="3" t="n">
        <v>1</v>
      </c>
      <c r="T13" s="3" t="n">
        <v>100</v>
      </c>
      <c r="U13" s="3" t="n">
        <v>1</v>
      </c>
      <c r="V13" s="3" t="n">
        <v>2</v>
      </c>
      <c r="W13" s="3" t="n">
        <v>0</v>
      </c>
      <c r="X13" s="3" t="n">
        <v>3</v>
      </c>
      <c r="Y13" s="3" t="n">
        <v>0</v>
      </c>
      <c r="Z13" s="3" t="n">
        <v>0</v>
      </c>
      <c r="AA13" s="3" t="n">
        <v>1</v>
      </c>
      <c r="AB13" s="3" t="n">
        <v>0</v>
      </c>
      <c r="AC13" s="3" t="n">
        <v>2</v>
      </c>
      <c r="AD13" s="3" t="n">
        <v>1</v>
      </c>
    </row>
    <row r="14">
      <c r="A14" t="inlineStr">
        <is>
          <t>2026-05-14 10:43:38</t>
        </is>
      </c>
      <c r="B14" s="3" t="n">
        <v>4</v>
      </c>
      <c r="C14" s="3" t="n">
        <v>2399.999756</v>
      </c>
      <c r="D14" s="3" t="n">
        <v>120</v>
      </c>
      <c r="E14" s="3" t="n">
        <v>200</v>
      </c>
      <c r="F14" s="3" t="n">
        <v>5</v>
      </c>
      <c r="G14" s="3" t="n">
        <v>1</v>
      </c>
      <c r="H14" s="3" t="n">
        <v>1</v>
      </c>
      <c r="I14" s="3" t="n">
        <v>5</v>
      </c>
      <c r="J14" s="3" t="n">
        <v>5</v>
      </c>
      <c r="K14" s="3" t="n">
        <v>15</v>
      </c>
      <c r="L14" s="3" t="n">
        <v>1</v>
      </c>
      <c r="M14" s="3" t="n">
        <v>0</v>
      </c>
      <c r="N14" s="3" t="n">
        <v>15</v>
      </c>
      <c r="O14" s="3" t="n">
        <v>0</v>
      </c>
      <c r="P14" s="3" t="n">
        <v>1</v>
      </c>
      <c r="Q14" s="3" t="n">
        <v>0</v>
      </c>
      <c r="R14" s="3" t="n">
        <v>0</v>
      </c>
      <c r="S14" s="3" t="n">
        <v>1</v>
      </c>
      <c r="T14" s="3" t="n">
        <v>100</v>
      </c>
      <c r="U14" s="3" t="n">
        <v>1</v>
      </c>
      <c r="V14" s="3" t="n">
        <v>2</v>
      </c>
      <c r="W14" s="3" t="n">
        <v>0</v>
      </c>
      <c r="X14" s="3" t="n">
        <v>3</v>
      </c>
      <c r="Y14" s="3" t="n">
        <v>0</v>
      </c>
      <c r="Z14" s="3" t="n">
        <v>0</v>
      </c>
      <c r="AA14" s="3" t="n">
        <v>1</v>
      </c>
      <c r="AB14" s="3" t="n">
        <v>0</v>
      </c>
      <c r="AC14" s="3" t="n">
        <v>2</v>
      </c>
      <c r="AD14" s="3" t="n">
        <v>1</v>
      </c>
    </row>
    <row r="15">
      <c r="A15" t="inlineStr">
        <is>
          <t>2026-05-14 10:43:58</t>
        </is>
      </c>
      <c r="B15" s="3" t="n">
        <v>4</v>
      </c>
      <c r="C15" s="3" t="n">
        <v>2399.999756</v>
      </c>
      <c r="D15" s="3" t="n">
        <v>120</v>
      </c>
      <c r="E15" s="3" t="n">
        <v>200</v>
      </c>
      <c r="F15" s="3" t="n">
        <v>5</v>
      </c>
      <c r="G15" s="3" t="n">
        <v>1</v>
      </c>
      <c r="H15" s="3" t="n">
        <v>1</v>
      </c>
      <c r="I15" s="3" t="n">
        <v>5</v>
      </c>
      <c r="J15" s="3" t="n">
        <v>5</v>
      </c>
      <c r="K15" s="3" t="n">
        <v>15</v>
      </c>
      <c r="L15" s="3" t="n">
        <v>1</v>
      </c>
      <c r="M15" s="3" t="n">
        <v>0</v>
      </c>
      <c r="N15" s="3" t="n">
        <v>15</v>
      </c>
      <c r="O15" s="3" t="n">
        <v>0</v>
      </c>
      <c r="P15" s="3" t="n">
        <v>1</v>
      </c>
      <c r="Q15" s="3" t="n">
        <v>0</v>
      </c>
      <c r="R15" s="3" t="n">
        <v>0</v>
      </c>
      <c r="S15" s="3" t="n">
        <v>1</v>
      </c>
      <c r="T15" s="3" t="n">
        <v>100</v>
      </c>
      <c r="U15" s="3" t="n">
        <v>1</v>
      </c>
      <c r="V15" s="3" t="n">
        <v>2</v>
      </c>
      <c r="W15" s="3" t="n">
        <v>0</v>
      </c>
      <c r="X15" s="3" t="n">
        <v>3</v>
      </c>
      <c r="Y15" s="3" t="n">
        <v>0</v>
      </c>
      <c r="Z15" s="3" t="n">
        <v>0</v>
      </c>
      <c r="AA15" s="3" t="n">
        <v>1</v>
      </c>
      <c r="AB15" s="3" t="n">
        <v>0</v>
      </c>
      <c r="AC15" s="3" t="n">
        <v>2</v>
      </c>
      <c r="AD15" s="3" t="n">
        <v>1</v>
      </c>
    </row>
    <row r="16">
      <c r="A16" t="inlineStr">
        <is>
          <t>2026-05-14 10:44:19</t>
        </is>
      </c>
      <c r="B16" s="3" t="n">
        <v>4</v>
      </c>
      <c r="C16" s="3" t="n">
        <v>2399.999756</v>
      </c>
      <c r="D16" s="3" t="n">
        <v>120</v>
      </c>
      <c r="E16" s="3" t="n">
        <v>200</v>
      </c>
      <c r="F16" s="3" t="n">
        <v>5</v>
      </c>
      <c r="G16" s="3" t="n">
        <v>1</v>
      </c>
      <c r="H16" s="3" t="n">
        <v>1</v>
      </c>
      <c r="I16" s="3" t="n">
        <v>5</v>
      </c>
      <c r="J16" s="3" t="n">
        <v>5</v>
      </c>
      <c r="K16" s="3" t="n">
        <v>15</v>
      </c>
      <c r="L16" s="3" t="n">
        <v>1</v>
      </c>
      <c r="M16" s="3" t="n">
        <v>0</v>
      </c>
      <c r="N16" s="3" t="n">
        <v>15</v>
      </c>
      <c r="O16" s="3" t="n">
        <v>0</v>
      </c>
      <c r="P16" s="3" t="n">
        <v>1</v>
      </c>
      <c r="Q16" s="3" t="n">
        <v>0</v>
      </c>
      <c r="R16" s="3" t="n">
        <v>0</v>
      </c>
      <c r="S16" s="3" t="n">
        <v>1</v>
      </c>
      <c r="T16" s="3" t="n">
        <v>100</v>
      </c>
      <c r="U16" s="3" t="n">
        <v>1</v>
      </c>
      <c r="V16" s="3" t="n">
        <v>2</v>
      </c>
      <c r="W16" s="3" t="n">
        <v>0</v>
      </c>
      <c r="X16" s="3" t="n">
        <v>3</v>
      </c>
      <c r="Y16" s="3" t="n">
        <v>0</v>
      </c>
      <c r="Z16" s="3" t="n">
        <v>0</v>
      </c>
      <c r="AA16" s="3" t="n">
        <v>1</v>
      </c>
      <c r="AB16" s="3" t="n">
        <v>0</v>
      </c>
      <c r="AC16" s="3" t="n">
        <v>2</v>
      </c>
      <c r="AD16" s="3" t="n">
        <v>1</v>
      </c>
    </row>
    <row r="17">
      <c r="A17" t="inlineStr">
        <is>
          <t>2026-05-14 10:44:39</t>
        </is>
      </c>
      <c r="B17" s="3" t="n">
        <v>4</v>
      </c>
      <c r="C17" s="3" t="n">
        <v>2399.999756</v>
      </c>
      <c r="D17" s="3" t="n">
        <v>120</v>
      </c>
      <c r="E17" s="3" t="n">
        <v>200</v>
      </c>
      <c r="F17" s="3" t="n">
        <v>5</v>
      </c>
      <c r="G17" s="3" t="n">
        <v>1</v>
      </c>
      <c r="H17" s="3" t="n">
        <v>1</v>
      </c>
      <c r="I17" s="3" t="n">
        <v>5</v>
      </c>
      <c r="J17" s="3" t="n">
        <v>5</v>
      </c>
      <c r="K17" s="3" t="n">
        <v>15</v>
      </c>
      <c r="L17" s="3" t="n">
        <v>1</v>
      </c>
      <c r="M17" s="3" t="n">
        <v>0</v>
      </c>
      <c r="N17" s="3" t="n">
        <v>15</v>
      </c>
      <c r="O17" s="3" t="n">
        <v>0</v>
      </c>
      <c r="P17" s="3" t="n">
        <v>1</v>
      </c>
      <c r="Q17" s="3" t="n">
        <v>0</v>
      </c>
      <c r="R17" s="3" t="n">
        <v>0</v>
      </c>
      <c r="S17" s="3" t="n">
        <v>1</v>
      </c>
      <c r="T17" s="3" t="n">
        <v>100</v>
      </c>
      <c r="U17" s="3" t="n">
        <v>1</v>
      </c>
      <c r="V17" s="3" t="n">
        <v>2</v>
      </c>
      <c r="W17" s="3" t="n">
        <v>0</v>
      </c>
      <c r="X17" s="3" t="n">
        <v>3</v>
      </c>
      <c r="Y17" s="3" t="n">
        <v>0</v>
      </c>
      <c r="Z17" s="3" t="n">
        <v>0</v>
      </c>
      <c r="AA17" s="3" t="n">
        <v>1</v>
      </c>
      <c r="AB17" s="3" t="n">
        <v>0</v>
      </c>
      <c r="AC17" s="3" t="n">
        <v>2</v>
      </c>
      <c r="AD17" s="3" t="n">
        <v>1</v>
      </c>
    </row>
    <row r="18">
      <c r="A18" t="inlineStr">
        <is>
          <t>2026-05-14 10:44:59</t>
        </is>
      </c>
      <c r="B18" s="3" t="n">
        <v>4</v>
      </c>
      <c r="C18" s="3" t="n">
        <v>2399.999756</v>
      </c>
      <c r="D18" s="3" t="n">
        <v>120</v>
      </c>
      <c r="E18" s="3" t="n">
        <v>200</v>
      </c>
      <c r="F18" s="3" t="n">
        <v>5</v>
      </c>
      <c r="G18" s="3" t="n">
        <v>1</v>
      </c>
      <c r="H18" s="3" t="n">
        <v>1</v>
      </c>
      <c r="I18" s="3" t="n">
        <v>5</v>
      </c>
      <c r="J18" s="3" t="n">
        <v>5</v>
      </c>
      <c r="K18" s="3" t="n">
        <v>15</v>
      </c>
      <c r="L18" s="3" t="n">
        <v>1</v>
      </c>
      <c r="M18" s="3" t="n">
        <v>0</v>
      </c>
      <c r="N18" s="3" t="n">
        <v>15</v>
      </c>
      <c r="O18" s="3" t="n">
        <v>0</v>
      </c>
      <c r="P18" s="3" t="n">
        <v>1</v>
      </c>
      <c r="Q18" s="3" t="n">
        <v>0</v>
      </c>
      <c r="R18" s="3" t="n">
        <v>0</v>
      </c>
      <c r="S18" s="3" t="n">
        <v>1</v>
      </c>
      <c r="T18" s="3" t="n">
        <v>100</v>
      </c>
      <c r="U18" s="3" t="n">
        <v>1</v>
      </c>
      <c r="V18" s="3" t="n">
        <v>2</v>
      </c>
      <c r="W18" s="3" t="n">
        <v>0</v>
      </c>
      <c r="X18" s="3" t="n">
        <v>3</v>
      </c>
      <c r="Y18" s="3" t="n">
        <v>0</v>
      </c>
      <c r="Z18" s="3" t="n">
        <v>0</v>
      </c>
      <c r="AA18" s="3" t="n">
        <v>1</v>
      </c>
      <c r="AB18" s="3" t="n">
        <v>0</v>
      </c>
      <c r="AC18" s="3" t="n">
        <v>2</v>
      </c>
      <c r="AD18" s="3" t="n">
        <v>1</v>
      </c>
    </row>
    <row r="19">
      <c r="A19" t="inlineStr">
        <is>
          <t>2026-05-14 10:45:20</t>
        </is>
      </c>
      <c r="B19" s="3" t="n">
        <v>4</v>
      </c>
      <c r="C19" s="3" t="n">
        <v>2399.999756</v>
      </c>
      <c r="D19" s="3" t="n">
        <v>120</v>
      </c>
      <c r="E19" s="3" t="n">
        <v>200</v>
      </c>
      <c r="F19" s="3" t="n">
        <v>5</v>
      </c>
      <c r="G19" s="3" t="n">
        <v>1</v>
      </c>
      <c r="H19" s="3" t="n">
        <v>1</v>
      </c>
      <c r="I19" s="3" t="n">
        <v>5</v>
      </c>
      <c r="J19" s="3" t="n">
        <v>5</v>
      </c>
      <c r="K19" s="3" t="n">
        <v>15</v>
      </c>
      <c r="L19" s="3" t="n">
        <v>1</v>
      </c>
      <c r="M19" s="3" t="n">
        <v>0</v>
      </c>
      <c r="N19" s="3" t="n">
        <v>15</v>
      </c>
      <c r="O19" s="3" t="n">
        <v>0</v>
      </c>
      <c r="P19" s="3" t="n">
        <v>1</v>
      </c>
      <c r="Q19" s="3" t="n">
        <v>0</v>
      </c>
      <c r="R19" s="3" t="n">
        <v>0</v>
      </c>
      <c r="S19" s="3" t="n">
        <v>1</v>
      </c>
      <c r="T19" s="3" t="n">
        <v>100</v>
      </c>
      <c r="U19" s="3" t="n">
        <v>1</v>
      </c>
      <c r="V19" s="3" t="n">
        <v>2</v>
      </c>
      <c r="W19" s="3" t="n">
        <v>0</v>
      </c>
      <c r="X19" s="3" t="n">
        <v>3</v>
      </c>
      <c r="Y19" s="3" t="n">
        <v>0</v>
      </c>
      <c r="Z19" s="3" t="n">
        <v>0</v>
      </c>
      <c r="AA19" s="3" t="n">
        <v>1</v>
      </c>
      <c r="AB19" s="3" t="n">
        <v>0</v>
      </c>
      <c r="AC19" s="3" t="n">
        <v>2</v>
      </c>
      <c r="AD19" s="3" t="n">
        <v>1</v>
      </c>
    </row>
    <row r="20">
      <c r="A20" t="inlineStr">
        <is>
          <t>2026-05-14 10:45:40</t>
        </is>
      </c>
      <c r="B20" s="3" t="n">
        <v>4</v>
      </c>
      <c r="C20" s="3" t="n">
        <v>2399.999756</v>
      </c>
      <c r="D20" s="3" t="n">
        <v>120</v>
      </c>
      <c r="E20" s="3" t="n">
        <v>200</v>
      </c>
      <c r="F20" s="3" t="n">
        <v>5</v>
      </c>
      <c r="G20" s="3" t="n">
        <v>1</v>
      </c>
      <c r="H20" s="3" t="n">
        <v>1</v>
      </c>
      <c r="I20" s="3" t="n">
        <v>5</v>
      </c>
      <c r="J20" s="3" t="n">
        <v>5</v>
      </c>
      <c r="K20" s="3" t="n">
        <v>15</v>
      </c>
      <c r="L20" s="3" t="n">
        <v>1</v>
      </c>
      <c r="M20" s="3" t="n">
        <v>0</v>
      </c>
      <c r="N20" s="3" t="n">
        <v>15</v>
      </c>
      <c r="O20" s="3" t="n">
        <v>0</v>
      </c>
      <c r="P20" s="3" t="n">
        <v>1</v>
      </c>
      <c r="Q20" s="3" t="n">
        <v>0</v>
      </c>
      <c r="R20" s="3" t="n">
        <v>0</v>
      </c>
      <c r="S20" s="3" t="n">
        <v>1</v>
      </c>
      <c r="T20" s="3" t="n">
        <v>100</v>
      </c>
      <c r="U20" s="3" t="n">
        <v>1</v>
      </c>
      <c r="V20" s="3" t="n">
        <v>2</v>
      </c>
      <c r="W20" s="3" t="n">
        <v>0</v>
      </c>
      <c r="X20" s="3" t="n">
        <v>3</v>
      </c>
      <c r="Y20" s="3" t="n">
        <v>0</v>
      </c>
      <c r="Z20" s="3" t="n">
        <v>0</v>
      </c>
      <c r="AA20" s="3" t="n">
        <v>1</v>
      </c>
      <c r="AB20" s="3" t="n">
        <v>0</v>
      </c>
      <c r="AC20" s="3" t="n">
        <v>2</v>
      </c>
      <c r="AD20" s="3" t="n">
        <v>1</v>
      </c>
    </row>
    <row r="21">
      <c r="A21" t="inlineStr">
        <is>
          <t>2026-05-14 10:46:00</t>
        </is>
      </c>
      <c r="B21" s="3" t="n">
        <v>4</v>
      </c>
      <c r="C21" s="3" t="n">
        <v>2399.999756</v>
      </c>
      <c r="D21" s="3" t="n">
        <v>120</v>
      </c>
      <c r="E21" s="3" t="n">
        <v>200</v>
      </c>
      <c r="F21" s="3" t="n">
        <v>5</v>
      </c>
      <c r="G21" s="3" t="n">
        <v>1</v>
      </c>
      <c r="H21" s="3" t="n">
        <v>1</v>
      </c>
      <c r="I21" s="3" t="n">
        <v>5</v>
      </c>
      <c r="J21" s="3" t="n">
        <v>5</v>
      </c>
      <c r="K21" s="3" t="n">
        <v>15</v>
      </c>
      <c r="L21" s="3" t="n">
        <v>1</v>
      </c>
      <c r="M21" s="3" t="n">
        <v>0</v>
      </c>
      <c r="N21" s="3" t="n">
        <v>15</v>
      </c>
      <c r="O21" s="3" t="n">
        <v>0</v>
      </c>
      <c r="P21" s="3" t="n">
        <v>1</v>
      </c>
      <c r="Q21" s="3" t="n">
        <v>0</v>
      </c>
      <c r="R21" s="3" t="n">
        <v>0</v>
      </c>
      <c r="S21" s="3" t="n">
        <v>1</v>
      </c>
      <c r="T21" s="3" t="n">
        <v>100</v>
      </c>
      <c r="U21" s="3" t="n">
        <v>1</v>
      </c>
      <c r="V21" s="3" t="n">
        <v>2</v>
      </c>
      <c r="W21" s="3" t="n">
        <v>0</v>
      </c>
      <c r="X21" s="3" t="n">
        <v>3</v>
      </c>
      <c r="Y21" s="3" t="n">
        <v>0</v>
      </c>
      <c r="Z21" s="3" t="n">
        <v>0</v>
      </c>
      <c r="AA21" s="3" t="n">
        <v>1</v>
      </c>
      <c r="AB21" s="3" t="n">
        <v>0</v>
      </c>
      <c r="AC21" s="3" t="n">
        <v>2</v>
      </c>
      <c r="AD21" s="3" t="n">
        <v>1</v>
      </c>
    </row>
    <row r="22">
      <c r="A22" t="inlineStr">
        <is>
          <t>2026-05-14 10:46:22</t>
        </is>
      </c>
      <c r="B22" s="3" t="n">
        <v>4</v>
      </c>
      <c r="C22" s="3" t="n">
        <v>2399.999756</v>
      </c>
      <c r="D22" s="3" t="n">
        <v>120</v>
      </c>
      <c r="E22" s="3" t="n">
        <v>200</v>
      </c>
      <c r="F22" s="3" t="n">
        <v>5</v>
      </c>
      <c r="G22" s="3" t="n">
        <v>1</v>
      </c>
      <c r="H22" s="3" t="n">
        <v>1</v>
      </c>
      <c r="I22" s="3" t="n">
        <v>5</v>
      </c>
      <c r="J22" s="3" t="n">
        <v>5</v>
      </c>
      <c r="K22" s="3" t="n">
        <v>15</v>
      </c>
      <c r="L22" s="3" t="n">
        <v>1</v>
      </c>
      <c r="M22" s="3" t="n">
        <v>0</v>
      </c>
      <c r="N22" s="3" t="n">
        <v>15</v>
      </c>
      <c r="O22" s="3" t="n">
        <v>0</v>
      </c>
      <c r="P22" s="3" t="n">
        <v>1</v>
      </c>
      <c r="Q22" s="3" t="n">
        <v>0</v>
      </c>
      <c r="R22" s="3" t="n">
        <v>0</v>
      </c>
      <c r="S22" s="3" t="n">
        <v>1</v>
      </c>
      <c r="T22" s="3" t="n">
        <v>100</v>
      </c>
      <c r="U22" s="3" t="n">
        <v>1</v>
      </c>
      <c r="V22" s="3" t="n">
        <v>2</v>
      </c>
      <c r="W22" s="3" t="n">
        <v>0</v>
      </c>
      <c r="X22" s="3" t="n">
        <v>3</v>
      </c>
      <c r="Y22" s="3" t="n">
        <v>0</v>
      </c>
      <c r="Z22" s="3" t="n">
        <v>0</v>
      </c>
      <c r="AA22" s="3" t="n">
        <v>1</v>
      </c>
      <c r="AB22" s="3" t="n">
        <v>0</v>
      </c>
      <c r="AC22" s="3" t="n">
        <v>2</v>
      </c>
      <c r="AD22" s="3" t="n">
        <v>1</v>
      </c>
    </row>
    <row r="23">
      <c r="A23" t="inlineStr">
        <is>
          <t>2026-05-14 10:46:42</t>
        </is>
      </c>
      <c r="B23" s="3" t="n">
        <v>4</v>
      </c>
      <c r="C23" s="3" t="n">
        <v>2399.999756</v>
      </c>
      <c r="D23" s="3" t="n">
        <v>120</v>
      </c>
      <c r="E23" s="3" t="n">
        <v>200</v>
      </c>
      <c r="F23" s="3" t="n">
        <v>5</v>
      </c>
      <c r="G23" s="3" t="n">
        <v>1</v>
      </c>
      <c r="H23" s="3" t="n">
        <v>1</v>
      </c>
      <c r="I23" s="3" t="n">
        <v>5</v>
      </c>
      <c r="J23" s="3" t="n">
        <v>5</v>
      </c>
      <c r="K23" s="3" t="n">
        <v>15</v>
      </c>
      <c r="L23" s="3" t="n">
        <v>1</v>
      </c>
      <c r="M23" s="3" t="n">
        <v>0</v>
      </c>
      <c r="N23" s="3" t="n">
        <v>15</v>
      </c>
      <c r="O23" s="3" t="n">
        <v>0</v>
      </c>
      <c r="P23" s="3" t="n">
        <v>1</v>
      </c>
      <c r="Q23" s="3" t="n">
        <v>0</v>
      </c>
      <c r="R23" s="3" t="n">
        <v>0</v>
      </c>
      <c r="S23" s="3" t="n">
        <v>1</v>
      </c>
      <c r="T23" s="3" t="n">
        <v>100</v>
      </c>
      <c r="U23" s="3" t="n">
        <v>1</v>
      </c>
      <c r="V23" s="3" t="n">
        <v>2</v>
      </c>
      <c r="W23" s="3" t="n">
        <v>0</v>
      </c>
      <c r="X23" s="3" t="n">
        <v>3</v>
      </c>
      <c r="Y23" s="3" t="n">
        <v>0</v>
      </c>
      <c r="Z23" s="3" t="n">
        <v>0</v>
      </c>
      <c r="AA23" s="3" t="n">
        <v>1</v>
      </c>
      <c r="AB23" s="3" t="n">
        <v>0</v>
      </c>
      <c r="AC23" s="3" t="n">
        <v>2</v>
      </c>
      <c r="AD23" s="3" t="n">
        <v>1</v>
      </c>
    </row>
    <row r="24">
      <c r="A24" t="inlineStr">
        <is>
          <t>2026-05-14 10:47:02</t>
        </is>
      </c>
      <c r="B24" s="3" t="n">
        <v>4</v>
      </c>
      <c r="C24" s="3" t="n">
        <v>2399.999756</v>
      </c>
      <c r="D24" s="3" t="n">
        <v>120</v>
      </c>
      <c r="E24" s="3" t="n">
        <v>200</v>
      </c>
      <c r="F24" s="3" t="n">
        <v>5</v>
      </c>
      <c r="G24" s="3" t="n">
        <v>1</v>
      </c>
      <c r="H24" s="3" t="n">
        <v>1</v>
      </c>
      <c r="I24" s="3" t="n">
        <v>5</v>
      </c>
      <c r="J24" s="3" t="n">
        <v>5</v>
      </c>
      <c r="K24" s="3" t="n">
        <v>15</v>
      </c>
      <c r="L24" s="3" t="n">
        <v>1</v>
      </c>
      <c r="M24" s="3" t="n">
        <v>0</v>
      </c>
      <c r="N24" s="3" t="n">
        <v>15</v>
      </c>
      <c r="O24" s="3" t="n">
        <v>0</v>
      </c>
      <c r="P24" s="3" t="n">
        <v>1</v>
      </c>
      <c r="Q24" s="3" t="n">
        <v>0</v>
      </c>
      <c r="R24" s="3" t="n">
        <v>0</v>
      </c>
      <c r="S24" s="3" t="n">
        <v>1</v>
      </c>
      <c r="T24" s="3" t="n">
        <v>100</v>
      </c>
      <c r="U24" s="3" t="n">
        <v>1</v>
      </c>
      <c r="V24" s="3" t="n">
        <v>2</v>
      </c>
      <c r="W24" s="3" t="n">
        <v>0</v>
      </c>
      <c r="X24" s="3" t="n">
        <v>3</v>
      </c>
      <c r="Y24" s="3" t="n">
        <v>0</v>
      </c>
      <c r="Z24" s="3" t="n">
        <v>0</v>
      </c>
      <c r="AA24" s="3" t="n">
        <v>1</v>
      </c>
      <c r="AB24" s="3" t="n">
        <v>0</v>
      </c>
      <c r="AC24" s="3" t="n">
        <v>2</v>
      </c>
      <c r="AD24" s="3" t="n">
        <v>1</v>
      </c>
    </row>
    <row r="25">
      <c r="A25" t="inlineStr">
        <is>
          <t>2026-05-14 10:47:22</t>
        </is>
      </c>
      <c r="B25" s="3" t="n">
        <v>4</v>
      </c>
      <c r="C25" s="3" t="n">
        <v>2399.999756</v>
      </c>
      <c r="D25" s="3" t="n">
        <v>120</v>
      </c>
      <c r="E25" s="3" t="n">
        <v>200</v>
      </c>
      <c r="F25" s="3" t="n">
        <v>5</v>
      </c>
      <c r="G25" s="3" t="n">
        <v>1</v>
      </c>
      <c r="H25" s="3" t="n">
        <v>1</v>
      </c>
      <c r="I25" s="3" t="n">
        <v>5</v>
      </c>
      <c r="J25" s="3" t="n">
        <v>5</v>
      </c>
      <c r="K25" s="3" t="n">
        <v>15</v>
      </c>
      <c r="L25" s="3" t="n">
        <v>1</v>
      </c>
      <c r="M25" s="3" t="n">
        <v>0</v>
      </c>
      <c r="N25" s="3" t="n">
        <v>15</v>
      </c>
      <c r="O25" s="3" t="n">
        <v>0</v>
      </c>
      <c r="P25" s="3" t="n">
        <v>1</v>
      </c>
      <c r="Q25" s="3" t="n">
        <v>0</v>
      </c>
      <c r="R25" s="3" t="n">
        <v>0</v>
      </c>
      <c r="S25" s="3" t="n">
        <v>1</v>
      </c>
      <c r="T25" s="3" t="n">
        <v>100</v>
      </c>
      <c r="U25" s="3" t="n">
        <v>1</v>
      </c>
      <c r="V25" s="3" t="n">
        <v>2</v>
      </c>
      <c r="W25" s="3" t="n">
        <v>0</v>
      </c>
      <c r="X25" s="3" t="n">
        <v>3</v>
      </c>
      <c r="Y25" s="3" t="n">
        <v>0</v>
      </c>
      <c r="Z25" s="3" t="n">
        <v>0</v>
      </c>
      <c r="AA25" s="3" t="n">
        <v>1</v>
      </c>
      <c r="AB25" s="3" t="n">
        <v>0</v>
      </c>
      <c r="AC25" s="3" t="n">
        <v>2</v>
      </c>
      <c r="AD25" s="3" t="n">
        <v>1</v>
      </c>
    </row>
    <row r="26">
      <c r="A26" t="inlineStr">
        <is>
          <t>2026-05-14 10:47:44</t>
        </is>
      </c>
      <c r="B26" s="3" t="n">
        <v>4</v>
      </c>
      <c r="C26" s="3" t="n">
        <v>2399.999756</v>
      </c>
      <c r="D26" s="3" t="n">
        <v>120</v>
      </c>
      <c r="E26" s="3" t="n">
        <v>200</v>
      </c>
      <c r="F26" s="3" t="n">
        <v>5</v>
      </c>
      <c r="G26" s="3" t="n">
        <v>1</v>
      </c>
      <c r="H26" s="3" t="n">
        <v>1</v>
      </c>
      <c r="I26" s="3" t="n">
        <v>5</v>
      </c>
      <c r="J26" s="3" t="n">
        <v>5</v>
      </c>
      <c r="K26" s="3" t="n">
        <v>15</v>
      </c>
      <c r="L26" s="3" t="n">
        <v>1</v>
      </c>
      <c r="M26" s="3" t="n">
        <v>0</v>
      </c>
      <c r="N26" s="3" t="n">
        <v>15</v>
      </c>
      <c r="O26" s="3" t="n">
        <v>0</v>
      </c>
      <c r="P26" s="3" t="n">
        <v>1</v>
      </c>
      <c r="Q26" s="3" t="n">
        <v>0</v>
      </c>
      <c r="R26" s="3" t="n">
        <v>0</v>
      </c>
      <c r="S26" s="3" t="n">
        <v>1</v>
      </c>
      <c r="T26" s="3" t="n">
        <v>100</v>
      </c>
      <c r="U26" s="3" t="n">
        <v>1</v>
      </c>
      <c r="V26" s="3" t="n">
        <v>2</v>
      </c>
      <c r="W26" s="3" t="n">
        <v>0</v>
      </c>
      <c r="X26" s="3" t="n">
        <v>3</v>
      </c>
      <c r="Y26" s="3" t="n">
        <v>0</v>
      </c>
      <c r="Z26" s="3" t="n">
        <v>0</v>
      </c>
      <c r="AA26" s="3" t="n">
        <v>1</v>
      </c>
      <c r="AB26" s="3" t="n">
        <v>0</v>
      </c>
      <c r="AC26" s="3" t="n">
        <v>2</v>
      </c>
      <c r="AD26" s="3" t="n">
        <v>1</v>
      </c>
    </row>
    <row r="27">
      <c r="A27" t="inlineStr">
        <is>
          <t>2026-05-14 10:48:06</t>
        </is>
      </c>
      <c r="B27" s="3" t="n">
        <v>4</v>
      </c>
      <c r="C27" s="3" t="n">
        <v>2399.999756</v>
      </c>
      <c r="D27" s="3" t="n">
        <v>120</v>
      </c>
      <c r="E27" s="3" t="n">
        <v>200</v>
      </c>
      <c r="F27" s="3" t="n">
        <v>5</v>
      </c>
      <c r="G27" s="3" t="n">
        <v>1</v>
      </c>
      <c r="H27" s="3" t="n">
        <v>1</v>
      </c>
      <c r="I27" s="3" t="n">
        <v>5</v>
      </c>
      <c r="J27" s="3" t="n">
        <v>5</v>
      </c>
      <c r="K27" s="3" t="n">
        <v>15</v>
      </c>
      <c r="L27" s="3" t="n">
        <v>1</v>
      </c>
      <c r="M27" s="3" t="n">
        <v>0</v>
      </c>
      <c r="N27" s="3" t="n">
        <v>15</v>
      </c>
      <c r="O27" s="3" t="n">
        <v>0</v>
      </c>
      <c r="P27" s="3" t="n">
        <v>1</v>
      </c>
      <c r="Q27" s="3" t="n">
        <v>0</v>
      </c>
      <c r="R27" s="3" t="n">
        <v>0</v>
      </c>
      <c r="S27" s="3" t="n">
        <v>1</v>
      </c>
      <c r="T27" s="3" t="n">
        <v>100</v>
      </c>
      <c r="U27" s="3" t="n">
        <v>1</v>
      </c>
      <c r="V27" s="3" t="n">
        <v>2</v>
      </c>
      <c r="W27" s="3" t="n">
        <v>0</v>
      </c>
      <c r="X27" s="3" t="n">
        <v>3</v>
      </c>
      <c r="Y27" s="3" t="n">
        <v>0</v>
      </c>
      <c r="Z27" s="3" t="n">
        <v>0</v>
      </c>
      <c r="AA27" s="3" t="n">
        <v>1</v>
      </c>
      <c r="AB27" s="3" t="n">
        <v>0</v>
      </c>
      <c r="AC27" s="3" t="n">
        <v>2</v>
      </c>
      <c r="AD27" s="3" t="n">
        <v>1</v>
      </c>
    </row>
    <row r="28">
      <c r="A28" t="inlineStr">
        <is>
          <t>2026-05-14 10:48:26</t>
        </is>
      </c>
      <c r="B28" s="3" t="n">
        <v>4</v>
      </c>
      <c r="C28" s="3" t="n">
        <v>2399.999756</v>
      </c>
      <c r="D28" s="3" t="n">
        <v>120</v>
      </c>
      <c r="E28" s="3" t="n">
        <v>200</v>
      </c>
      <c r="F28" s="3" t="n">
        <v>5</v>
      </c>
      <c r="G28" s="3" t="n">
        <v>1</v>
      </c>
      <c r="H28" s="3" t="n">
        <v>1</v>
      </c>
      <c r="I28" s="3" t="n">
        <v>5</v>
      </c>
      <c r="J28" s="3" t="n">
        <v>5</v>
      </c>
      <c r="K28" s="3" t="n">
        <v>15</v>
      </c>
      <c r="L28" s="3" t="n">
        <v>1</v>
      </c>
      <c r="M28" s="3" t="n">
        <v>0</v>
      </c>
      <c r="N28" s="3" t="n">
        <v>15</v>
      </c>
      <c r="O28" s="3" t="n">
        <v>0</v>
      </c>
      <c r="P28" s="3" t="n">
        <v>1</v>
      </c>
      <c r="Q28" s="3" t="n">
        <v>0</v>
      </c>
      <c r="R28" s="3" t="n">
        <v>0</v>
      </c>
      <c r="S28" s="3" t="n">
        <v>1</v>
      </c>
      <c r="T28" s="3" t="n">
        <v>100</v>
      </c>
      <c r="U28" s="3" t="n">
        <v>1</v>
      </c>
      <c r="V28" s="3" t="n">
        <v>2</v>
      </c>
      <c r="W28" s="3" t="n">
        <v>0</v>
      </c>
      <c r="X28" s="3" t="n">
        <v>3</v>
      </c>
      <c r="Y28" s="3" t="n">
        <v>0</v>
      </c>
      <c r="Z28" s="3" t="n">
        <v>0</v>
      </c>
      <c r="AA28" s="3" t="n">
        <v>1</v>
      </c>
      <c r="AB28" s="3" t="n">
        <v>0</v>
      </c>
      <c r="AC28" s="3" t="n">
        <v>2</v>
      </c>
      <c r="AD28" s="3" t="n">
        <v>1</v>
      </c>
    </row>
    <row r="29">
      <c r="A29" t="inlineStr">
        <is>
          <t>2026-05-14 10:48:46</t>
        </is>
      </c>
      <c r="B29" s="3" t="n">
        <v>4</v>
      </c>
      <c r="C29" s="3" t="n">
        <v>2399.999756</v>
      </c>
      <c r="D29" s="3" t="n">
        <v>120</v>
      </c>
      <c r="E29" s="3" t="n">
        <v>200</v>
      </c>
      <c r="F29" s="3" t="n">
        <v>5</v>
      </c>
      <c r="G29" s="3" t="n">
        <v>1</v>
      </c>
      <c r="H29" s="3" t="n">
        <v>1</v>
      </c>
      <c r="I29" s="3" t="n">
        <v>5</v>
      </c>
      <c r="J29" s="3" t="n">
        <v>5</v>
      </c>
      <c r="K29" s="3" t="n">
        <v>15</v>
      </c>
      <c r="L29" s="3" t="n">
        <v>1</v>
      </c>
      <c r="M29" s="3" t="n">
        <v>0</v>
      </c>
      <c r="N29" s="3" t="n">
        <v>15</v>
      </c>
      <c r="O29" s="3" t="n">
        <v>0</v>
      </c>
      <c r="P29" s="3" t="n">
        <v>1</v>
      </c>
      <c r="Q29" s="3" t="n">
        <v>0</v>
      </c>
      <c r="R29" s="3" t="n">
        <v>0</v>
      </c>
      <c r="S29" s="3" t="n">
        <v>1</v>
      </c>
      <c r="T29" s="3" t="n">
        <v>100</v>
      </c>
      <c r="U29" s="3" t="n">
        <v>1</v>
      </c>
      <c r="V29" s="3" t="n">
        <v>2</v>
      </c>
      <c r="W29" s="3" t="n">
        <v>0</v>
      </c>
      <c r="X29" s="3" t="n">
        <v>3</v>
      </c>
      <c r="Y29" s="3" t="n">
        <v>0</v>
      </c>
      <c r="Z29" s="3" t="n">
        <v>0</v>
      </c>
      <c r="AA29" s="3" t="n">
        <v>1</v>
      </c>
      <c r="AB29" s="3" t="n">
        <v>0</v>
      </c>
      <c r="AC29" s="3" t="n">
        <v>2</v>
      </c>
      <c r="AD29" s="3" t="n">
        <v>1</v>
      </c>
    </row>
    <row r="30">
      <c r="A30" t="inlineStr">
        <is>
          <t>2026-05-14 10:49:06</t>
        </is>
      </c>
      <c r="B30" s="3" t="n">
        <v>4</v>
      </c>
      <c r="C30" s="3" t="n">
        <v>2399.999756</v>
      </c>
      <c r="D30" s="3" t="n">
        <v>120</v>
      </c>
      <c r="E30" s="3" t="n">
        <v>200</v>
      </c>
      <c r="F30" s="3" t="n">
        <v>5</v>
      </c>
      <c r="G30" s="3" t="n">
        <v>1</v>
      </c>
      <c r="H30" s="3" t="n">
        <v>1</v>
      </c>
      <c r="I30" s="3" t="n">
        <v>5</v>
      </c>
      <c r="J30" s="3" t="n">
        <v>5</v>
      </c>
      <c r="K30" s="3" t="n">
        <v>15</v>
      </c>
      <c r="L30" s="3" t="n">
        <v>1</v>
      </c>
      <c r="M30" s="3" t="n">
        <v>0</v>
      </c>
      <c r="N30" s="3" t="n">
        <v>15</v>
      </c>
      <c r="O30" s="3" t="n">
        <v>0</v>
      </c>
      <c r="P30" s="3" t="n">
        <v>1</v>
      </c>
      <c r="Q30" s="3" t="n">
        <v>0</v>
      </c>
      <c r="R30" s="3" t="n">
        <v>0</v>
      </c>
      <c r="S30" s="3" t="n">
        <v>1</v>
      </c>
      <c r="T30" s="3" t="n">
        <v>100</v>
      </c>
      <c r="U30" s="3" t="n">
        <v>1</v>
      </c>
      <c r="V30" s="3" t="n">
        <v>2</v>
      </c>
      <c r="W30" s="3" t="n">
        <v>0</v>
      </c>
      <c r="X30" s="3" t="n">
        <v>3</v>
      </c>
      <c r="Y30" s="3" t="n">
        <v>0</v>
      </c>
      <c r="Z30" s="3" t="n">
        <v>0</v>
      </c>
      <c r="AA30" s="3" t="n">
        <v>1</v>
      </c>
      <c r="AB30" s="3" t="n">
        <v>0</v>
      </c>
      <c r="AC30" s="3" t="n">
        <v>2</v>
      </c>
      <c r="AD30" s="3" t="n">
        <v>1</v>
      </c>
    </row>
    <row r="31">
      <c r="A31" t="inlineStr">
        <is>
          <t>2026-05-14 10:49:28</t>
        </is>
      </c>
      <c r="B31" s="3" t="n">
        <v>4</v>
      </c>
      <c r="C31" s="3" t="n">
        <v>2399.999756</v>
      </c>
      <c r="D31" s="3" t="n">
        <v>120</v>
      </c>
      <c r="E31" s="3" t="n">
        <v>200</v>
      </c>
      <c r="F31" s="3" t="n">
        <v>5</v>
      </c>
      <c r="G31" s="3" t="n">
        <v>1</v>
      </c>
      <c r="H31" s="3" t="n">
        <v>1</v>
      </c>
      <c r="I31" s="3" t="n">
        <v>5</v>
      </c>
      <c r="J31" s="3" t="n">
        <v>5</v>
      </c>
      <c r="K31" s="3" t="n">
        <v>15</v>
      </c>
      <c r="L31" s="3" t="n">
        <v>1</v>
      </c>
      <c r="M31" s="3" t="n">
        <v>0</v>
      </c>
      <c r="N31" s="3" t="n">
        <v>15</v>
      </c>
      <c r="O31" s="3" t="n">
        <v>0</v>
      </c>
      <c r="P31" s="3" t="n">
        <v>1</v>
      </c>
      <c r="Q31" s="3" t="n">
        <v>0</v>
      </c>
      <c r="R31" s="3" t="n">
        <v>0</v>
      </c>
      <c r="S31" s="3" t="n">
        <v>1</v>
      </c>
      <c r="T31" s="3" t="n">
        <v>100</v>
      </c>
      <c r="U31" s="3" t="n">
        <v>1</v>
      </c>
      <c r="V31" s="3" t="n">
        <v>2</v>
      </c>
      <c r="W31" s="3" t="n">
        <v>0</v>
      </c>
      <c r="X31" s="3" t="n">
        <v>3</v>
      </c>
      <c r="Y31" s="3" t="n">
        <v>0</v>
      </c>
      <c r="Z31" s="3" t="n">
        <v>0</v>
      </c>
      <c r="AA31" s="3" t="n">
        <v>1</v>
      </c>
      <c r="AB31" s="3" t="n">
        <v>0</v>
      </c>
      <c r="AC31" s="3" t="n">
        <v>2</v>
      </c>
      <c r="AD31" s="3" t="n">
        <v>1</v>
      </c>
    </row>
    <row r="32">
      <c r="A32" t="inlineStr">
        <is>
          <t>2026-05-14 10:49:48</t>
        </is>
      </c>
      <c r="B32" s="3" t="n">
        <v>4</v>
      </c>
      <c r="C32" s="3" t="n">
        <v>2399.999756</v>
      </c>
      <c r="D32" s="3" t="n">
        <v>120</v>
      </c>
      <c r="E32" s="3" t="n">
        <v>200</v>
      </c>
      <c r="F32" s="3" t="n">
        <v>5</v>
      </c>
      <c r="G32" s="3" t="n">
        <v>1</v>
      </c>
      <c r="H32" s="3" t="n">
        <v>1</v>
      </c>
      <c r="I32" s="3" t="n">
        <v>5</v>
      </c>
      <c r="J32" s="3" t="n">
        <v>5</v>
      </c>
      <c r="K32" s="3" t="n">
        <v>15</v>
      </c>
      <c r="L32" s="3" t="n">
        <v>1</v>
      </c>
      <c r="M32" s="3" t="n">
        <v>0</v>
      </c>
      <c r="N32" s="3" t="n">
        <v>15</v>
      </c>
      <c r="O32" s="3" t="n">
        <v>0</v>
      </c>
      <c r="P32" s="3" t="n">
        <v>1</v>
      </c>
      <c r="Q32" s="3" t="n">
        <v>0</v>
      </c>
      <c r="R32" s="3" t="n">
        <v>0</v>
      </c>
      <c r="S32" s="3" t="n">
        <v>1</v>
      </c>
      <c r="T32" s="3" t="n">
        <v>100</v>
      </c>
      <c r="U32" s="3" t="n">
        <v>1</v>
      </c>
      <c r="V32" s="3" t="n">
        <v>2</v>
      </c>
      <c r="W32" s="3" t="n">
        <v>0</v>
      </c>
      <c r="X32" s="3" t="n">
        <v>3</v>
      </c>
      <c r="Y32" s="3" t="n">
        <v>0</v>
      </c>
      <c r="Z32" s="3" t="n">
        <v>0</v>
      </c>
      <c r="AA32" s="3" t="n">
        <v>1</v>
      </c>
      <c r="AB32" s="3" t="n">
        <v>0</v>
      </c>
      <c r="AC32" s="3" t="n">
        <v>2</v>
      </c>
      <c r="AD32" s="3" t="n">
        <v>1</v>
      </c>
    </row>
    <row r="33">
      <c r="A33" t="inlineStr">
        <is>
          <t>2026-05-14 10:50:08</t>
        </is>
      </c>
      <c r="B33" s="3" t="n">
        <v>4</v>
      </c>
      <c r="C33" s="3" t="n">
        <v>2399.999756</v>
      </c>
      <c r="D33" s="3" t="n">
        <v>120</v>
      </c>
      <c r="E33" s="3" t="n">
        <v>200</v>
      </c>
      <c r="F33" s="3" t="n">
        <v>5</v>
      </c>
      <c r="G33" s="3" t="n">
        <v>1</v>
      </c>
      <c r="H33" s="3" t="n">
        <v>1</v>
      </c>
      <c r="I33" s="3" t="n">
        <v>5</v>
      </c>
      <c r="J33" s="3" t="n">
        <v>5</v>
      </c>
      <c r="K33" s="3" t="n">
        <v>15</v>
      </c>
      <c r="L33" s="3" t="n">
        <v>1</v>
      </c>
      <c r="M33" s="3" t="n">
        <v>0</v>
      </c>
      <c r="N33" s="3" t="n">
        <v>15</v>
      </c>
      <c r="O33" s="3" t="n">
        <v>0</v>
      </c>
      <c r="P33" s="3" t="n">
        <v>1</v>
      </c>
      <c r="Q33" s="3" t="n">
        <v>0</v>
      </c>
      <c r="R33" s="3" t="n">
        <v>0</v>
      </c>
      <c r="S33" s="3" t="n">
        <v>1</v>
      </c>
      <c r="T33" s="3" t="n">
        <v>100</v>
      </c>
      <c r="U33" s="3" t="n">
        <v>1</v>
      </c>
      <c r="V33" s="3" t="n">
        <v>2</v>
      </c>
      <c r="W33" s="3" t="n">
        <v>0</v>
      </c>
      <c r="X33" s="3" t="n">
        <v>3</v>
      </c>
      <c r="Y33" s="3" t="n">
        <v>0</v>
      </c>
      <c r="Z33" s="3" t="n">
        <v>0</v>
      </c>
      <c r="AA33" s="3" t="n">
        <v>1</v>
      </c>
      <c r="AB33" s="3" t="n">
        <v>0</v>
      </c>
      <c r="AC33" s="3" t="n">
        <v>2</v>
      </c>
      <c r="AD33" s="3" t="n">
        <v>1</v>
      </c>
    </row>
    <row r="34">
      <c r="A34" t="inlineStr">
        <is>
          <t>2026-05-14 10:50:28</t>
        </is>
      </c>
      <c r="B34" s="3" t="n">
        <v>4</v>
      </c>
      <c r="C34" s="3" t="n">
        <v>2399.999756</v>
      </c>
      <c r="D34" s="3" t="n">
        <v>120</v>
      </c>
      <c r="E34" s="3" t="n">
        <v>200</v>
      </c>
      <c r="F34" s="3" t="n">
        <v>5</v>
      </c>
      <c r="G34" s="3" t="n">
        <v>1</v>
      </c>
      <c r="H34" s="3" t="n">
        <v>1</v>
      </c>
      <c r="I34" s="3" t="n">
        <v>5</v>
      </c>
      <c r="J34" s="3" t="n">
        <v>5</v>
      </c>
      <c r="K34" s="3" t="n">
        <v>15</v>
      </c>
      <c r="L34" s="3" t="n">
        <v>1</v>
      </c>
      <c r="M34" s="3" t="n">
        <v>0</v>
      </c>
      <c r="N34" s="3" t="n">
        <v>15</v>
      </c>
      <c r="O34" s="3" t="n">
        <v>0</v>
      </c>
      <c r="P34" s="3" t="n">
        <v>1</v>
      </c>
      <c r="Q34" s="3" t="n">
        <v>0</v>
      </c>
      <c r="R34" s="3" t="n">
        <v>0</v>
      </c>
      <c r="S34" s="3" t="n">
        <v>1</v>
      </c>
      <c r="T34" s="3" t="n">
        <v>100</v>
      </c>
      <c r="U34" s="3" t="n">
        <v>1</v>
      </c>
      <c r="V34" s="3" t="n">
        <v>2</v>
      </c>
      <c r="W34" s="3" t="n">
        <v>0</v>
      </c>
      <c r="X34" s="3" t="n">
        <v>3</v>
      </c>
      <c r="Y34" s="3" t="n">
        <v>0</v>
      </c>
      <c r="Z34" s="3" t="n">
        <v>0</v>
      </c>
      <c r="AA34" s="3" t="n">
        <v>1</v>
      </c>
      <c r="AB34" s="3" t="n">
        <v>0</v>
      </c>
      <c r="AC34" s="3" t="n">
        <v>2</v>
      </c>
      <c r="AD34" s="3" t="n">
        <v>1</v>
      </c>
    </row>
    <row r="35">
      <c r="A35" t="inlineStr">
        <is>
          <t>2026-05-14 10:50:48</t>
        </is>
      </c>
      <c r="B35" s="3" t="n">
        <v>4</v>
      </c>
      <c r="C35" s="3" t="n">
        <v>2399.999756</v>
      </c>
      <c r="D35" s="3" t="n">
        <v>120</v>
      </c>
      <c r="E35" s="3" t="n">
        <v>200</v>
      </c>
      <c r="F35" s="3" t="n">
        <v>5</v>
      </c>
      <c r="G35" s="3" t="n">
        <v>1</v>
      </c>
      <c r="H35" s="3" t="n">
        <v>1</v>
      </c>
      <c r="I35" s="3" t="n">
        <v>5</v>
      </c>
      <c r="J35" s="3" t="n">
        <v>5</v>
      </c>
      <c r="K35" s="3" t="n">
        <v>15</v>
      </c>
      <c r="L35" s="3" t="n">
        <v>1</v>
      </c>
      <c r="M35" s="3" t="n">
        <v>0</v>
      </c>
      <c r="N35" s="3" t="n">
        <v>15</v>
      </c>
      <c r="O35" s="3" t="n">
        <v>0</v>
      </c>
      <c r="P35" s="3" t="n">
        <v>1</v>
      </c>
      <c r="Q35" s="3" t="n">
        <v>0</v>
      </c>
      <c r="R35" s="3" t="n">
        <v>0</v>
      </c>
      <c r="S35" s="3" t="n">
        <v>1</v>
      </c>
      <c r="T35" s="3" t="n">
        <v>100</v>
      </c>
      <c r="U35" s="3" t="n">
        <v>1</v>
      </c>
      <c r="V35" s="3" t="n">
        <v>2</v>
      </c>
      <c r="W35" s="3" t="n">
        <v>0</v>
      </c>
      <c r="X35" s="3" t="n">
        <v>3</v>
      </c>
      <c r="Y35" s="3" t="n">
        <v>0</v>
      </c>
      <c r="Z35" s="3" t="n">
        <v>0</v>
      </c>
      <c r="AA35" s="3" t="n">
        <v>1</v>
      </c>
      <c r="AB35" s="3" t="n">
        <v>0</v>
      </c>
      <c r="AC35" s="3" t="n">
        <v>2</v>
      </c>
      <c r="AD35" s="3" t="n">
        <v>1</v>
      </c>
    </row>
    <row r="36">
      <c r="A36" t="inlineStr">
        <is>
          <t>2026-05-14 10:51:11</t>
        </is>
      </c>
      <c r="B36" s="3" t="n">
        <v>4</v>
      </c>
      <c r="C36" s="3" t="n">
        <v>2399.999756</v>
      </c>
      <c r="D36" s="3" t="n">
        <v>120</v>
      </c>
      <c r="E36" s="3" t="n">
        <v>200</v>
      </c>
      <c r="F36" s="3" t="n">
        <v>5</v>
      </c>
      <c r="G36" s="3" t="n">
        <v>1</v>
      </c>
      <c r="H36" s="3" t="n">
        <v>1</v>
      </c>
      <c r="I36" s="3" t="n">
        <v>5</v>
      </c>
      <c r="J36" s="3" t="n">
        <v>5</v>
      </c>
      <c r="K36" s="3" t="n">
        <v>15</v>
      </c>
      <c r="L36" s="3" t="n">
        <v>1</v>
      </c>
      <c r="M36" s="3" t="n">
        <v>0</v>
      </c>
      <c r="N36" s="3" t="n">
        <v>15</v>
      </c>
      <c r="O36" s="3" t="n">
        <v>0</v>
      </c>
      <c r="P36" s="3" t="n">
        <v>1</v>
      </c>
      <c r="Q36" s="3" t="n">
        <v>0</v>
      </c>
      <c r="R36" s="3" t="n">
        <v>0</v>
      </c>
      <c r="S36" s="3" t="n">
        <v>1</v>
      </c>
      <c r="T36" s="3" t="n">
        <v>100</v>
      </c>
      <c r="U36" s="3" t="n">
        <v>1</v>
      </c>
      <c r="V36" s="3" t="n">
        <v>2</v>
      </c>
      <c r="W36" s="3" t="n">
        <v>0</v>
      </c>
      <c r="X36" s="3" t="n">
        <v>3</v>
      </c>
      <c r="Y36" s="3" t="n">
        <v>0</v>
      </c>
      <c r="Z36" s="3" t="n">
        <v>0</v>
      </c>
      <c r="AA36" s="3" t="n">
        <v>1</v>
      </c>
      <c r="AB36" s="3" t="n">
        <v>0</v>
      </c>
      <c r="AC36" s="3" t="n">
        <v>2</v>
      </c>
      <c r="AD36" s="3" t="n">
        <v>1</v>
      </c>
    </row>
    <row r="37">
      <c r="A37" t="inlineStr">
        <is>
          <t>2026-05-14 10:51:31</t>
        </is>
      </c>
      <c r="B37" s="3" t="n">
        <v>4</v>
      </c>
      <c r="C37" s="3" t="n">
        <v>2399.999756</v>
      </c>
      <c r="D37" s="3" t="n">
        <v>120</v>
      </c>
      <c r="E37" s="3" t="n">
        <v>200</v>
      </c>
      <c r="F37" s="3" t="n">
        <v>5</v>
      </c>
      <c r="G37" s="3" t="n">
        <v>1</v>
      </c>
      <c r="H37" s="3" t="n">
        <v>1</v>
      </c>
      <c r="I37" s="3" t="n">
        <v>5</v>
      </c>
      <c r="J37" s="3" t="n">
        <v>5</v>
      </c>
      <c r="K37" s="3" t="n">
        <v>15</v>
      </c>
      <c r="L37" s="3" t="n">
        <v>1</v>
      </c>
      <c r="M37" s="3" t="n">
        <v>0</v>
      </c>
      <c r="N37" s="3" t="n">
        <v>15</v>
      </c>
      <c r="O37" s="3" t="n">
        <v>0</v>
      </c>
      <c r="P37" s="3" t="n">
        <v>1</v>
      </c>
      <c r="Q37" s="3" t="n">
        <v>0</v>
      </c>
      <c r="R37" s="3" t="n">
        <v>0</v>
      </c>
      <c r="S37" s="3" t="n">
        <v>1</v>
      </c>
      <c r="T37" s="3" t="n">
        <v>100</v>
      </c>
      <c r="U37" s="3" t="n">
        <v>1</v>
      </c>
      <c r="V37" s="3" t="n">
        <v>2</v>
      </c>
      <c r="W37" s="3" t="n">
        <v>0</v>
      </c>
      <c r="X37" s="3" t="n">
        <v>3</v>
      </c>
      <c r="Y37" s="3" t="n">
        <v>0</v>
      </c>
      <c r="Z37" s="3" t="n">
        <v>0</v>
      </c>
      <c r="AA37" s="3" t="n">
        <v>1</v>
      </c>
      <c r="AB37" s="3" t="n">
        <v>0</v>
      </c>
      <c r="AC37" s="3" t="n">
        <v>2</v>
      </c>
      <c r="AD37" s="3" t="n">
        <v>1</v>
      </c>
    </row>
    <row r="38">
      <c r="A38" t="inlineStr">
        <is>
          <t>2026-05-14 10:51:51</t>
        </is>
      </c>
      <c r="B38" s="3" t="n">
        <v>4</v>
      </c>
      <c r="C38" s="3" t="n">
        <v>2399.999756</v>
      </c>
      <c r="D38" s="3" t="n">
        <v>120</v>
      </c>
      <c r="E38" s="3" t="n">
        <v>200</v>
      </c>
      <c r="F38" s="3" t="n">
        <v>5</v>
      </c>
      <c r="G38" s="3" t="n">
        <v>1</v>
      </c>
      <c r="H38" s="3" t="n">
        <v>1</v>
      </c>
      <c r="I38" s="3" t="n">
        <v>5</v>
      </c>
      <c r="J38" s="3" t="n">
        <v>5</v>
      </c>
      <c r="K38" s="3" t="n">
        <v>15</v>
      </c>
      <c r="L38" s="3" t="n">
        <v>1</v>
      </c>
      <c r="M38" s="3" t="n">
        <v>0</v>
      </c>
      <c r="N38" s="3" t="n">
        <v>15</v>
      </c>
      <c r="O38" s="3" t="n">
        <v>0</v>
      </c>
      <c r="P38" s="3" t="n">
        <v>1</v>
      </c>
      <c r="Q38" s="3" t="n">
        <v>0</v>
      </c>
      <c r="R38" s="3" t="n">
        <v>0</v>
      </c>
      <c r="S38" s="3" t="n">
        <v>1</v>
      </c>
      <c r="T38" s="3" t="n">
        <v>100</v>
      </c>
      <c r="U38" s="3" t="n">
        <v>1</v>
      </c>
      <c r="V38" s="3" t="n">
        <v>2</v>
      </c>
      <c r="W38" s="3" t="n">
        <v>0</v>
      </c>
      <c r="X38" s="3" t="n">
        <v>3</v>
      </c>
      <c r="Y38" s="3" t="n">
        <v>0</v>
      </c>
      <c r="Z38" s="3" t="n">
        <v>0</v>
      </c>
      <c r="AA38" s="3" t="n">
        <v>1</v>
      </c>
      <c r="AB38" s="3" t="n">
        <v>0</v>
      </c>
      <c r="AC38" s="3" t="n">
        <v>2</v>
      </c>
      <c r="AD38" s="3" t="n">
        <v>1</v>
      </c>
    </row>
    <row r="39">
      <c r="A39" t="inlineStr">
        <is>
          <t>2026-05-14 10:52:11</t>
        </is>
      </c>
      <c r="B39" s="3" t="n">
        <v>4</v>
      </c>
      <c r="C39" s="3" t="n">
        <v>2399.999756</v>
      </c>
      <c r="D39" s="3" t="n">
        <v>120</v>
      </c>
      <c r="E39" s="3" t="n">
        <v>200</v>
      </c>
      <c r="F39" s="3" t="n">
        <v>5</v>
      </c>
      <c r="G39" s="3" t="n">
        <v>1</v>
      </c>
      <c r="H39" s="3" t="n">
        <v>1</v>
      </c>
      <c r="I39" s="3" t="n">
        <v>5</v>
      </c>
      <c r="J39" s="3" t="n">
        <v>5</v>
      </c>
      <c r="K39" s="3" t="n">
        <v>15</v>
      </c>
      <c r="L39" s="3" t="n">
        <v>1</v>
      </c>
      <c r="M39" s="3" t="n">
        <v>0</v>
      </c>
      <c r="N39" s="3" t="n">
        <v>15</v>
      </c>
      <c r="O39" s="3" t="n">
        <v>0</v>
      </c>
      <c r="P39" s="3" t="n">
        <v>1</v>
      </c>
      <c r="Q39" s="3" t="n">
        <v>0</v>
      </c>
      <c r="R39" s="3" t="n">
        <v>0</v>
      </c>
      <c r="S39" s="3" t="n">
        <v>1</v>
      </c>
      <c r="T39" s="3" t="n">
        <v>100</v>
      </c>
      <c r="U39" s="3" t="n">
        <v>1</v>
      </c>
      <c r="V39" s="3" t="n">
        <v>2</v>
      </c>
      <c r="W39" s="3" t="n">
        <v>0</v>
      </c>
      <c r="X39" s="3" t="n">
        <v>3</v>
      </c>
      <c r="Y39" s="3" t="n">
        <v>0</v>
      </c>
      <c r="Z39" s="3" t="n">
        <v>0</v>
      </c>
      <c r="AA39" s="3" t="n">
        <v>1</v>
      </c>
      <c r="AB39" s="3" t="n">
        <v>0</v>
      </c>
      <c r="AC39" s="3" t="n">
        <v>2</v>
      </c>
      <c r="AD39" s="3" t="n">
        <v>1</v>
      </c>
    </row>
    <row r="40">
      <c r="A40" t="inlineStr">
        <is>
          <t>2026-05-14 10:52:31</t>
        </is>
      </c>
      <c r="B40" s="3" t="n">
        <v>4</v>
      </c>
      <c r="C40" s="3" t="n">
        <v>2399.999756</v>
      </c>
      <c r="D40" s="3" t="n">
        <v>120</v>
      </c>
      <c r="E40" s="3" t="n">
        <v>200</v>
      </c>
      <c r="F40" s="3" t="n">
        <v>5</v>
      </c>
      <c r="G40" s="3" t="n">
        <v>1</v>
      </c>
      <c r="H40" s="3" t="n">
        <v>1</v>
      </c>
      <c r="I40" s="3" t="n">
        <v>5</v>
      </c>
      <c r="J40" s="3" t="n">
        <v>5</v>
      </c>
      <c r="K40" s="3" t="n">
        <v>15</v>
      </c>
      <c r="L40" s="3" t="n">
        <v>1</v>
      </c>
      <c r="M40" s="3" t="n">
        <v>0</v>
      </c>
      <c r="N40" s="3" t="n">
        <v>15</v>
      </c>
      <c r="O40" s="3" t="n">
        <v>0</v>
      </c>
      <c r="P40" s="3" t="n">
        <v>1</v>
      </c>
      <c r="Q40" s="3" t="n">
        <v>0</v>
      </c>
      <c r="R40" s="3" t="n">
        <v>0</v>
      </c>
      <c r="S40" s="3" t="n">
        <v>1</v>
      </c>
      <c r="T40" s="3" t="n">
        <v>100</v>
      </c>
      <c r="U40" s="3" t="n">
        <v>1</v>
      </c>
      <c r="V40" s="3" t="n">
        <v>2</v>
      </c>
      <c r="W40" s="3" t="n">
        <v>0</v>
      </c>
      <c r="X40" s="3" t="n">
        <v>3</v>
      </c>
      <c r="Y40" s="3" t="n">
        <v>0</v>
      </c>
      <c r="Z40" s="3" t="n">
        <v>0</v>
      </c>
      <c r="AA40" s="3" t="n">
        <v>1</v>
      </c>
      <c r="AB40" s="3" t="n">
        <v>0</v>
      </c>
      <c r="AC40" s="3" t="n">
        <v>2</v>
      </c>
      <c r="AD40" s="3" t="n">
        <v>1</v>
      </c>
    </row>
    <row r="41">
      <c r="A41" t="inlineStr">
        <is>
          <t>2026-05-14 10:52:51</t>
        </is>
      </c>
      <c r="B41" s="3" t="n">
        <v>4</v>
      </c>
      <c r="C41" s="3" t="n">
        <v>2399.999756</v>
      </c>
      <c r="D41" s="3" t="n">
        <v>120</v>
      </c>
      <c r="E41" s="3" t="n">
        <v>200</v>
      </c>
      <c r="F41" s="3" t="n">
        <v>5</v>
      </c>
      <c r="G41" s="3" t="n">
        <v>1</v>
      </c>
      <c r="H41" s="3" t="n">
        <v>1</v>
      </c>
      <c r="I41" s="3" t="n">
        <v>5</v>
      </c>
      <c r="J41" s="3" t="n">
        <v>5</v>
      </c>
      <c r="K41" s="3" t="n">
        <v>15</v>
      </c>
      <c r="L41" s="3" t="n">
        <v>1</v>
      </c>
      <c r="M41" s="3" t="n">
        <v>0</v>
      </c>
      <c r="N41" s="3" t="n">
        <v>15</v>
      </c>
      <c r="O41" s="3" t="n">
        <v>0</v>
      </c>
      <c r="P41" s="3" t="n">
        <v>1</v>
      </c>
      <c r="Q41" s="3" t="n">
        <v>0</v>
      </c>
      <c r="R41" s="3" t="n">
        <v>0</v>
      </c>
      <c r="S41" s="3" t="n">
        <v>1</v>
      </c>
      <c r="T41" s="3" t="n">
        <v>100</v>
      </c>
      <c r="U41" s="3" t="n">
        <v>1</v>
      </c>
      <c r="V41" s="3" t="n">
        <v>2</v>
      </c>
      <c r="W41" s="3" t="n">
        <v>0</v>
      </c>
      <c r="X41" s="3" t="n">
        <v>3</v>
      </c>
      <c r="Y41" s="3" t="n">
        <v>0</v>
      </c>
      <c r="Z41" s="3" t="n">
        <v>0</v>
      </c>
      <c r="AA41" s="3" t="n">
        <v>1</v>
      </c>
      <c r="AB41" s="3" t="n">
        <v>0</v>
      </c>
      <c r="AC41" s="3" t="n">
        <v>2</v>
      </c>
      <c r="AD41" s="3" t="n">
        <v>1</v>
      </c>
    </row>
    <row r="42">
      <c r="A42" t="inlineStr">
        <is>
          <t>2026-05-14 10:53:11</t>
        </is>
      </c>
      <c r="B42" s="3" t="n">
        <v>4</v>
      </c>
      <c r="C42" s="3" t="n">
        <v>2399.999756</v>
      </c>
      <c r="D42" s="3" t="n">
        <v>120</v>
      </c>
      <c r="E42" s="3" t="n">
        <v>200</v>
      </c>
      <c r="F42" s="3" t="n">
        <v>5</v>
      </c>
      <c r="G42" s="3" t="n">
        <v>1</v>
      </c>
      <c r="H42" s="3" t="n">
        <v>1</v>
      </c>
      <c r="I42" s="3" t="n">
        <v>5</v>
      </c>
      <c r="J42" s="3" t="n">
        <v>5</v>
      </c>
      <c r="K42" s="3" t="n">
        <v>15</v>
      </c>
      <c r="L42" s="3" t="n">
        <v>1</v>
      </c>
      <c r="M42" s="3" t="n">
        <v>0</v>
      </c>
      <c r="N42" s="3" t="n">
        <v>15</v>
      </c>
      <c r="O42" s="3" t="n">
        <v>0</v>
      </c>
      <c r="P42" s="3" t="n">
        <v>1</v>
      </c>
      <c r="Q42" s="3" t="n">
        <v>0</v>
      </c>
      <c r="R42" s="3" t="n">
        <v>0</v>
      </c>
      <c r="S42" s="3" t="n">
        <v>1</v>
      </c>
      <c r="T42" s="3" t="n">
        <v>100</v>
      </c>
      <c r="U42" s="3" t="n">
        <v>1</v>
      </c>
      <c r="V42" s="3" t="n">
        <v>2</v>
      </c>
      <c r="W42" s="3" t="n">
        <v>0</v>
      </c>
      <c r="X42" s="3" t="n">
        <v>3</v>
      </c>
      <c r="Y42" s="3" t="n">
        <v>0</v>
      </c>
      <c r="Z42" s="3" t="n">
        <v>0</v>
      </c>
      <c r="AA42" s="3" t="n">
        <v>1</v>
      </c>
      <c r="AB42" s="3" t="n">
        <v>0</v>
      </c>
      <c r="AC42" s="3" t="n">
        <v>2</v>
      </c>
      <c r="AD42" s="3" t="n">
        <v>1</v>
      </c>
    </row>
    <row r="43">
      <c r="A43" t="inlineStr">
        <is>
          <t>2026-05-14 10:53:35</t>
        </is>
      </c>
      <c r="B43" s="3" t="n">
        <v>4</v>
      </c>
      <c r="C43" s="3" t="n">
        <v>2399.999756</v>
      </c>
      <c r="D43" s="3" t="n">
        <v>120</v>
      </c>
      <c r="E43" s="3" t="n">
        <v>200</v>
      </c>
      <c r="F43" s="3" t="n">
        <v>5</v>
      </c>
      <c r="G43" s="3" t="n">
        <v>1</v>
      </c>
      <c r="H43" s="3" t="n">
        <v>1</v>
      </c>
      <c r="I43" s="3" t="n">
        <v>5</v>
      </c>
      <c r="J43" s="3" t="n">
        <v>5</v>
      </c>
      <c r="K43" s="3" t="n">
        <v>15</v>
      </c>
      <c r="L43" s="3" t="n">
        <v>1</v>
      </c>
      <c r="M43" s="3" t="n">
        <v>0</v>
      </c>
      <c r="N43" s="3" t="n">
        <v>15</v>
      </c>
      <c r="O43" s="3" t="n">
        <v>0</v>
      </c>
      <c r="P43" s="3" t="n">
        <v>1</v>
      </c>
      <c r="Q43" s="3" t="n">
        <v>0</v>
      </c>
      <c r="R43" s="3" t="n">
        <v>0</v>
      </c>
      <c r="S43" s="3" t="n">
        <v>1</v>
      </c>
      <c r="T43" s="3" t="n">
        <v>100</v>
      </c>
      <c r="U43" s="3" t="n">
        <v>1</v>
      </c>
      <c r="V43" s="3" t="n">
        <v>2</v>
      </c>
      <c r="W43" s="3" t="n">
        <v>0</v>
      </c>
      <c r="X43" s="3" t="n">
        <v>3</v>
      </c>
      <c r="Y43" s="3" t="n">
        <v>0</v>
      </c>
      <c r="Z43" s="3" t="n">
        <v>0</v>
      </c>
      <c r="AA43" s="3" t="n">
        <v>1</v>
      </c>
      <c r="AB43" s="3" t="n">
        <v>0</v>
      </c>
      <c r="AC43" s="3" t="n">
        <v>2</v>
      </c>
      <c r="AD43" s="3" t="n">
        <v>1</v>
      </c>
    </row>
    <row r="44">
      <c r="A44" t="inlineStr">
        <is>
          <t>2026-05-14 10:53:55</t>
        </is>
      </c>
      <c r="B44" s="3" t="n">
        <v>4</v>
      </c>
      <c r="C44" s="3" t="n">
        <v>2399.999756</v>
      </c>
      <c r="D44" s="3" t="n">
        <v>120</v>
      </c>
      <c r="E44" s="3" t="n">
        <v>200</v>
      </c>
      <c r="F44" s="3" t="n">
        <v>5</v>
      </c>
      <c r="G44" s="3" t="n">
        <v>1</v>
      </c>
      <c r="H44" s="3" t="n">
        <v>1</v>
      </c>
      <c r="I44" s="3" t="n">
        <v>5</v>
      </c>
      <c r="J44" s="3" t="n">
        <v>5</v>
      </c>
      <c r="K44" s="3" t="n">
        <v>15</v>
      </c>
      <c r="L44" s="3" t="n">
        <v>1</v>
      </c>
      <c r="M44" s="3" t="n">
        <v>0</v>
      </c>
      <c r="N44" s="3" t="n">
        <v>15</v>
      </c>
      <c r="O44" s="3" t="n">
        <v>0</v>
      </c>
      <c r="P44" s="3" t="n">
        <v>1</v>
      </c>
      <c r="Q44" s="3" t="n">
        <v>0</v>
      </c>
      <c r="R44" s="3" t="n">
        <v>0</v>
      </c>
      <c r="S44" s="3" t="n">
        <v>1</v>
      </c>
      <c r="T44" s="3" t="n">
        <v>100</v>
      </c>
      <c r="U44" s="3" t="n">
        <v>1</v>
      </c>
      <c r="V44" s="3" t="n">
        <v>2</v>
      </c>
      <c r="W44" s="3" t="n">
        <v>0</v>
      </c>
      <c r="X44" s="3" t="n">
        <v>3</v>
      </c>
      <c r="Y44" s="3" t="n">
        <v>0</v>
      </c>
      <c r="Z44" s="3" t="n">
        <v>0</v>
      </c>
      <c r="AA44" s="3" t="n">
        <v>1</v>
      </c>
      <c r="AB44" s="3" t="n">
        <v>0</v>
      </c>
      <c r="AC44" s="3" t="n">
        <v>2</v>
      </c>
      <c r="AD44" s="3" t="n">
        <v>1</v>
      </c>
    </row>
    <row r="45">
      <c r="A45" t="inlineStr">
        <is>
          <t>2026-05-14 10:54:15</t>
        </is>
      </c>
      <c r="B45" s="3" t="n">
        <v>4</v>
      </c>
      <c r="C45" s="3" t="n">
        <v>2399.999756</v>
      </c>
      <c r="D45" s="3" t="n">
        <v>120</v>
      </c>
      <c r="E45" s="3" t="n">
        <v>200</v>
      </c>
      <c r="F45" s="3" t="n">
        <v>5</v>
      </c>
      <c r="G45" s="3" t="n">
        <v>1</v>
      </c>
      <c r="H45" s="3" t="n">
        <v>1</v>
      </c>
      <c r="I45" s="3" t="n">
        <v>5</v>
      </c>
      <c r="J45" s="3" t="n">
        <v>5</v>
      </c>
      <c r="K45" s="3" t="n">
        <v>15</v>
      </c>
      <c r="L45" s="3" t="n">
        <v>1</v>
      </c>
      <c r="M45" s="3" t="n">
        <v>0</v>
      </c>
      <c r="N45" s="3" t="n">
        <v>15</v>
      </c>
      <c r="O45" s="3" t="n">
        <v>0</v>
      </c>
      <c r="P45" s="3" t="n">
        <v>1</v>
      </c>
      <c r="Q45" s="3" t="n">
        <v>0</v>
      </c>
      <c r="R45" s="3" t="n">
        <v>0</v>
      </c>
      <c r="S45" s="3" t="n">
        <v>1</v>
      </c>
      <c r="T45" s="3" t="n">
        <v>100</v>
      </c>
      <c r="U45" s="3" t="n">
        <v>1</v>
      </c>
      <c r="V45" s="3" t="n">
        <v>2</v>
      </c>
      <c r="W45" s="3" t="n">
        <v>0</v>
      </c>
      <c r="X45" s="3" t="n">
        <v>3</v>
      </c>
      <c r="Y45" s="3" t="n">
        <v>0</v>
      </c>
      <c r="Z45" s="3" t="n">
        <v>0</v>
      </c>
      <c r="AA45" s="3" t="n">
        <v>1</v>
      </c>
      <c r="AB45" s="3" t="n">
        <v>0</v>
      </c>
      <c r="AC45" s="3" t="n">
        <v>2</v>
      </c>
      <c r="AD45" s="3" t="n">
        <v>1</v>
      </c>
    </row>
    <row r="46">
      <c r="A46" t="inlineStr">
        <is>
          <t>2026-05-14 10:54:35</t>
        </is>
      </c>
      <c r="B46" s="3" t="n">
        <v>4</v>
      </c>
      <c r="C46" s="3" t="n">
        <v>2399.999756</v>
      </c>
      <c r="D46" s="3" t="n">
        <v>120</v>
      </c>
      <c r="E46" s="3" t="n">
        <v>200</v>
      </c>
      <c r="F46" s="3" t="n">
        <v>5</v>
      </c>
      <c r="G46" s="3" t="n">
        <v>1</v>
      </c>
      <c r="H46" s="3" t="n">
        <v>1</v>
      </c>
      <c r="I46" s="3" t="n">
        <v>5</v>
      </c>
      <c r="J46" s="3" t="n">
        <v>5</v>
      </c>
      <c r="K46" s="3" t="n">
        <v>15</v>
      </c>
      <c r="L46" s="3" t="n">
        <v>1</v>
      </c>
      <c r="M46" s="3" t="n">
        <v>0</v>
      </c>
      <c r="N46" s="3" t="n">
        <v>15</v>
      </c>
      <c r="O46" s="3" t="n">
        <v>0</v>
      </c>
      <c r="P46" s="3" t="n">
        <v>1</v>
      </c>
      <c r="Q46" s="3" t="n">
        <v>0</v>
      </c>
      <c r="R46" s="3" t="n">
        <v>0</v>
      </c>
      <c r="S46" s="3" t="n">
        <v>1</v>
      </c>
      <c r="T46" s="3" t="n">
        <v>100</v>
      </c>
      <c r="U46" s="3" t="n">
        <v>1</v>
      </c>
      <c r="V46" s="3" t="n">
        <v>2</v>
      </c>
      <c r="W46" s="3" t="n">
        <v>0</v>
      </c>
      <c r="X46" s="3" t="n">
        <v>3</v>
      </c>
      <c r="Y46" s="3" t="n">
        <v>0</v>
      </c>
      <c r="Z46" s="3" t="n">
        <v>0</v>
      </c>
      <c r="AA46" s="3" t="n">
        <v>1</v>
      </c>
      <c r="AB46" s="3" t="n">
        <v>0</v>
      </c>
      <c r="AC46" s="3" t="n">
        <v>2</v>
      </c>
      <c r="AD46" s="3" t="n">
        <v>1</v>
      </c>
    </row>
    <row r="47">
      <c r="A47" t="inlineStr">
        <is>
          <t>2026-05-14 10:54:55</t>
        </is>
      </c>
      <c r="B47" s="3" t="n">
        <v>4</v>
      </c>
      <c r="C47" s="3" t="n">
        <v>2399.999756</v>
      </c>
      <c r="D47" s="3" t="n">
        <v>120</v>
      </c>
      <c r="E47" s="3" t="n">
        <v>200</v>
      </c>
      <c r="F47" s="3" t="n">
        <v>5</v>
      </c>
      <c r="G47" s="3" t="n">
        <v>1</v>
      </c>
      <c r="H47" s="3" t="n">
        <v>1</v>
      </c>
      <c r="I47" s="3" t="n">
        <v>5</v>
      </c>
      <c r="J47" s="3" t="n">
        <v>5</v>
      </c>
      <c r="K47" s="3" t="n">
        <v>15</v>
      </c>
      <c r="L47" s="3" t="n">
        <v>1</v>
      </c>
      <c r="M47" s="3" t="n">
        <v>0</v>
      </c>
      <c r="N47" s="3" t="n">
        <v>15</v>
      </c>
      <c r="O47" s="3" t="n">
        <v>0</v>
      </c>
      <c r="P47" s="3" t="n">
        <v>1</v>
      </c>
      <c r="Q47" s="3" t="n">
        <v>0</v>
      </c>
      <c r="R47" s="3" t="n">
        <v>0</v>
      </c>
      <c r="S47" s="3" t="n">
        <v>1</v>
      </c>
      <c r="T47" s="3" t="n">
        <v>100</v>
      </c>
      <c r="U47" s="3" t="n">
        <v>1</v>
      </c>
      <c r="V47" s="3" t="n">
        <v>2</v>
      </c>
      <c r="W47" s="3" t="n">
        <v>0</v>
      </c>
      <c r="X47" s="3" t="n">
        <v>3</v>
      </c>
      <c r="Y47" s="3" t="n">
        <v>0</v>
      </c>
      <c r="Z47" s="3" t="n">
        <v>0</v>
      </c>
      <c r="AA47" s="3" t="n">
        <v>1</v>
      </c>
      <c r="AB47" s="3" t="n">
        <v>0</v>
      </c>
      <c r="AC47" s="3" t="n">
        <v>2</v>
      </c>
      <c r="AD47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1" customWidth="1" min="2" max="2"/>
    <col width="21" customWidth="1" min="3" max="3"/>
    <col width="21" customWidth="1" min="4" max="4"/>
    <col width="21" customWidth="1" min="5" max="5"/>
    <col width="29" customWidth="1" min="6" max="6"/>
    <col width="29" customWidth="1" min="7" max="7"/>
    <col width="29" customWidth="1" min="8" max="8"/>
    <col width="29" customWidth="1" min="9" max="9"/>
    <col width="22" customWidth="1" min="10" max="10"/>
    <col width="22" customWidth="1" min="11" max="11"/>
    <col width="22" customWidth="1" min="12" max="12"/>
    <col width="22" customWidth="1" min="13" max="13"/>
    <col width="26" customWidth="1" min="14" max="14"/>
    <col width="27" customWidth="1" min="15" max="15"/>
  </cols>
  <sheetData>
    <row r="1">
      <c r="A1" s="1" t="inlineStr">
        <is>
          <t>Timestamp_Local</t>
        </is>
      </c>
      <c r="B1" s="1" t="inlineStr">
        <is>
          <t>IP Address Byte a</t>
        </is>
      </c>
      <c r="C1" s="1" t="inlineStr">
        <is>
          <t>IP Address Byte b</t>
        </is>
      </c>
      <c r="D1" s="1" t="inlineStr">
        <is>
          <t>IP Address Byte c</t>
        </is>
      </c>
      <c r="E1" s="1" t="inlineStr">
        <is>
          <t>IP Address Byte d</t>
        </is>
      </c>
      <c r="F1" s="1" t="inlineStr">
        <is>
          <t>Gateway IP Address Byte a</t>
        </is>
      </c>
      <c r="G1" s="1" t="inlineStr">
        <is>
          <t>Gateway IP Address Byte b</t>
        </is>
      </c>
      <c r="H1" s="1" t="inlineStr">
        <is>
          <t>Gateway IP Address Byte c</t>
        </is>
      </c>
      <c r="I1" s="1" t="inlineStr">
        <is>
          <t>Gateway IP Address Byte d</t>
        </is>
      </c>
      <c r="J1" s="1" t="inlineStr">
        <is>
          <t>Subnet Mask Byte a</t>
        </is>
      </c>
      <c r="K1" s="1" t="inlineStr">
        <is>
          <t>Subnet Mask Byte b</t>
        </is>
      </c>
      <c r="L1" s="1" t="inlineStr">
        <is>
          <t>Subnet Mask Byte c</t>
        </is>
      </c>
      <c r="M1" s="1" t="inlineStr">
        <is>
          <t>Subnet Mask Byte d</t>
        </is>
      </c>
      <c r="N1" s="1" t="inlineStr">
        <is>
          <t>Physical Ethernet Port</t>
        </is>
      </c>
      <c r="O1" s="1" t="inlineStr">
        <is>
          <t>CSP Keep Alive Interval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>
        <is>
          <t>s</t>
        </is>
      </c>
    </row>
    <row r="3">
      <c r="A3" t="inlineStr">
        <is>
          <t>2026-05-14 10:39:55</t>
        </is>
      </c>
      <c r="B3" s="3" t="n">
        <v>10</v>
      </c>
      <c r="C3" s="3" t="n">
        <v>16</v>
      </c>
      <c r="D3" s="3" t="n">
        <v>130</v>
      </c>
      <c r="E3" s="3" t="n">
        <v>50</v>
      </c>
      <c r="F3" s="3" t="n">
        <v>10</v>
      </c>
      <c r="G3" s="3" t="n">
        <v>16</v>
      </c>
      <c r="H3" s="3" t="n">
        <v>130</v>
      </c>
      <c r="I3" s="3" t="n">
        <v>1</v>
      </c>
      <c r="J3" s="3" t="n">
        <v>255</v>
      </c>
      <c r="K3" s="3" t="n">
        <v>255</v>
      </c>
      <c r="L3" s="3" t="n">
        <v>255</v>
      </c>
      <c r="M3" s="3" t="n">
        <v>0</v>
      </c>
      <c r="N3" s="3" t="n">
        <v>0</v>
      </c>
      <c r="O3" s="3" t="n">
        <v>30</v>
      </c>
    </row>
    <row r="4">
      <c r="A4" t="inlineStr">
        <is>
          <t>2026-05-14 10:40:15</t>
        </is>
      </c>
      <c r="B4" s="3" t="n">
        <v>10</v>
      </c>
      <c r="C4" s="3" t="n">
        <v>16</v>
      </c>
      <c r="D4" s="3" t="n">
        <v>130</v>
      </c>
      <c r="E4" s="3" t="n">
        <v>50</v>
      </c>
      <c r="F4" s="3" t="n">
        <v>10</v>
      </c>
      <c r="G4" s="3" t="n">
        <v>16</v>
      </c>
      <c r="H4" s="3" t="n">
        <v>130</v>
      </c>
      <c r="I4" s="3" t="n">
        <v>1</v>
      </c>
      <c r="J4" s="3" t="n">
        <v>255</v>
      </c>
      <c r="K4" s="3" t="n">
        <v>255</v>
      </c>
      <c r="L4" s="3" t="n">
        <v>255</v>
      </c>
      <c r="M4" s="3" t="n">
        <v>0</v>
      </c>
      <c r="N4" s="3" t="n">
        <v>0</v>
      </c>
      <c r="O4" s="3" t="n">
        <v>30</v>
      </c>
    </row>
    <row r="5">
      <c r="A5" t="inlineStr">
        <is>
          <t>2026-05-14 10:40:35</t>
        </is>
      </c>
      <c r="B5" s="3" t="n">
        <v>10</v>
      </c>
      <c r="C5" s="3" t="n">
        <v>16</v>
      </c>
      <c r="D5" s="3" t="n">
        <v>130</v>
      </c>
      <c r="E5" s="3" t="n">
        <v>50</v>
      </c>
      <c r="F5" s="3" t="n">
        <v>10</v>
      </c>
      <c r="G5" s="3" t="n">
        <v>16</v>
      </c>
      <c r="H5" s="3" t="n">
        <v>130</v>
      </c>
      <c r="I5" s="3" t="n">
        <v>1</v>
      </c>
      <c r="J5" s="3" t="n">
        <v>255</v>
      </c>
      <c r="K5" s="3" t="n">
        <v>255</v>
      </c>
      <c r="L5" s="3" t="n">
        <v>255</v>
      </c>
      <c r="M5" s="3" t="n">
        <v>0</v>
      </c>
      <c r="N5" s="3" t="n">
        <v>0</v>
      </c>
      <c r="O5" s="3" t="n">
        <v>30</v>
      </c>
    </row>
    <row r="6">
      <c r="A6" t="inlineStr">
        <is>
          <t>2026-05-14 10:40:56</t>
        </is>
      </c>
      <c r="B6" s="3" t="n">
        <v>10</v>
      </c>
      <c r="C6" s="3" t="n">
        <v>16</v>
      </c>
      <c r="D6" s="3" t="n">
        <v>130</v>
      </c>
      <c r="E6" s="3" t="n">
        <v>50</v>
      </c>
      <c r="F6" s="3" t="n">
        <v>10</v>
      </c>
      <c r="G6" s="3" t="n">
        <v>16</v>
      </c>
      <c r="H6" s="3" t="n">
        <v>130</v>
      </c>
      <c r="I6" s="3" t="n">
        <v>1</v>
      </c>
      <c r="J6" s="3" t="n">
        <v>255</v>
      </c>
      <c r="K6" s="3" t="n">
        <v>255</v>
      </c>
      <c r="L6" s="3" t="n">
        <v>255</v>
      </c>
      <c r="M6" s="3" t="n">
        <v>0</v>
      </c>
      <c r="N6" s="3" t="n">
        <v>0</v>
      </c>
      <c r="O6" s="3" t="n">
        <v>30</v>
      </c>
    </row>
    <row r="7">
      <c r="A7" t="inlineStr">
        <is>
          <t>2026-05-14 10:41:15</t>
        </is>
      </c>
      <c r="B7" s="3" t="n">
        <v>10</v>
      </c>
      <c r="C7" s="3" t="n">
        <v>16</v>
      </c>
      <c r="D7" s="3" t="n">
        <v>130</v>
      </c>
      <c r="E7" s="3" t="n">
        <v>50</v>
      </c>
      <c r="F7" s="3" t="n">
        <v>10</v>
      </c>
      <c r="G7" s="3" t="n">
        <v>16</v>
      </c>
      <c r="H7" s="3" t="n">
        <v>130</v>
      </c>
      <c r="I7" s="3" t="n">
        <v>1</v>
      </c>
      <c r="J7" s="3" t="n">
        <v>255</v>
      </c>
      <c r="K7" s="3" t="n">
        <v>255</v>
      </c>
      <c r="L7" s="3" t="n">
        <v>255</v>
      </c>
      <c r="M7" s="3" t="n">
        <v>0</v>
      </c>
      <c r="N7" s="3" t="n">
        <v>0</v>
      </c>
      <c r="O7" s="3" t="n">
        <v>30</v>
      </c>
    </row>
    <row r="8">
      <c r="A8" t="inlineStr">
        <is>
          <t>2026-05-14 10:41:36</t>
        </is>
      </c>
      <c r="B8" s="3" t="n">
        <v>10</v>
      </c>
      <c r="C8" s="3" t="n">
        <v>16</v>
      </c>
      <c r="D8" s="3" t="n">
        <v>130</v>
      </c>
      <c r="E8" s="3" t="n">
        <v>50</v>
      </c>
      <c r="F8" s="3" t="n">
        <v>10</v>
      </c>
      <c r="G8" s="3" t="n">
        <v>16</v>
      </c>
      <c r="H8" s="3" t="n">
        <v>130</v>
      </c>
      <c r="I8" s="3" t="n">
        <v>1</v>
      </c>
      <c r="J8" s="3" t="n">
        <v>255</v>
      </c>
      <c r="K8" s="3" t="n">
        <v>255</v>
      </c>
      <c r="L8" s="3" t="n">
        <v>255</v>
      </c>
      <c r="M8" s="3" t="n">
        <v>0</v>
      </c>
      <c r="N8" s="3" t="n">
        <v>0</v>
      </c>
      <c r="O8" s="3" t="n">
        <v>30</v>
      </c>
    </row>
    <row r="9">
      <c r="A9" t="inlineStr">
        <is>
          <t>2026-05-14 10:41:56</t>
        </is>
      </c>
      <c r="B9" s="3" t="n">
        <v>10</v>
      </c>
      <c r="C9" s="3" t="n">
        <v>16</v>
      </c>
      <c r="D9" s="3" t="n">
        <v>130</v>
      </c>
      <c r="E9" s="3" t="n">
        <v>50</v>
      </c>
      <c r="F9" s="3" t="n">
        <v>10</v>
      </c>
      <c r="G9" s="3" t="n">
        <v>16</v>
      </c>
      <c r="H9" s="3" t="n">
        <v>130</v>
      </c>
      <c r="I9" s="3" t="n">
        <v>1</v>
      </c>
      <c r="J9" s="3" t="n">
        <v>255</v>
      </c>
      <c r="K9" s="3" t="n">
        <v>255</v>
      </c>
      <c r="L9" s="3" t="n">
        <v>255</v>
      </c>
      <c r="M9" s="3" t="n">
        <v>0</v>
      </c>
      <c r="N9" s="3" t="n">
        <v>0</v>
      </c>
      <c r="O9" s="3" t="n">
        <v>30</v>
      </c>
    </row>
    <row r="10">
      <c r="A10" t="inlineStr">
        <is>
          <t>2026-05-14 10:42:16</t>
        </is>
      </c>
      <c r="B10" s="3" t="n">
        <v>10</v>
      </c>
      <c r="C10" s="3" t="n">
        <v>16</v>
      </c>
      <c r="D10" s="3" t="n">
        <v>130</v>
      </c>
      <c r="E10" s="3" t="n">
        <v>50</v>
      </c>
      <c r="F10" s="3" t="n">
        <v>10</v>
      </c>
      <c r="G10" s="3" t="n">
        <v>16</v>
      </c>
      <c r="H10" s="3" t="n">
        <v>130</v>
      </c>
      <c r="I10" s="3" t="n">
        <v>1</v>
      </c>
      <c r="J10" s="3" t="n">
        <v>255</v>
      </c>
      <c r="K10" s="3" t="n">
        <v>255</v>
      </c>
      <c r="L10" s="3" t="n">
        <v>255</v>
      </c>
      <c r="M10" s="3" t="n">
        <v>0</v>
      </c>
      <c r="N10" s="3" t="n">
        <v>0</v>
      </c>
      <c r="O10" s="3" t="n">
        <v>30</v>
      </c>
    </row>
    <row r="11">
      <c r="A11" t="inlineStr">
        <is>
          <t>2026-05-14 10:42:37</t>
        </is>
      </c>
      <c r="B11" s="3" t="n">
        <v>10</v>
      </c>
      <c r="C11" s="3" t="n">
        <v>16</v>
      </c>
      <c r="D11" s="3" t="n">
        <v>130</v>
      </c>
      <c r="E11" s="3" t="n">
        <v>50</v>
      </c>
      <c r="F11" s="3" t="n">
        <v>10</v>
      </c>
      <c r="G11" s="3" t="n">
        <v>16</v>
      </c>
      <c r="H11" s="3" t="n">
        <v>130</v>
      </c>
      <c r="I11" s="3" t="n">
        <v>1</v>
      </c>
      <c r="J11" s="3" t="n">
        <v>255</v>
      </c>
      <c r="K11" s="3" t="n">
        <v>255</v>
      </c>
      <c r="L11" s="3" t="n">
        <v>255</v>
      </c>
      <c r="M11" s="3" t="n">
        <v>0</v>
      </c>
      <c r="N11" s="3" t="n">
        <v>0</v>
      </c>
      <c r="O11" s="3" t="n">
        <v>30</v>
      </c>
    </row>
    <row r="12">
      <c r="A12" t="inlineStr">
        <is>
          <t>2026-05-14 10:42:57</t>
        </is>
      </c>
      <c r="B12" s="3" t="n">
        <v>10</v>
      </c>
      <c r="C12" s="3" t="n">
        <v>16</v>
      </c>
      <c r="D12" s="3" t="n">
        <v>130</v>
      </c>
      <c r="E12" s="3" t="n">
        <v>50</v>
      </c>
      <c r="F12" s="3" t="n">
        <v>10</v>
      </c>
      <c r="G12" s="3" t="n">
        <v>16</v>
      </c>
      <c r="H12" s="3" t="n">
        <v>130</v>
      </c>
      <c r="I12" s="3" t="n">
        <v>1</v>
      </c>
      <c r="J12" s="3" t="n">
        <v>255</v>
      </c>
      <c r="K12" s="3" t="n">
        <v>255</v>
      </c>
      <c r="L12" s="3" t="n">
        <v>255</v>
      </c>
      <c r="M12" s="3" t="n">
        <v>0</v>
      </c>
      <c r="N12" s="3" t="n">
        <v>0</v>
      </c>
      <c r="O12" s="3" t="n">
        <v>30</v>
      </c>
    </row>
    <row r="13">
      <c r="A13" t="inlineStr">
        <is>
          <t>2026-05-14 10:43:17</t>
        </is>
      </c>
      <c r="B13" s="3" t="n">
        <v>10</v>
      </c>
      <c r="C13" s="3" t="n">
        <v>16</v>
      </c>
      <c r="D13" s="3" t="n">
        <v>130</v>
      </c>
      <c r="E13" s="3" t="n">
        <v>50</v>
      </c>
      <c r="F13" s="3" t="n">
        <v>10</v>
      </c>
      <c r="G13" s="3" t="n">
        <v>16</v>
      </c>
      <c r="H13" s="3" t="n">
        <v>130</v>
      </c>
      <c r="I13" s="3" t="n">
        <v>1</v>
      </c>
      <c r="J13" s="3" t="n">
        <v>255</v>
      </c>
      <c r="K13" s="3" t="n">
        <v>255</v>
      </c>
      <c r="L13" s="3" t="n">
        <v>255</v>
      </c>
      <c r="M13" s="3" t="n">
        <v>0</v>
      </c>
      <c r="N13" s="3" t="n">
        <v>0</v>
      </c>
      <c r="O13" s="3" t="n">
        <v>30</v>
      </c>
    </row>
    <row r="14">
      <c r="A14" t="inlineStr">
        <is>
          <t>2026-05-14 10:43:38</t>
        </is>
      </c>
      <c r="B14" s="3" t="n">
        <v>10</v>
      </c>
      <c r="C14" s="3" t="n">
        <v>16</v>
      </c>
      <c r="D14" s="3" t="n">
        <v>130</v>
      </c>
      <c r="E14" s="3" t="n">
        <v>50</v>
      </c>
      <c r="F14" s="3" t="n">
        <v>10</v>
      </c>
      <c r="G14" s="3" t="n">
        <v>16</v>
      </c>
      <c r="H14" s="3" t="n">
        <v>130</v>
      </c>
      <c r="I14" s="3" t="n">
        <v>1</v>
      </c>
      <c r="J14" s="3" t="n">
        <v>255</v>
      </c>
      <c r="K14" s="3" t="n">
        <v>255</v>
      </c>
      <c r="L14" s="3" t="n">
        <v>255</v>
      </c>
      <c r="M14" s="3" t="n">
        <v>0</v>
      </c>
      <c r="N14" s="3" t="n">
        <v>0</v>
      </c>
      <c r="O14" s="3" t="n">
        <v>30</v>
      </c>
    </row>
    <row r="15">
      <c r="A15" t="inlineStr">
        <is>
          <t>2026-05-14 10:43:58</t>
        </is>
      </c>
      <c r="B15" s="3" t="n">
        <v>10</v>
      </c>
      <c r="C15" s="3" t="n">
        <v>16</v>
      </c>
      <c r="D15" s="3" t="n">
        <v>130</v>
      </c>
      <c r="E15" s="3" t="n">
        <v>50</v>
      </c>
      <c r="F15" s="3" t="n">
        <v>10</v>
      </c>
      <c r="G15" s="3" t="n">
        <v>16</v>
      </c>
      <c r="H15" s="3" t="n">
        <v>130</v>
      </c>
      <c r="I15" s="3" t="n">
        <v>1</v>
      </c>
      <c r="J15" s="3" t="n">
        <v>255</v>
      </c>
      <c r="K15" s="3" t="n">
        <v>255</v>
      </c>
      <c r="L15" s="3" t="n">
        <v>255</v>
      </c>
      <c r="M15" s="3" t="n">
        <v>0</v>
      </c>
      <c r="N15" s="3" t="n">
        <v>0</v>
      </c>
      <c r="O15" s="3" t="n">
        <v>30</v>
      </c>
    </row>
    <row r="16">
      <c r="A16" t="inlineStr">
        <is>
          <t>2026-05-14 10:44:19</t>
        </is>
      </c>
      <c r="B16" s="3" t="n">
        <v>10</v>
      </c>
      <c r="C16" s="3" t="n">
        <v>16</v>
      </c>
      <c r="D16" s="3" t="n">
        <v>130</v>
      </c>
      <c r="E16" s="3" t="n">
        <v>50</v>
      </c>
      <c r="F16" s="3" t="n">
        <v>10</v>
      </c>
      <c r="G16" s="3" t="n">
        <v>16</v>
      </c>
      <c r="H16" s="3" t="n">
        <v>130</v>
      </c>
      <c r="I16" s="3" t="n">
        <v>1</v>
      </c>
      <c r="J16" s="3" t="n">
        <v>255</v>
      </c>
      <c r="K16" s="3" t="n">
        <v>255</v>
      </c>
      <c r="L16" s="3" t="n">
        <v>255</v>
      </c>
      <c r="M16" s="3" t="n">
        <v>0</v>
      </c>
      <c r="N16" s="3" t="n">
        <v>0</v>
      </c>
      <c r="O16" s="3" t="n">
        <v>30</v>
      </c>
    </row>
    <row r="17">
      <c r="A17" t="inlineStr">
        <is>
          <t>2026-05-14 10:44:39</t>
        </is>
      </c>
      <c r="B17" s="3" t="n">
        <v>10</v>
      </c>
      <c r="C17" s="3" t="n">
        <v>16</v>
      </c>
      <c r="D17" s="3" t="n">
        <v>130</v>
      </c>
      <c r="E17" s="3" t="n">
        <v>50</v>
      </c>
      <c r="F17" s="3" t="n">
        <v>10</v>
      </c>
      <c r="G17" s="3" t="n">
        <v>16</v>
      </c>
      <c r="H17" s="3" t="n">
        <v>130</v>
      </c>
      <c r="I17" s="3" t="n">
        <v>1</v>
      </c>
      <c r="J17" s="3" t="n">
        <v>255</v>
      </c>
      <c r="K17" s="3" t="n">
        <v>255</v>
      </c>
      <c r="L17" s="3" t="n">
        <v>255</v>
      </c>
      <c r="M17" s="3" t="n">
        <v>0</v>
      </c>
      <c r="N17" s="3" t="n">
        <v>0</v>
      </c>
      <c r="O17" s="3" t="n">
        <v>30</v>
      </c>
    </row>
    <row r="18">
      <c r="A18" t="inlineStr">
        <is>
          <t>2026-05-14 10:44:59</t>
        </is>
      </c>
      <c r="B18" s="3" t="n">
        <v>10</v>
      </c>
      <c r="C18" s="3" t="n">
        <v>16</v>
      </c>
      <c r="D18" s="3" t="n">
        <v>130</v>
      </c>
      <c r="E18" s="3" t="n">
        <v>50</v>
      </c>
      <c r="F18" s="3" t="n">
        <v>10</v>
      </c>
      <c r="G18" s="3" t="n">
        <v>16</v>
      </c>
      <c r="H18" s="3" t="n">
        <v>130</v>
      </c>
      <c r="I18" s="3" t="n">
        <v>1</v>
      </c>
      <c r="J18" s="3" t="n">
        <v>255</v>
      </c>
      <c r="K18" s="3" t="n">
        <v>255</v>
      </c>
      <c r="L18" s="3" t="n">
        <v>255</v>
      </c>
      <c r="M18" s="3" t="n">
        <v>0</v>
      </c>
      <c r="N18" s="3" t="n">
        <v>0</v>
      </c>
      <c r="O18" s="3" t="n">
        <v>30</v>
      </c>
    </row>
    <row r="19">
      <c r="A19" t="inlineStr">
        <is>
          <t>2026-05-14 10:45:20</t>
        </is>
      </c>
      <c r="B19" s="3" t="n">
        <v>10</v>
      </c>
      <c r="C19" s="3" t="n">
        <v>16</v>
      </c>
      <c r="D19" s="3" t="n">
        <v>130</v>
      </c>
      <c r="E19" s="3" t="n">
        <v>50</v>
      </c>
      <c r="F19" s="3" t="n">
        <v>10</v>
      </c>
      <c r="G19" s="3" t="n">
        <v>16</v>
      </c>
      <c r="H19" s="3" t="n">
        <v>130</v>
      </c>
      <c r="I19" s="3" t="n">
        <v>1</v>
      </c>
      <c r="J19" s="3" t="n">
        <v>255</v>
      </c>
      <c r="K19" s="3" t="n">
        <v>255</v>
      </c>
      <c r="L19" s="3" t="n">
        <v>255</v>
      </c>
      <c r="M19" s="3" t="n">
        <v>0</v>
      </c>
      <c r="N19" s="3" t="n">
        <v>0</v>
      </c>
      <c r="O19" s="3" t="n">
        <v>30</v>
      </c>
    </row>
    <row r="20">
      <c r="A20" t="inlineStr">
        <is>
          <t>2026-05-14 10:45:40</t>
        </is>
      </c>
      <c r="B20" s="3" t="n">
        <v>10</v>
      </c>
      <c r="C20" s="3" t="n">
        <v>16</v>
      </c>
      <c r="D20" s="3" t="n">
        <v>130</v>
      </c>
      <c r="E20" s="3" t="n">
        <v>50</v>
      </c>
      <c r="F20" s="3" t="n">
        <v>10</v>
      </c>
      <c r="G20" s="3" t="n">
        <v>16</v>
      </c>
      <c r="H20" s="3" t="n">
        <v>130</v>
      </c>
      <c r="I20" s="3" t="n">
        <v>1</v>
      </c>
      <c r="J20" s="3" t="n">
        <v>255</v>
      </c>
      <c r="K20" s="3" t="n">
        <v>255</v>
      </c>
      <c r="L20" s="3" t="n">
        <v>255</v>
      </c>
      <c r="M20" s="3" t="n">
        <v>0</v>
      </c>
      <c r="N20" s="3" t="n">
        <v>0</v>
      </c>
      <c r="O20" s="3" t="n">
        <v>30</v>
      </c>
    </row>
    <row r="21">
      <c r="A21" t="inlineStr">
        <is>
          <t>2026-05-14 10:46:00</t>
        </is>
      </c>
      <c r="B21" s="3" t="n">
        <v>10</v>
      </c>
      <c r="C21" s="3" t="n">
        <v>16</v>
      </c>
      <c r="D21" s="3" t="n">
        <v>130</v>
      </c>
      <c r="E21" s="3" t="n">
        <v>50</v>
      </c>
      <c r="F21" s="3" t="n">
        <v>10</v>
      </c>
      <c r="G21" s="3" t="n">
        <v>16</v>
      </c>
      <c r="H21" s="3" t="n">
        <v>130</v>
      </c>
      <c r="I21" s="3" t="n">
        <v>1</v>
      </c>
      <c r="J21" s="3" t="n">
        <v>255</v>
      </c>
      <c r="K21" s="3" t="n">
        <v>255</v>
      </c>
      <c r="L21" s="3" t="n">
        <v>255</v>
      </c>
      <c r="M21" s="3" t="n">
        <v>0</v>
      </c>
      <c r="N21" s="3" t="n">
        <v>0</v>
      </c>
      <c r="O21" s="3" t="n">
        <v>30</v>
      </c>
    </row>
    <row r="22">
      <c r="A22" t="inlineStr">
        <is>
          <t>2026-05-14 10:46:22</t>
        </is>
      </c>
      <c r="B22" s="3" t="n">
        <v>10</v>
      </c>
      <c r="C22" s="3" t="n">
        <v>16</v>
      </c>
      <c r="D22" s="3" t="n">
        <v>130</v>
      </c>
      <c r="E22" s="3" t="n">
        <v>50</v>
      </c>
      <c r="F22" s="3" t="n">
        <v>10</v>
      </c>
      <c r="G22" s="3" t="n">
        <v>16</v>
      </c>
      <c r="H22" s="3" t="n">
        <v>130</v>
      </c>
      <c r="I22" s="3" t="n">
        <v>1</v>
      </c>
      <c r="J22" s="3" t="n">
        <v>255</v>
      </c>
      <c r="K22" s="3" t="n">
        <v>255</v>
      </c>
      <c r="L22" s="3" t="n">
        <v>255</v>
      </c>
      <c r="M22" s="3" t="n">
        <v>0</v>
      </c>
      <c r="N22" s="3" t="n">
        <v>0</v>
      </c>
      <c r="O22" s="3" t="n">
        <v>30</v>
      </c>
    </row>
    <row r="23">
      <c r="A23" t="inlineStr">
        <is>
          <t>2026-05-14 10:46:42</t>
        </is>
      </c>
      <c r="B23" s="3" t="n">
        <v>10</v>
      </c>
      <c r="C23" s="3" t="n">
        <v>16</v>
      </c>
      <c r="D23" s="3" t="n">
        <v>130</v>
      </c>
      <c r="E23" s="3" t="n">
        <v>50</v>
      </c>
      <c r="F23" s="3" t="n">
        <v>10</v>
      </c>
      <c r="G23" s="3" t="n">
        <v>16</v>
      </c>
      <c r="H23" s="3" t="n">
        <v>130</v>
      </c>
      <c r="I23" s="3" t="n">
        <v>1</v>
      </c>
      <c r="J23" s="3" t="n">
        <v>255</v>
      </c>
      <c r="K23" s="3" t="n">
        <v>255</v>
      </c>
      <c r="L23" s="3" t="n">
        <v>255</v>
      </c>
      <c r="M23" s="3" t="n">
        <v>0</v>
      </c>
      <c r="N23" s="3" t="n">
        <v>0</v>
      </c>
      <c r="O23" s="3" t="n">
        <v>30</v>
      </c>
    </row>
    <row r="24">
      <c r="A24" t="inlineStr">
        <is>
          <t>2026-05-14 10:47:02</t>
        </is>
      </c>
      <c r="B24" s="3" t="n">
        <v>10</v>
      </c>
      <c r="C24" s="3" t="n">
        <v>16</v>
      </c>
      <c r="D24" s="3" t="n">
        <v>130</v>
      </c>
      <c r="E24" s="3" t="n">
        <v>50</v>
      </c>
      <c r="F24" s="3" t="n">
        <v>10</v>
      </c>
      <c r="G24" s="3" t="n">
        <v>16</v>
      </c>
      <c r="H24" s="3" t="n">
        <v>130</v>
      </c>
      <c r="I24" s="3" t="n">
        <v>1</v>
      </c>
      <c r="J24" s="3" t="n">
        <v>255</v>
      </c>
      <c r="K24" s="3" t="n">
        <v>255</v>
      </c>
      <c r="L24" s="3" t="n">
        <v>255</v>
      </c>
      <c r="M24" s="3" t="n">
        <v>0</v>
      </c>
      <c r="N24" s="3" t="n">
        <v>0</v>
      </c>
      <c r="O24" s="3" t="n">
        <v>30</v>
      </c>
    </row>
    <row r="25">
      <c r="A25" t="inlineStr">
        <is>
          <t>2026-05-14 10:47:22</t>
        </is>
      </c>
      <c r="B25" s="3" t="n">
        <v>10</v>
      </c>
      <c r="C25" s="3" t="n">
        <v>16</v>
      </c>
      <c r="D25" s="3" t="n">
        <v>130</v>
      </c>
      <c r="E25" s="3" t="n">
        <v>50</v>
      </c>
      <c r="F25" s="3" t="n">
        <v>10</v>
      </c>
      <c r="G25" s="3" t="n">
        <v>16</v>
      </c>
      <c r="H25" s="3" t="n">
        <v>130</v>
      </c>
      <c r="I25" s="3" t="n">
        <v>1</v>
      </c>
      <c r="J25" s="3" t="n">
        <v>255</v>
      </c>
      <c r="K25" s="3" t="n">
        <v>255</v>
      </c>
      <c r="L25" s="3" t="n">
        <v>255</v>
      </c>
      <c r="M25" s="3" t="n">
        <v>0</v>
      </c>
      <c r="N25" s="3" t="n">
        <v>0</v>
      </c>
      <c r="O25" s="3" t="n">
        <v>30</v>
      </c>
    </row>
    <row r="26">
      <c r="A26" t="inlineStr">
        <is>
          <t>2026-05-14 10:47:44</t>
        </is>
      </c>
      <c r="B26" s="3" t="n">
        <v>10</v>
      </c>
      <c r="C26" s="3" t="n">
        <v>16</v>
      </c>
      <c r="D26" s="3" t="n">
        <v>130</v>
      </c>
      <c r="E26" s="3" t="n">
        <v>50</v>
      </c>
      <c r="F26" s="3" t="n">
        <v>10</v>
      </c>
      <c r="G26" s="3" t="n">
        <v>16</v>
      </c>
      <c r="H26" s="3" t="n">
        <v>130</v>
      </c>
      <c r="I26" s="3" t="n">
        <v>1</v>
      </c>
      <c r="J26" s="3" t="n">
        <v>255</v>
      </c>
      <c r="K26" s="3" t="n">
        <v>255</v>
      </c>
      <c r="L26" s="3" t="n">
        <v>255</v>
      </c>
      <c r="M26" s="3" t="n">
        <v>0</v>
      </c>
      <c r="N26" s="3" t="n">
        <v>0</v>
      </c>
      <c r="O26" s="3" t="n">
        <v>30</v>
      </c>
    </row>
    <row r="27">
      <c r="A27" t="inlineStr">
        <is>
          <t>2026-05-14 10:48:06</t>
        </is>
      </c>
      <c r="B27" s="3" t="n">
        <v>10</v>
      </c>
      <c r="C27" s="3" t="n">
        <v>16</v>
      </c>
      <c r="D27" s="3" t="n">
        <v>130</v>
      </c>
      <c r="E27" s="3" t="n">
        <v>50</v>
      </c>
      <c r="F27" s="3" t="n">
        <v>10</v>
      </c>
      <c r="G27" s="3" t="n">
        <v>16</v>
      </c>
      <c r="H27" s="3" t="n">
        <v>130</v>
      </c>
      <c r="I27" s="3" t="n">
        <v>1</v>
      </c>
      <c r="J27" s="3" t="n">
        <v>255</v>
      </c>
      <c r="K27" s="3" t="n">
        <v>255</v>
      </c>
      <c r="L27" s="3" t="n">
        <v>255</v>
      </c>
      <c r="M27" s="3" t="n">
        <v>0</v>
      </c>
      <c r="N27" s="3" t="n">
        <v>0</v>
      </c>
      <c r="O27" s="3" t="n">
        <v>30</v>
      </c>
    </row>
    <row r="28">
      <c r="A28" t="inlineStr">
        <is>
          <t>2026-05-14 10:48:26</t>
        </is>
      </c>
      <c r="B28" s="3" t="n">
        <v>10</v>
      </c>
      <c r="C28" s="3" t="n">
        <v>16</v>
      </c>
      <c r="D28" s="3" t="n">
        <v>130</v>
      </c>
      <c r="E28" s="3" t="n">
        <v>50</v>
      </c>
      <c r="F28" s="3" t="n">
        <v>10</v>
      </c>
      <c r="G28" s="3" t="n">
        <v>16</v>
      </c>
      <c r="H28" s="3" t="n">
        <v>130</v>
      </c>
      <c r="I28" s="3" t="n">
        <v>1</v>
      </c>
      <c r="J28" s="3" t="n">
        <v>255</v>
      </c>
      <c r="K28" s="3" t="n">
        <v>255</v>
      </c>
      <c r="L28" s="3" t="n">
        <v>255</v>
      </c>
      <c r="M28" s="3" t="n">
        <v>0</v>
      </c>
      <c r="N28" s="3" t="n">
        <v>0</v>
      </c>
      <c r="O28" s="3" t="n">
        <v>30</v>
      </c>
    </row>
    <row r="29">
      <c r="A29" t="inlineStr">
        <is>
          <t>2026-05-14 10:48:46</t>
        </is>
      </c>
      <c r="B29" s="3" t="n">
        <v>10</v>
      </c>
      <c r="C29" s="3" t="n">
        <v>16</v>
      </c>
      <c r="D29" s="3" t="n">
        <v>130</v>
      </c>
      <c r="E29" s="3" t="n">
        <v>50</v>
      </c>
      <c r="F29" s="3" t="n">
        <v>10</v>
      </c>
      <c r="G29" s="3" t="n">
        <v>16</v>
      </c>
      <c r="H29" s="3" t="n">
        <v>130</v>
      </c>
      <c r="I29" s="3" t="n">
        <v>1</v>
      </c>
      <c r="J29" s="3" t="n">
        <v>255</v>
      </c>
      <c r="K29" s="3" t="n">
        <v>255</v>
      </c>
      <c r="L29" s="3" t="n">
        <v>255</v>
      </c>
      <c r="M29" s="3" t="n">
        <v>0</v>
      </c>
      <c r="N29" s="3" t="n">
        <v>0</v>
      </c>
      <c r="O29" s="3" t="n">
        <v>30</v>
      </c>
    </row>
    <row r="30">
      <c r="A30" t="inlineStr">
        <is>
          <t>2026-05-14 10:49:06</t>
        </is>
      </c>
      <c r="B30" s="3" t="n">
        <v>10</v>
      </c>
      <c r="C30" s="3" t="n">
        <v>16</v>
      </c>
      <c r="D30" s="3" t="n">
        <v>130</v>
      </c>
      <c r="E30" s="3" t="n">
        <v>50</v>
      </c>
      <c r="F30" s="3" t="n">
        <v>10</v>
      </c>
      <c r="G30" s="3" t="n">
        <v>16</v>
      </c>
      <c r="H30" s="3" t="n">
        <v>130</v>
      </c>
      <c r="I30" s="3" t="n">
        <v>1</v>
      </c>
      <c r="J30" s="3" t="n">
        <v>255</v>
      </c>
      <c r="K30" s="3" t="n">
        <v>255</v>
      </c>
      <c r="L30" s="3" t="n">
        <v>255</v>
      </c>
      <c r="M30" s="3" t="n">
        <v>0</v>
      </c>
      <c r="N30" s="3" t="n">
        <v>0</v>
      </c>
      <c r="O30" s="3" t="n">
        <v>30</v>
      </c>
    </row>
    <row r="31">
      <c r="A31" t="inlineStr">
        <is>
          <t>2026-05-14 10:49:28</t>
        </is>
      </c>
      <c r="B31" s="3" t="n">
        <v>10</v>
      </c>
      <c r="C31" s="3" t="n">
        <v>16</v>
      </c>
      <c r="D31" s="3" t="n">
        <v>130</v>
      </c>
      <c r="E31" s="3" t="n">
        <v>50</v>
      </c>
      <c r="F31" s="3" t="n">
        <v>10</v>
      </c>
      <c r="G31" s="3" t="n">
        <v>16</v>
      </c>
      <c r="H31" s="3" t="n">
        <v>130</v>
      </c>
      <c r="I31" s="3" t="n">
        <v>1</v>
      </c>
      <c r="J31" s="3" t="n">
        <v>255</v>
      </c>
      <c r="K31" s="3" t="n">
        <v>255</v>
      </c>
      <c r="L31" s="3" t="n">
        <v>255</v>
      </c>
      <c r="M31" s="3" t="n">
        <v>0</v>
      </c>
      <c r="N31" s="3" t="n">
        <v>0</v>
      </c>
      <c r="O31" s="3" t="n">
        <v>30</v>
      </c>
    </row>
    <row r="32">
      <c r="A32" t="inlineStr">
        <is>
          <t>2026-05-14 10:49:48</t>
        </is>
      </c>
      <c r="B32" s="3" t="n">
        <v>10</v>
      </c>
      <c r="C32" s="3" t="n">
        <v>16</v>
      </c>
      <c r="D32" s="3" t="n">
        <v>130</v>
      </c>
      <c r="E32" s="3" t="n">
        <v>50</v>
      </c>
      <c r="F32" s="3" t="n">
        <v>10</v>
      </c>
      <c r="G32" s="3" t="n">
        <v>16</v>
      </c>
      <c r="H32" s="3" t="n">
        <v>130</v>
      </c>
      <c r="I32" s="3" t="n">
        <v>1</v>
      </c>
      <c r="J32" s="3" t="n">
        <v>255</v>
      </c>
      <c r="K32" s="3" t="n">
        <v>255</v>
      </c>
      <c r="L32" s="3" t="n">
        <v>255</v>
      </c>
      <c r="M32" s="3" t="n">
        <v>0</v>
      </c>
      <c r="N32" s="3" t="n">
        <v>0</v>
      </c>
      <c r="O32" s="3" t="n">
        <v>30</v>
      </c>
    </row>
    <row r="33">
      <c r="A33" t="inlineStr">
        <is>
          <t>2026-05-14 10:50:08</t>
        </is>
      </c>
      <c r="B33" s="3" t="n">
        <v>10</v>
      </c>
      <c r="C33" s="3" t="n">
        <v>16</v>
      </c>
      <c r="D33" s="3" t="n">
        <v>130</v>
      </c>
      <c r="E33" s="3" t="n">
        <v>50</v>
      </c>
      <c r="F33" s="3" t="n">
        <v>10</v>
      </c>
      <c r="G33" s="3" t="n">
        <v>16</v>
      </c>
      <c r="H33" s="3" t="n">
        <v>130</v>
      </c>
      <c r="I33" s="3" t="n">
        <v>1</v>
      </c>
      <c r="J33" s="3" t="n">
        <v>255</v>
      </c>
      <c r="K33" s="3" t="n">
        <v>255</v>
      </c>
      <c r="L33" s="3" t="n">
        <v>255</v>
      </c>
      <c r="M33" s="3" t="n">
        <v>0</v>
      </c>
      <c r="N33" s="3" t="n">
        <v>0</v>
      </c>
      <c r="O33" s="3" t="n">
        <v>30</v>
      </c>
    </row>
    <row r="34">
      <c r="A34" t="inlineStr">
        <is>
          <t>2026-05-14 10:50:28</t>
        </is>
      </c>
      <c r="B34" s="3" t="n">
        <v>10</v>
      </c>
      <c r="C34" s="3" t="n">
        <v>16</v>
      </c>
      <c r="D34" s="3" t="n">
        <v>130</v>
      </c>
      <c r="E34" s="3" t="n">
        <v>50</v>
      </c>
      <c r="F34" s="3" t="n">
        <v>10</v>
      </c>
      <c r="G34" s="3" t="n">
        <v>16</v>
      </c>
      <c r="H34" s="3" t="n">
        <v>130</v>
      </c>
      <c r="I34" s="3" t="n">
        <v>1</v>
      </c>
      <c r="J34" s="3" t="n">
        <v>255</v>
      </c>
      <c r="K34" s="3" t="n">
        <v>255</v>
      </c>
      <c r="L34" s="3" t="n">
        <v>255</v>
      </c>
      <c r="M34" s="3" t="n">
        <v>0</v>
      </c>
      <c r="N34" s="3" t="n">
        <v>0</v>
      </c>
      <c r="O34" s="3" t="n">
        <v>30</v>
      </c>
    </row>
    <row r="35">
      <c r="A35" t="inlineStr">
        <is>
          <t>2026-05-14 10:50:48</t>
        </is>
      </c>
      <c r="B35" s="3" t="n">
        <v>10</v>
      </c>
      <c r="C35" s="3" t="n">
        <v>16</v>
      </c>
      <c r="D35" s="3" t="n">
        <v>130</v>
      </c>
      <c r="E35" s="3" t="n">
        <v>50</v>
      </c>
      <c r="F35" s="3" t="n">
        <v>10</v>
      </c>
      <c r="G35" s="3" t="n">
        <v>16</v>
      </c>
      <c r="H35" s="3" t="n">
        <v>130</v>
      </c>
      <c r="I35" s="3" t="n">
        <v>1</v>
      </c>
      <c r="J35" s="3" t="n">
        <v>255</v>
      </c>
      <c r="K35" s="3" t="n">
        <v>255</v>
      </c>
      <c r="L35" s="3" t="n">
        <v>255</v>
      </c>
      <c r="M35" s="3" t="n">
        <v>0</v>
      </c>
      <c r="N35" s="3" t="n">
        <v>0</v>
      </c>
      <c r="O35" s="3" t="n">
        <v>30</v>
      </c>
    </row>
    <row r="36">
      <c r="A36" t="inlineStr">
        <is>
          <t>2026-05-14 10:51:11</t>
        </is>
      </c>
      <c r="B36" s="3" t="n">
        <v>10</v>
      </c>
      <c r="C36" s="3" t="n">
        <v>16</v>
      </c>
      <c r="D36" s="3" t="n">
        <v>130</v>
      </c>
      <c r="E36" s="3" t="n">
        <v>50</v>
      </c>
      <c r="F36" s="3" t="n">
        <v>10</v>
      </c>
      <c r="G36" s="3" t="n">
        <v>16</v>
      </c>
      <c r="H36" s="3" t="n">
        <v>130</v>
      </c>
      <c r="I36" s="3" t="n">
        <v>1</v>
      </c>
      <c r="J36" s="3" t="n">
        <v>255</v>
      </c>
      <c r="K36" s="3" t="n">
        <v>255</v>
      </c>
      <c r="L36" s="3" t="n">
        <v>255</v>
      </c>
      <c r="M36" s="3" t="n">
        <v>0</v>
      </c>
      <c r="N36" s="3" t="n">
        <v>0</v>
      </c>
      <c r="O36" s="3" t="n">
        <v>30</v>
      </c>
    </row>
    <row r="37">
      <c r="A37" t="inlineStr">
        <is>
          <t>2026-05-14 10:51:31</t>
        </is>
      </c>
      <c r="B37" s="3" t="n">
        <v>10</v>
      </c>
      <c r="C37" s="3" t="n">
        <v>16</v>
      </c>
      <c r="D37" s="3" t="n">
        <v>130</v>
      </c>
      <c r="E37" s="3" t="n">
        <v>50</v>
      </c>
      <c r="F37" s="3" t="n">
        <v>10</v>
      </c>
      <c r="G37" s="3" t="n">
        <v>16</v>
      </c>
      <c r="H37" s="3" t="n">
        <v>130</v>
      </c>
      <c r="I37" s="3" t="n">
        <v>1</v>
      </c>
      <c r="J37" s="3" t="n">
        <v>255</v>
      </c>
      <c r="K37" s="3" t="n">
        <v>255</v>
      </c>
      <c r="L37" s="3" t="n">
        <v>255</v>
      </c>
      <c r="M37" s="3" t="n">
        <v>0</v>
      </c>
      <c r="N37" s="3" t="n">
        <v>0</v>
      </c>
      <c r="O37" s="3" t="n">
        <v>30</v>
      </c>
    </row>
    <row r="38">
      <c r="A38" t="inlineStr">
        <is>
          <t>2026-05-14 10:51:51</t>
        </is>
      </c>
      <c r="B38" s="3" t="n">
        <v>10</v>
      </c>
      <c r="C38" s="3" t="n">
        <v>16</v>
      </c>
      <c r="D38" s="3" t="n">
        <v>130</v>
      </c>
      <c r="E38" s="3" t="n">
        <v>50</v>
      </c>
      <c r="F38" s="3" t="n">
        <v>10</v>
      </c>
      <c r="G38" s="3" t="n">
        <v>16</v>
      </c>
      <c r="H38" s="3" t="n">
        <v>130</v>
      </c>
      <c r="I38" s="3" t="n">
        <v>1</v>
      </c>
      <c r="J38" s="3" t="n">
        <v>255</v>
      </c>
      <c r="K38" s="3" t="n">
        <v>255</v>
      </c>
      <c r="L38" s="3" t="n">
        <v>255</v>
      </c>
      <c r="M38" s="3" t="n">
        <v>0</v>
      </c>
      <c r="N38" s="3" t="n">
        <v>0</v>
      </c>
      <c r="O38" s="3" t="n">
        <v>30</v>
      </c>
    </row>
    <row r="39">
      <c r="A39" t="inlineStr">
        <is>
          <t>2026-05-14 10:52:11</t>
        </is>
      </c>
      <c r="B39" s="3" t="n">
        <v>10</v>
      </c>
      <c r="C39" s="3" t="n">
        <v>16</v>
      </c>
      <c r="D39" s="3" t="n">
        <v>130</v>
      </c>
      <c r="E39" s="3" t="n">
        <v>50</v>
      </c>
      <c r="F39" s="3" t="n">
        <v>10</v>
      </c>
      <c r="G39" s="3" t="n">
        <v>16</v>
      </c>
      <c r="H39" s="3" t="n">
        <v>130</v>
      </c>
      <c r="I39" s="3" t="n">
        <v>1</v>
      </c>
      <c r="J39" s="3" t="n">
        <v>255</v>
      </c>
      <c r="K39" s="3" t="n">
        <v>255</v>
      </c>
      <c r="L39" s="3" t="n">
        <v>255</v>
      </c>
      <c r="M39" s="3" t="n">
        <v>0</v>
      </c>
      <c r="N39" s="3" t="n">
        <v>0</v>
      </c>
      <c r="O39" s="3" t="n">
        <v>30</v>
      </c>
    </row>
    <row r="40">
      <c r="A40" t="inlineStr">
        <is>
          <t>2026-05-14 10:52:31</t>
        </is>
      </c>
      <c r="B40" s="3" t="n">
        <v>10</v>
      </c>
      <c r="C40" s="3" t="n">
        <v>16</v>
      </c>
      <c r="D40" s="3" t="n">
        <v>130</v>
      </c>
      <c r="E40" s="3" t="n">
        <v>50</v>
      </c>
      <c r="F40" s="3" t="n">
        <v>10</v>
      </c>
      <c r="G40" s="3" t="n">
        <v>16</v>
      </c>
      <c r="H40" s="3" t="n">
        <v>130</v>
      </c>
      <c r="I40" s="3" t="n">
        <v>1</v>
      </c>
      <c r="J40" s="3" t="n">
        <v>255</v>
      </c>
      <c r="K40" s="3" t="n">
        <v>255</v>
      </c>
      <c r="L40" s="3" t="n">
        <v>255</v>
      </c>
      <c r="M40" s="3" t="n">
        <v>0</v>
      </c>
      <c r="N40" s="3" t="n">
        <v>0</v>
      </c>
      <c r="O40" s="3" t="n">
        <v>30</v>
      </c>
    </row>
    <row r="41">
      <c r="A41" t="inlineStr">
        <is>
          <t>2026-05-14 10:52:51</t>
        </is>
      </c>
      <c r="B41" s="3" t="n">
        <v>10</v>
      </c>
      <c r="C41" s="3" t="n">
        <v>16</v>
      </c>
      <c r="D41" s="3" t="n">
        <v>130</v>
      </c>
      <c r="E41" s="3" t="n">
        <v>50</v>
      </c>
      <c r="F41" s="3" t="n">
        <v>10</v>
      </c>
      <c r="G41" s="3" t="n">
        <v>16</v>
      </c>
      <c r="H41" s="3" t="n">
        <v>130</v>
      </c>
      <c r="I41" s="3" t="n">
        <v>1</v>
      </c>
      <c r="J41" s="3" t="n">
        <v>255</v>
      </c>
      <c r="K41" s="3" t="n">
        <v>255</v>
      </c>
      <c r="L41" s="3" t="n">
        <v>255</v>
      </c>
      <c r="M41" s="3" t="n">
        <v>0</v>
      </c>
      <c r="N41" s="3" t="n">
        <v>0</v>
      </c>
      <c r="O41" s="3" t="n">
        <v>30</v>
      </c>
    </row>
    <row r="42">
      <c r="A42" t="inlineStr">
        <is>
          <t>2026-05-14 10:53:11</t>
        </is>
      </c>
      <c r="B42" s="3" t="n">
        <v>10</v>
      </c>
      <c r="C42" s="3" t="n">
        <v>16</v>
      </c>
      <c r="D42" s="3" t="n">
        <v>130</v>
      </c>
      <c r="E42" s="3" t="n">
        <v>50</v>
      </c>
      <c r="F42" s="3" t="n">
        <v>10</v>
      </c>
      <c r="G42" s="3" t="n">
        <v>16</v>
      </c>
      <c r="H42" s="3" t="n">
        <v>130</v>
      </c>
      <c r="I42" s="3" t="n">
        <v>1</v>
      </c>
      <c r="J42" s="3" t="n">
        <v>255</v>
      </c>
      <c r="K42" s="3" t="n">
        <v>255</v>
      </c>
      <c r="L42" s="3" t="n">
        <v>255</v>
      </c>
      <c r="M42" s="3" t="n">
        <v>0</v>
      </c>
      <c r="N42" s="3" t="n">
        <v>0</v>
      </c>
      <c r="O42" s="3" t="n">
        <v>30</v>
      </c>
    </row>
    <row r="43">
      <c r="A43" t="inlineStr">
        <is>
          <t>2026-05-14 10:53:35</t>
        </is>
      </c>
      <c r="B43" s="3" t="n">
        <v>10</v>
      </c>
      <c r="C43" s="3" t="n">
        <v>16</v>
      </c>
      <c r="D43" s="3" t="n">
        <v>130</v>
      </c>
      <c r="E43" s="3" t="n">
        <v>50</v>
      </c>
      <c r="F43" s="3" t="n">
        <v>10</v>
      </c>
      <c r="G43" s="3" t="n">
        <v>16</v>
      </c>
      <c r="H43" s="3" t="n">
        <v>130</v>
      </c>
      <c r="I43" s="3" t="n">
        <v>1</v>
      </c>
      <c r="J43" s="3" t="n">
        <v>255</v>
      </c>
      <c r="K43" s="3" t="n">
        <v>255</v>
      </c>
      <c r="L43" s="3" t="n">
        <v>255</v>
      </c>
      <c r="M43" s="3" t="n">
        <v>0</v>
      </c>
      <c r="N43" s="3" t="n">
        <v>0</v>
      </c>
      <c r="O43" s="3" t="n">
        <v>30</v>
      </c>
    </row>
    <row r="44">
      <c r="A44" t="inlineStr">
        <is>
          <t>2026-05-14 10:53:55</t>
        </is>
      </c>
      <c r="B44" s="3" t="n">
        <v>10</v>
      </c>
      <c r="C44" s="3" t="n">
        <v>16</v>
      </c>
      <c r="D44" s="3" t="n">
        <v>130</v>
      </c>
      <c r="E44" s="3" t="n">
        <v>50</v>
      </c>
      <c r="F44" s="3" t="n">
        <v>10</v>
      </c>
      <c r="G44" s="3" t="n">
        <v>16</v>
      </c>
      <c r="H44" s="3" t="n">
        <v>130</v>
      </c>
      <c r="I44" s="3" t="n">
        <v>1</v>
      </c>
      <c r="J44" s="3" t="n">
        <v>255</v>
      </c>
      <c r="K44" s="3" t="n">
        <v>255</v>
      </c>
      <c r="L44" s="3" t="n">
        <v>255</v>
      </c>
      <c r="M44" s="3" t="n">
        <v>0</v>
      </c>
      <c r="N44" s="3" t="n">
        <v>0</v>
      </c>
      <c r="O44" s="3" t="n">
        <v>30</v>
      </c>
    </row>
    <row r="45">
      <c r="A45" t="inlineStr">
        <is>
          <t>2026-05-14 10:54:15</t>
        </is>
      </c>
      <c r="B45" s="3" t="n">
        <v>10</v>
      </c>
      <c r="C45" s="3" t="n">
        <v>16</v>
      </c>
      <c r="D45" s="3" t="n">
        <v>130</v>
      </c>
      <c r="E45" s="3" t="n">
        <v>50</v>
      </c>
      <c r="F45" s="3" t="n">
        <v>10</v>
      </c>
      <c r="G45" s="3" t="n">
        <v>16</v>
      </c>
      <c r="H45" s="3" t="n">
        <v>130</v>
      </c>
      <c r="I45" s="3" t="n">
        <v>1</v>
      </c>
      <c r="J45" s="3" t="n">
        <v>255</v>
      </c>
      <c r="K45" s="3" t="n">
        <v>255</v>
      </c>
      <c r="L45" s="3" t="n">
        <v>255</v>
      </c>
      <c r="M45" s="3" t="n">
        <v>0</v>
      </c>
      <c r="N45" s="3" t="n">
        <v>0</v>
      </c>
      <c r="O45" s="3" t="n">
        <v>30</v>
      </c>
    </row>
    <row r="46">
      <c r="A46" t="inlineStr">
        <is>
          <t>2026-05-14 10:54:35</t>
        </is>
      </c>
      <c r="B46" s="3" t="n">
        <v>10</v>
      </c>
      <c r="C46" s="3" t="n">
        <v>16</v>
      </c>
      <c r="D46" s="3" t="n">
        <v>130</v>
      </c>
      <c r="E46" s="3" t="n">
        <v>50</v>
      </c>
      <c r="F46" s="3" t="n">
        <v>10</v>
      </c>
      <c r="G46" s="3" t="n">
        <v>16</v>
      </c>
      <c r="H46" s="3" t="n">
        <v>130</v>
      </c>
      <c r="I46" s="3" t="n">
        <v>1</v>
      </c>
      <c r="J46" s="3" t="n">
        <v>255</v>
      </c>
      <c r="K46" s="3" t="n">
        <v>255</v>
      </c>
      <c r="L46" s="3" t="n">
        <v>255</v>
      </c>
      <c r="M46" s="3" t="n">
        <v>0</v>
      </c>
      <c r="N46" s="3" t="n">
        <v>0</v>
      </c>
      <c r="O46" s="3" t="n">
        <v>30</v>
      </c>
    </row>
    <row r="47">
      <c r="A47" t="inlineStr">
        <is>
          <t>2026-05-14 10:54:55</t>
        </is>
      </c>
      <c r="B47" s="3" t="n">
        <v>10</v>
      </c>
      <c r="C47" s="3" t="n">
        <v>16</v>
      </c>
      <c r="D47" s="3" t="n">
        <v>130</v>
      </c>
      <c r="E47" s="3" t="n">
        <v>50</v>
      </c>
      <c r="F47" s="3" t="n">
        <v>10</v>
      </c>
      <c r="G47" s="3" t="n">
        <v>16</v>
      </c>
      <c r="H47" s="3" t="n">
        <v>130</v>
      </c>
      <c r="I47" s="3" t="n">
        <v>1</v>
      </c>
      <c r="J47" s="3" t="n">
        <v>255</v>
      </c>
      <c r="K47" s="3" t="n">
        <v>255</v>
      </c>
      <c r="L47" s="3" t="n">
        <v>255</v>
      </c>
      <c r="M47" s="3" t="n">
        <v>0</v>
      </c>
      <c r="N47" s="3" t="n">
        <v>0</v>
      </c>
      <c r="O47" s="3" t="n">
        <v>30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14" customWidth="1" min="4" max="4"/>
    <col width="23" customWidth="1" min="5" max="5"/>
    <col width="27" customWidth="1" min="6" max="6"/>
    <col width="21" customWidth="1" min="7" max="7"/>
    <col width="21" customWidth="1" min="8" max="8"/>
    <col width="22" customWidth="1" min="9" max="9"/>
    <col width="17" customWidth="1" min="10" max="10"/>
    <col width="17" customWidth="1" min="11" max="11"/>
    <col width="17" customWidth="1" min="12" max="12"/>
    <col width="15" customWidth="1" min="13" max="13"/>
    <col width="31" customWidth="1" min="14" max="14"/>
    <col width="21" customWidth="1" min="15" max="15"/>
    <col width="21" customWidth="1" min="16" max="16"/>
    <col width="22" customWidth="1" min="17" max="17"/>
    <col width="16" customWidth="1" min="18" max="18"/>
    <col width="16" customWidth="1" min="19" max="19"/>
    <col width="16" customWidth="1" min="20" max="20"/>
    <col width="31" customWidth="1" min="21" max="21"/>
    <col width="24" customWidth="1" min="22" max="22"/>
    <col width="18" customWidth="1" min="23" max="23"/>
  </cols>
  <sheetData>
    <row r="1">
      <c r="A1" s="1" t="inlineStr">
        <is>
          <t>Timestamp_Local</t>
        </is>
      </c>
      <c r="B1" s="1" t="inlineStr">
        <is>
          <t>L1 Current</t>
        </is>
      </c>
      <c r="C1" s="1" t="inlineStr">
        <is>
          <t>L2 Current</t>
        </is>
      </c>
      <c r="D1" s="1" t="inlineStr">
        <is>
          <t>L3 Current</t>
        </is>
      </c>
      <c r="E1" s="1" t="inlineStr">
        <is>
          <t>L4(Neutral) Current</t>
        </is>
      </c>
      <c r="F1" s="1" t="inlineStr">
        <is>
          <t>3 Phase Average Current</t>
        </is>
      </c>
      <c r="G1" s="1" t="inlineStr">
        <is>
          <t>Pos. Seq. Current</t>
        </is>
      </c>
      <c r="H1" s="1" t="inlineStr">
        <is>
          <t>Neg. Seq. Current</t>
        </is>
      </c>
      <c r="I1" s="1" t="inlineStr">
        <is>
          <t>Current Unbalanced</t>
        </is>
      </c>
      <c r="J1" s="1" t="inlineStr">
        <is>
          <t>L1-L2 Voltage</t>
        </is>
      </c>
      <c r="K1" s="1" t="inlineStr">
        <is>
          <t>L2-L3 Voltage</t>
        </is>
      </c>
      <c r="L1" s="1" t="inlineStr">
        <is>
          <t>L3-L1 Voltage</t>
        </is>
      </c>
      <c r="M1" s="1" t="inlineStr">
        <is>
          <t>AUX Voltage</t>
        </is>
      </c>
      <c r="N1" s="1" t="inlineStr">
        <is>
          <t>3 Phase Average Voltage L-L</t>
        </is>
      </c>
      <c r="O1" s="1" t="inlineStr">
        <is>
          <t>Pos. Seq. Voltage</t>
        </is>
      </c>
      <c r="P1" s="1" t="inlineStr">
        <is>
          <t>Neg. Seq. Voltage</t>
        </is>
      </c>
      <c r="Q1" s="1" t="inlineStr">
        <is>
          <t>Voltage Unbalanced</t>
        </is>
      </c>
      <c r="R1" s="1" t="inlineStr">
        <is>
          <t>L1-N Voltage</t>
        </is>
      </c>
      <c r="S1" s="1" t="inlineStr">
        <is>
          <t>L2-N Voltage</t>
        </is>
      </c>
      <c r="T1" s="1" t="inlineStr">
        <is>
          <t>L3-N Voltage</t>
        </is>
      </c>
      <c r="U1" s="1" t="inlineStr">
        <is>
          <t>3 Phase Average Voltage L-N</t>
        </is>
      </c>
      <c r="V1" s="1" t="inlineStr">
        <is>
          <t>Last Cycle Frequency</t>
        </is>
      </c>
      <c r="W1" s="1" t="inlineStr">
        <is>
          <t>Phase Rotation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A</t>
        </is>
      </c>
      <c r="D2" s="2" t="inlineStr">
        <is>
          <t>A</t>
        </is>
      </c>
      <c r="E2" s="2" t="inlineStr">
        <is>
          <t>A</t>
        </is>
      </c>
      <c r="F2" s="2" t="inlineStr">
        <is>
          <t>A</t>
        </is>
      </c>
      <c r="G2" s="2" t="inlineStr">
        <is>
          <t>A</t>
        </is>
      </c>
      <c r="H2" s="2" t="inlineStr">
        <is>
          <t>A</t>
        </is>
      </c>
      <c r="I2" s="2" t="inlineStr">
        <is>
          <t>A</t>
        </is>
      </c>
      <c r="J2" s="2" t="inlineStr">
        <is>
          <t>V</t>
        </is>
      </c>
      <c r="K2" s="2" t="inlineStr">
        <is>
          <t>V</t>
        </is>
      </c>
      <c r="L2" s="2" t="inlineStr">
        <is>
          <t>V</t>
        </is>
      </c>
      <c r="M2" s="2" t="inlineStr">
        <is>
          <t>V</t>
        </is>
      </c>
      <c r="N2" s="2" t="inlineStr">
        <is>
          <t>V</t>
        </is>
      </c>
      <c r="O2" s="2" t="inlineStr">
        <is>
          <t>V</t>
        </is>
      </c>
      <c r="P2" s="2" t="inlineStr">
        <is>
          <t>V</t>
        </is>
      </c>
      <c r="Q2" s="2" t="inlineStr">
        <is>
          <t>V</t>
        </is>
      </c>
      <c r="R2" s="2" t="inlineStr">
        <is>
          <t>V</t>
        </is>
      </c>
      <c r="S2" s="2" t="inlineStr">
        <is>
          <t>V</t>
        </is>
      </c>
      <c r="T2" s="2" t="inlineStr">
        <is>
          <t>V</t>
        </is>
      </c>
      <c r="U2" s="2" t="inlineStr">
        <is>
          <t>V</t>
        </is>
      </c>
      <c r="V2" s="2" t="inlineStr">
        <is>
          <t>Hz</t>
        </is>
      </c>
      <c r="W2" s="2" t="inlineStr"/>
    </row>
    <row r="3">
      <c r="A3" t="inlineStr">
        <is>
          <t>2026-05-14 10:39:55</t>
        </is>
      </c>
      <c r="B3" s="3" t="n">
        <v>51.737118</v>
      </c>
      <c r="C3" s="3" t="n">
        <v>57.278629</v>
      </c>
      <c r="D3" s="3" t="n">
        <v>51.197678</v>
      </c>
      <c r="E3" s="3" t="n">
        <v>0.003984</v>
      </c>
      <c r="F3" s="3" t="n">
        <v>53.404476</v>
      </c>
      <c r="G3" s="3" t="n">
        <v>53.294136</v>
      </c>
      <c r="H3" s="3" t="n">
        <v>4.009014</v>
      </c>
      <c r="I3" s="3" t="n">
        <v>7.522429</v>
      </c>
      <c r="J3" s="3" t="n">
        <v>4319.047852</v>
      </c>
      <c r="K3" s="3" t="n">
        <v>4279.594238</v>
      </c>
      <c r="L3" s="3" t="n">
        <v>4306.923828</v>
      </c>
      <c r="M3" s="3" t="n">
        <v>0</v>
      </c>
      <c r="N3" s="3" t="n">
        <v>4301.855469</v>
      </c>
      <c r="O3" s="3" t="n">
        <v>4300.942383</v>
      </c>
      <c r="P3" s="3" t="n">
        <v>35.148151</v>
      </c>
      <c r="Q3" s="3" t="n">
        <v>0.8172199999999999</v>
      </c>
      <c r="R3" s="3" t="n">
        <v>2496.471924</v>
      </c>
      <c r="S3" s="3" t="n">
        <v>2479.79126</v>
      </c>
      <c r="T3" s="3" t="n">
        <v>2473.953125</v>
      </c>
      <c r="U3" s="3" t="n">
        <v>2483.405518</v>
      </c>
      <c r="V3" s="3" t="n">
        <v>60.020504</v>
      </c>
      <c r="W3" s="3" t="n">
        <v>2</v>
      </c>
    </row>
    <row r="4">
      <c r="A4" t="inlineStr">
        <is>
          <t>2026-05-14 10:40:15</t>
        </is>
      </c>
      <c r="B4" s="3" t="n">
        <v>49.015404</v>
      </c>
      <c r="C4" s="3" t="n">
        <v>53.858093</v>
      </c>
      <c r="D4" s="3" t="n">
        <v>47.973305</v>
      </c>
      <c r="E4" s="3" t="n">
        <v>0.003984</v>
      </c>
      <c r="F4" s="3" t="n">
        <v>50.282269</v>
      </c>
      <c r="G4" s="3" t="n">
        <v>50.167839</v>
      </c>
      <c r="H4" s="3" t="n">
        <v>3.739294</v>
      </c>
      <c r="I4" s="3" t="n">
        <v>7.453568</v>
      </c>
      <c r="J4" s="3" t="n">
        <v>4323.328613</v>
      </c>
      <c r="K4" s="3" t="n">
        <v>4281.739746</v>
      </c>
      <c r="L4" s="3" t="n">
        <v>4307.996094</v>
      </c>
      <c r="M4" s="3" t="n">
        <v>0</v>
      </c>
      <c r="N4" s="3" t="n">
        <v>4304.35498</v>
      </c>
      <c r="O4" s="3" t="n">
        <v>4303.444336</v>
      </c>
      <c r="P4" s="3" t="n">
        <v>36.458759</v>
      </c>
      <c r="Q4" s="3" t="n">
        <v>0.8472</v>
      </c>
      <c r="R4" s="3" t="n">
        <v>2498.139893</v>
      </c>
      <c r="S4" s="3" t="n">
        <v>2482.055176</v>
      </c>
      <c r="T4" s="3" t="n">
        <v>2474.310547</v>
      </c>
      <c r="U4" s="3" t="n">
        <v>2484.835205</v>
      </c>
      <c r="V4" s="3" t="n">
        <v>60.000973</v>
      </c>
      <c r="W4" s="3" t="n">
        <v>2</v>
      </c>
    </row>
    <row r="5">
      <c r="A5" t="inlineStr">
        <is>
          <t>2026-05-14 10:40:35</t>
        </is>
      </c>
      <c r="B5" s="3" t="n">
        <v>51.357059</v>
      </c>
      <c r="C5" s="3" t="n">
        <v>56.739189</v>
      </c>
      <c r="D5" s="3" t="n">
        <v>50.008461</v>
      </c>
      <c r="E5" s="3" t="n">
        <v>0.003984</v>
      </c>
      <c r="F5" s="3" t="n">
        <v>52.701569</v>
      </c>
      <c r="G5" s="3" t="n">
        <v>52.583057</v>
      </c>
      <c r="H5" s="3" t="n">
        <v>4.217433</v>
      </c>
      <c r="I5" s="3" t="n">
        <v>8.020517</v>
      </c>
      <c r="J5" s="3" t="n">
        <v>4322.381348</v>
      </c>
      <c r="K5" s="3" t="n">
        <v>4282.453613</v>
      </c>
      <c r="L5" s="3" t="n">
        <v>4308.590332</v>
      </c>
      <c r="M5" s="3" t="n">
        <v>0</v>
      </c>
      <c r="N5" s="3" t="n">
        <v>4304.475098</v>
      </c>
      <c r="O5" s="3" t="n">
        <v>4303.563477</v>
      </c>
      <c r="P5" s="3" t="n">
        <v>35.505589</v>
      </c>
      <c r="Q5" s="3" t="n">
        <v>0.825028</v>
      </c>
      <c r="R5" s="3" t="n">
        <v>2497.782471</v>
      </c>
      <c r="S5" s="3" t="n">
        <v>2481.816895</v>
      </c>
      <c r="T5" s="3" t="n">
        <v>2475.144775</v>
      </c>
      <c r="U5" s="3" t="n">
        <v>2484.914795</v>
      </c>
      <c r="V5" s="3" t="n">
        <v>59.986324</v>
      </c>
      <c r="W5" s="3" t="n">
        <v>2</v>
      </c>
    </row>
    <row r="6">
      <c r="A6" t="inlineStr">
        <is>
          <t>2026-05-14 10:40:56</t>
        </is>
      </c>
      <c r="B6" s="3" t="n">
        <v>53.208317</v>
      </c>
      <c r="C6" s="3" t="n">
        <v>58.995026</v>
      </c>
      <c r="D6" s="3" t="n">
        <v>52.276558</v>
      </c>
      <c r="E6" s="3" t="n">
        <v>0.003984</v>
      </c>
      <c r="F6" s="3" t="n">
        <v>54.82663</v>
      </c>
      <c r="G6" s="3" t="n">
        <v>54.691772</v>
      </c>
      <c r="H6" s="3" t="n">
        <v>4.340033</v>
      </c>
      <c r="I6" s="3" t="n">
        <v>7.935441</v>
      </c>
      <c r="J6" s="3" t="n">
        <v>4320.007324</v>
      </c>
      <c r="K6" s="3" t="n">
        <v>4280.065918</v>
      </c>
      <c r="L6" s="3" t="n">
        <v>4308.589355</v>
      </c>
      <c r="M6" s="3" t="n">
        <v>0</v>
      </c>
      <c r="N6" s="3" t="n">
        <v>4302.887207</v>
      </c>
      <c r="O6" s="3" t="n">
        <v>4302.014648</v>
      </c>
      <c r="P6" s="3" t="n">
        <v>35.505589</v>
      </c>
      <c r="Q6" s="3" t="n">
        <v>0.825325</v>
      </c>
      <c r="R6" s="3" t="n">
        <v>2497.305908</v>
      </c>
      <c r="S6" s="3" t="n">
        <v>2480.029541</v>
      </c>
      <c r="T6" s="3" t="n">
        <v>2474.667969</v>
      </c>
      <c r="U6" s="3" t="n">
        <v>2484.001221</v>
      </c>
      <c r="V6" s="3" t="n">
        <v>59.977535</v>
      </c>
      <c r="W6" s="3" t="n">
        <v>2</v>
      </c>
    </row>
    <row r="7">
      <c r="A7" t="inlineStr">
        <is>
          <t>2026-05-14 10:41:15</t>
        </is>
      </c>
      <c r="B7" s="3" t="n">
        <v>51.945538</v>
      </c>
      <c r="C7" s="3" t="n">
        <v>57.49931</v>
      </c>
      <c r="D7" s="3" t="n">
        <v>50.3027</v>
      </c>
      <c r="E7" s="3" t="n">
        <v>0.003984</v>
      </c>
      <c r="F7" s="3" t="n">
        <v>53.24918</v>
      </c>
      <c r="G7" s="3" t="n">
        <v>53.122498</v>
      </c>
      <c r="H7" s="3" t="n">
        <v>4.511673</v>
      </c>
      <c r="I7" s="3" t="n">
        <v>8.492960999999999</v>
      </c>
      <c r="J7" s="3" t="n">
        <v>4317.98584</v>
      </c>
      <c r="K7" s="3" t="n">
        <v>4282.334473</v>
      </c>
      <c r="L7" s="3" t="n">
        <v>4309.067871</v>
      </c>
      <c r="M7" s="3" t="n">
        <v>0</v>
      </c>
      <c r="N7" s="3" t="n">
        <v>4303.129395</v>
      </c>
      <c r="O7" s="3" t="n">
        <v>4302.25293</v>
      </c>
      <c r="P7" s="3" t="n">
        <v>33.122665</v>
      </c>
      <c r="Q7" s="3" t="n">
        <v>0.769891</v>
      </c>
      <c r="R7" s="3" t="n">
        <v>2496.471924</v>
      </c>
      <c r="S7" s="3" t="n">
        <v>2479.9104</v>
      </c>
      <c r="T7" s="3" t="n">
        <v>2476.0979</v>
      </c>
      <c r="U7" s="3" t="n">
        <v>2484.160156</v>
      </c>
      <c r="V7" s="3" t="n">
        <v>59.986324</v>
      </c>
      <c r="W7" s="3" t="n">
        <v>2</v>
      </c>
    </row>
    <row r="8">
      <c r="A8" t="inlineStr">
        <is>
          <t>2026-05-14 10:41:36</t>
        </is>
      </c>
      <c r="B8" s="3" t="n">
        <v>51.982319</v>
      </c>
      <c r="C8" s="3" t="n">
        <v>57.683208</v>
      </c>
      <c r="D8" s="3" t="n">
        <v>50.560162</v>
      </c>
      <c r="E8" s="3" t="n">
        <v>0.003984</v>
      </c>
      <c r="F8" s="3" t="n">
        <v>53.408566</v>
      </c>
      <c r="G8" s="3" t="n">
        <v>53.281876</v>
      </c>
      <c r="H8" s="3" t="n">
        <v>4.487153</v>
      </c>
      <c r="I8" s="3" t="n">
        <v>8.421537000000001</v>
      </c>
      <c r="J8" s="3" t="n">
        <v>4312.878906</v>
      </c>
      <c r="K8" s="3" t="n">
        <v>4283.169434</v>
      </c>
      <c r="L8" s="3" t="n">
        <v>4306.799316</v>
      </c>
      <c r="M8" s="3" t="n">
        <v>0</v>
      </c>
      <c r="N8" s="3" t="n">
        <v>4300.949219</v>
      </c>
      <c r="O8" s="3" t="n">
        <v>4300.10791</v>
      </c>
      <c r="P8" s="3" t="n">
        <v>29.667421</v>
      </c>
      <c r="Q8" s="3" t="n">
        <v>0.689923</v>
      </c>
      <c r="R8" s="3" t="n">
        <v>2493.374023</v>
      </c>
      <c r="S8" s="3" t="n">
        <v>2478.718994</v>
      </c>
      <c r="T8" s="3" t="n">
        <v>2476.455322</v>
      </c>
      <c r="U8" s="3" t="n">
        <v>2482.849365</v>
      </c>
      <c r="V8" s="3" t="n">
        <v>59.980465</v>
      </c>
      <c r="W8" s="3" t="n">
        <v>2</v>
      </c>
    </row>
    <row r="9">
      <c r="A9" t="inlineStr">
        <is>
          <t>2026-05-14 10:41:56</t>
        </is>
      </c>
      <c r="B9" s="3" t="n">
        <v>49.530323</v>
      </c>
      <c r="C9" s="3" t="n">
        <v>54.458836</v>
      </c>
      <c r="D9" s="3" t="n">
        <v>48.598564</v>
      </c>
      <c r="E9" s="3" t="n">
        <v>0.003984</v>
      </c>
      <c r="F9" s="3" t="n">
        <v>50.862576</v>
      </c>
      <c r="G9" s="3" t="n">
        <v>50.756321</v>
      </c>
      <c r="H9" s="3" t="n">
        <v>3.739294</v>
      </c>
      <c r="I9" s="3" t="n">
        <v>7.36715</v>
      </c>
      <c r="J9" s="3" t="n">
        <v>4312.758789</v>
      </c>
      <c r="K9" s="3" t="n">
        <v>4285.19873</v>
      </c>
      <c r="L9" s="3" t="n">
        <v>4308.590332</v>
      </c>
      <c r="M9" s="3" t="n">
        <v>0</v>
      </c>
      <c r="N9" s="3" t="n">
        <v>4302.182129</v>
      </c>
      <c r="O9" s="3" t="n">
        <v>4301.299805</v>
      </c>
      <c r="P9" s="3" t="n">
        <v>28.595106</v>
      </c>
      <c r="Q9" s="3" t="n">
        <v>0.664802</v>
      </c>
      <c r="R9" s="3" t="n">
        <v>2493.731445</v>
      </c>
      <c r="S9" s="3" t="n">
        <v>2479.076416</v>
      </c>
      <c r="T9" s="3" t="n">
        <v>2477.88501</v>
      </c>
      <c r="U9" s="3" t="n">
        <v>2483.564209</v>
      </c>
      <c r="V9" s="3" t="n">
        <v>59.986324</v>
      </c>
      <c r="W9" s="3" t="n">
        <v>2</v>
      </c>
    </row>
    <row r="10">
      <c r="A10" t="inlineStr">
        <is>
          <t>2026-05-14 10:42:16</t>
        </is>
      </c>
      <c r="B10" s="3" t="n">
        <v>47.225445</v>
      </c>
      <c r="C10" s="3" t="n">
        <v>52.386898</v>
      </c>
      <c r="D10" s="3" t="n">
        <v>45.33741</v>
      </c>
      <c r="E10" s="3" t="n">
        <v>0.003984</v>
      </c>
      <c r="F10" s="3" t="n">
        <v>48.316586</v>
      </c>
      <c r="G10" s="3" t="n">
        <v>48.169464</v>
      </c>
      <c r="H10" s="3" t="n">
        <v>4.389073</v>
      </c>
      <c r="I10" s="3" t="n">
        <v>9.111732999999999</v>
      </c>
      <c r="J10" s="3" t="n">
        <v>4319.763672</v>
      </c>
      <c r="K10" s="3" t="n">
        <v>4289.855957</v>
      </c>
      <c r="L10" s="3" t="n">
        <v>4312.412109</v>
      </c>
      <c r="M10" s="3" t="n">
        <v>0</v>
      </c>
      <c r="N10" s="3" t="n">
        <v>4307.34375</v>
      </c>
      <c r="O10" s="3" t="n">
        <v>4306.422852</v>
      </c>
      <c r="P10" s="3" t="n">
        <v>29.905714</v>
      </c>
      <c r="Q10" s="3" t="n">
        <v>0.694444</v>
      </c>
      <c r="R10" s="3" t="n">
        <v>2496.829346</v>
      </c>
      <c r="S10" s="3" t="n">
        <v>2483.008301</v>
      </c>
      <c r="T10" s="3" t="n">
        <v>2479.79126</v>
      </c>
      <c r="U10" s="3" t="n">
        <v>2486.542969</v>
      </c>
      <c r="V10" s="3" t="n">
        <v>60.006832</v>
      </c>
      <c r="W10" s="3" t="n">
        <v>2</v>
      </c>
    </row>
    <row r="11">
      <c r="A11" t="inlineStr">
        <is>
          <t>2026-05-14 10:42:37</t>
        </is>
      </c>
      <c r="B11" s="3" t="n">
        <v>49.027664</v>
      </c>
      <c r="C11" s="3" t="n">
        <v>54.262676</v>
      </c>
      <c r="D11" s="3" t="n">
        <v>47.151886</v>
      </c>
      <c r="E11" s="3" t="n">
        <v>0.004291</v>
      </c>
      <c r="F11" s="3" t="n">
        <v>50.147411</v>
      </c>
      <c r="G11" s="3" t="n">
        <v>50.008461</v>
      </c>
      <c r="H11" s="3" t="n">
        <v>4.438113</v>
      </c>
      <c r="I11" s="3" t="n">
        <v>8.874724000000001</v>
      </c>
      <c r="J11" s="3" t="n">
        <v>4317.025879</v>
      </c>
      <c r="K11" s="3" t="n">
        <v>4285.442871</v>
      </c>
      <c r="L11" s="3" t="n">
        <v>4309.789551</v>
      </c>
      <c r="M11" s="3" t="n">
        <v>0</v>
      </c>
      <c r="N11" s="3" t="n">
        <v>4304.085938</v>
      </c>
      <c r="O11" s="3" t="n">
        <v>4303.206055</v>
      </c>
      <c r="P11" s="3" t="n">
        <v>30.739738</v>
      </c>
      <c r="Q11" s="3" t="n">
        <v>0.714345</v>
      </c>
      <c r="R11" s="3" t="n">
        <v>2495.75708</v>
      </c>
      <c r="S11" s="3" t="n">
        <v>2480.744629</v>
      </c>
      <c r="T11" s="3" t="n">
        <v>2477.765869</v>
      </c>
      <c r="U11" s="3" t="n">
        <v>2484.755859</v>
      </c>
      <c r="V11" s="3" t="n">
        <v>60.032223</v>
      </c>
      <c r="W11" s="3" t="n">
        <v>2</v>
      </c>
    </row>
    <row r="12">
      <c r="A12" t="inlineStr">
        <is>
          <t>2026-05-14 10:42:57</t>
        </is>
      </c>
      <c r="B12" s="3" t="n">
        <v>49.98394</v>
      </c>
      <c r="C12" s="3" t="n">
        <v>55.500931</v>
      </c>
      <c r="D12" s="3" t="n">
        <v>47.200924</v>
      </c>
      <c r="E12" s="3" t="n">
        <v>0.003984</v>
      </c>
      <c r="F12" s="3" t="n">
        <v>50.895264</v>
      </c>
      <c r="G12" s="3" t="n">
        <v>50.71954</v>
      </c>
      <c r="H12" s="3" t="n">
        <v>5.075632</v>
      </c>
      <c r="I12" s="3" t="n">
        <v>10.007252</v>
      </c>
      <c r="J12" s="3" t="n">
        <v>4319.641602</v>
      </c>
      <c r="K12" s="3" t="n">
        <v>4290.57373</v>
      </c>
      <c r="L12" s="3" t="n">
        <v>4309.191895</v>
      </c>
      <c r="M12" s="3" t="n">
        <v>0</v>
      </c>
      <c r="N12" s="3" t="n">
        <v>4306.46875</v>
      </c>
      <c r="O12" s="3" t="n">
        <v>4305.588867</v>
      </c>
      <c r="P12" s="3" t="n">
        <v>29.667421</v>
      </c>
      <c r="Q12" s="3" t="n">
        <v>0.689044</v>
      </c>
      <c r="R12" s="3" t="n">
        <v>2495.518799</v>
      </c>
      <c r="S12" s="3" t="n">
        <v>2483.723145</v>
      </c>
      <c r="T12" s="3" t="n">
        <v>2478.957275</v>
      </c>
      <c r="U12" s="3" t="n">
        <v>2486.066406</v>
      </c>
      <c r="V12" s="3" t="n">
        <v>60.023434</v>
      </c>
      <c r="W12" s="3" t="n">
        <v>2</v>
      </c>
    </row>
    <row r="13">
      <c r="A13" t="inlineStr">
        <is>
          <t>2026-05-14 10:43:17</t>
        </is>
      </c>
      <c r="B13" s="3" t="n">
        <v>48.708904</v>
      </c>
      <c r="C13" s="3" t="n">
        <v>54.078773</v>
      </c>
      <c r="D13" s="3" t="n">
        <v>45.791027</v>
      </c>
      <c r="E13" s="3" t="n">
        <v>0.003984</v>
      </c>
      <c r="F13" s="3" t="n">
        <v>49.526234</v>
      </c>
      <c r="G13" s="3" t="n">
        <v>49.34642</v>
      </c>
      <c r="H13" s="3" t="n">
        <v>5.063372</v>
      </c>
      <c r="I13" s="3" t="n">
        <v>10.26087</v>
      </c>
      <c r="J13" s="3" t="n">
        <v>4320.711426</v>
      </c>
      <c r="K13" s="3" t="n">
        <v>4290.573242</v>
      </c>
      <c r="L13" s="3" t="n">
        <v>4309.191406</v>
      </c>
      <c r="M13" s="3" t="n">
        <v>0</v>
      </c>
      <c r="N13" s="3" t="n">
        <v>4306.825684</v>
      </c>
      <c r="O13" s="3" t="n">
        <v>4305.946289</v>
      </c>
      <c r="P13" s="3" t="n">
        <v>30.144007</v>
      </c>
      <c r="Q13" s="3" t="n">
        <v>0.700055</v>
      </c>
      <c r="R13" s="3" t="n">
        <v>2495.75708</v>
      </c>
      <c r="S13" s="3" t="n">
        <v>2484.199707</v>
      </c>
      <c r="T13" s="3" t="n">
        <v>2478.718994</v>
      </c>
      <c r="U13" s="3" t="n">
        <v>2486.225342</v>
      </c>
      <c r="V13" s="3" t="n">
        <v>60.017574</v>
      </c>
      <c r="W13" s="3" t="n">
        <v>2</v>
      </c>
    </row>
    <row r="14">
      <c r="A14" t="inlineStr">
        <is>
          <t>2026-05-14 10:43:38</t>
        </is>
      </c>
      <c r="B14" s="3" t="n">
        <v>49.260601</v>
      </c>
      <c r="C14" s="3" t="n">
        <v>54.654995</v>
      </c>
      <c r="D14" s="3" t="n">
        <v>46.158829</v>
      </c>
      <c r="E14" s="3" t="n">
        <v>0.003984</v>
      </c>
      <c r="F14" s="3" t="n">
        <v>50.024811</v>
      </c>
      <c r="G14" s="3" t="n">
        <v>49.836823</v>
      </c>
      <c r="H14" s="3" t="n">
        <v>5.185972</v>
      </c>
      <c r="I14" s="3" t="n">
        <v>10.405904</v>
      </c>
      <c r="J14" s="3" t="n">
        <v>4323.209473</v>
      </c>
      <c r="K14" s="3" t="n">
        <v>4293.793457</v>
      </c>
      <c r="L14" s="3" t="n">
        <v>4312.291992</v>
      </c>
      <c r="M14" s="3" t="n">
        <v>0</v>
      </c>
      <c r="N14" s="3" t="n">
        <v>4309.765137</v>
      </c>
      <c r="O14" s="3" t="n">
        <v>4308.924805</v>
      </c>
      <c r="P14" s="3" t="n">
        <v>29.786568</v>
      </c>
      <c r="Q14" s="3" t="n">
        <v>0.691276</v>
      </c>
      <c r="R14" s="3" t="n">
        <v>2497.425049</v>
      </c>
      <c r="S14" s="3" t="n">
        <v>2485.86792</v>
      </c>
      <c r="T14" s="3" t="n">
        <v>2480.625488</v>
      </c>
      <c r="U14" s="3" t="n">
        <v>2487.9729</v>
      </c>
      <c r="V14" s="3" t="n">
        <v>60.000973</v>
      </c>
      <c r="W14" s="3" t="n">
        <v>2</v>
      </c>
    </row>
    <row r="15">
      <c r="A15" t="inlineStr">
        <is>
          <t>2026-05-14 10:43:58</t>
        </is>
      </c>
      <c r="B15" s="3" t="n">
        <v>50.768581</v>
      </c>
      <c r="C15" s="3" t="n">
        <v>54.753075</v>
      </c>
      <c r="D15" s="3" t="n">
        <v>46.624706</v>
      </c>
      <c r="E15" s="3" t="n">
        <v>0.003984</v>
      </c>
      <c r="F15" s="3" t="n">
        <v>50.715454</v>
      </c>
      <c r="G15" s="3" t="n">
        <v>50.560162</v>
      </c>
      <c r="H15" s="3" t="n">
        <v>4.867212</v>
      </c>
      <c r="I15" s="3" t="n">
        <v>9.626576</v>
      </c>
      <c r="J15" s="3" t="n">
        <v>4323.5625</v>
      </c>
      <c r="K15" s="3" t="n">
        <v>4293.79541</v>
      </c>
      <c r="L15" s="3" t="n">
        <v>4310.145996</v>
      </c>
      <c r="M15" s="3" t="n">
        <v>0</v>
      </c>
      <c r="N15" s="3" t="n">
        <v>4309.167969</v>
      </c>
      <c r="O15" s="3" t="n">
        <v>4308.329102</v>
      </c>
      <c r="P15" s="3" t="n">
        <v>30.263153</v>
      </c>
      <c r="Q15" s="3" t="n">
        <v>0.702434</v>
      </c>
      <c r="R15" s="3" t="n">
        <v>2496.710205</v>
      </c>
      <c r="S15" s="3" t="n">
        <v>2486.463623</v>
      </c>
      <c r="T15" s="3" t="n">
        <v>2479.79126</v>
      </c>
      <c r="U15" s="3" t="n">
        <v>2487.655029</v>
      </c>
      <c r="V15" s="3" t="n">
        <v>60.017574</v>
      </c>
      <c r="W15" s="3" t="n">
        <v>2</v>
      </c>
    </row>
    <row r="16">
      <c r="A16" t="inlineStr">
        <is>
          <t>2026-05-14 10:44:19</t>
        </is>
      </c>
      <c r="B16" s="3" t="n">
        <v>51.78616</v>
      </c>
      <c r="C16" s="3" t="n">
        <v>56.273312</v>
      </c>
      <c r="D16" s="3" t="n">
        <v>47.090588</v>
      </c>
      <c r="E16" s="3" t="n">
        <v>0.003984</v>
      </c>
      <c r="F16" s="3" t="n">
        <v>51.716686</v>
      </c>
      <c r="G16" s="3" t="n">
        <v>51.528698</v>
      </c>
      <c r="H16" s="3" t="n">
        <v>5.467951</v>
      </c>
      <c r="I16" s="3" t="n">
        <v>10.611468</v>
      </c>
      <c r="J16" s="3" t="n">
        <v>4319.99707</v>
      </c>
      <c r="K16" s="3" t="n">
        <v>4289.858398</v>
      </c>
      <c r="L16" s="3" t="n">
        <v>4310.146973</v>
      </c>
      <c r="M16" s="3" t="n">
        <v>0</v>
      </c>
      <c r="N16" s="3" t="n">
        <v>4306.66748</v>
      </c>
      <c r="O16" s="3" t="n">
        <v>4305.827148</v>
      </c>
      <c r="P16" s="3" t="n">
        <v>30.02486</v>
      </c>
      <c r="Q16" s="3" t="n">
        <v>0.697308</v>
      </c>
      <c r="R16" s="3" t="n">
        <v>2496.114502</v>
      </c>
      <c r="S16" s="3" t="n">
        <v>2483.484863</v>
      </c>
      <c r="T16" s="3" t="n">
        <v>2478.957275</v>
      </c>
      <c r="U16" s="3" t="n">
        <v>2486.185547</v>
      </c>
      <c r="V16" s="3" t="n">
        <v>60.026363</v>
      </c>
      <c r="W16" s="3" t="n">
        <v>2</v>
      </c>
    </row>
    <row r="17">
      <c r="A17" t="inlineStr">
        <is>
          <t>2026-05-14 10:44:39</t>
        </is>
      </c>
      <c r="B17" s="3" t="n">
        <v>51.344799</v>
      </c>
      <c r="C17" s="3" t="n">
        <v>55.549973</v>
      </c>
      <c r="D17" s="3" t="n">
        <v>46.453068</v>
      </c>
      <c r="E17" s="3" t="n">
        <v>0.003984</v>
      </c>
      <c r="F17" s="3" t="n">
        <v>51.115948</v>
      </c>
      <c r="G17" s="3" t="n">
        <v>50.94022</v>
      </c>
      <c r="H17" s="3" t="n">
        <v>5.418911</v>
      </c>
      <c r="I17" s="3" t="n">
        <v>10.637786</v>
      </c>
      <c r="J17" s="3" t="n">
        <v>4319.762207</v>
      </c>
      <c r="K17" s="3" t="n">
        <v>4291.050293</v>
      </c>
      <c r="L17" s="3" t="n">
        <v>4308.474609</v>
      </c>
      <c r="M17" s="3" t="n">
        <v>0</v>
      </c>
      <c r="N17" s="3" t="n">
        <v>4306.429199</v>
      </c>
      <c r="O17" s="3" t="n">
        <v>4305.588867</v>
      </c>
      <c r="P17" s="3" t="n">
        <v>29.429129</v>
      </c>
      <c r="Q17" s="3" t="n">
        <v>0.68351</v>
      </c>
      <c r="R17" s="3" t="n">
        <v>2495.041992</v>
      </c>
      <c r="S17" s="3" t="n">
        <v>2484.318848</v>
      </c>
      <c r="T17" s="3" t="n">
        <v>2478.718994</v>
      </c>
      <c r="U17" s="3" t="n">
        <v>2486.026611</v>
      </c>
      <c r="V17" s="3" t="n">
        <v>60.015621</v>
      </c>
      <c r="W17" s="3" t="n">
        <v>2</v>
      </c>
    </row>
    <row r="18">
      <c r="A18" t="inlineStr">
        <is>
          <t>2026-05-14 10:44:59</t>
        </is>
      </c>
      <c r="B18" s="3" t="n">
        <v>49.910381</v>
      </c>
      <c r="C18" s="3" t="n">
        <v>54.029736</v>
      </c>
      <c r="D18" s="3" t="n">
        <v>45.680687</v>
      </c>
      <c r="E18" s="3" t="n">
        <v>0.003984</v>
      </c>
      <c r="F18" s="3" t="n">
        <v>49.8736</v>
      </c>
      <c r="G18" s="3" t="n">
        <v>49.701962</v>
      </c>
      <c r="H18" s="3" t="n">
        <v>4.989812</v>
      </c>
      <c r="I18" s="3" t="n">
        <v>10.039467</v>
      </c>
      <c r="J18" s="3" t="n">
        <v>4323.086914</v>
      </c>
      <c r="K18" s="3" t="n">
        <v>4291.76709</v>
      </c>
      <c r="L18" s="3" t="n">
        <v>4310.146484</v>
      </c>
      <c r="M18" s="3" t="n">
        <v>0</v>
      </c>
      <c r="N18" s="3" t="n">
        <v>4308.333496</v>
      </c>
      <c r="O18" s="3" t="n">
        <v>4307.495117</v>
      </c>
      <c r="P18" s="3" t="n">
        <v>30.858885</v>
      </c>
      <c r="Q18" s="3" t="n">
        <v>0.7164</v>
      </c>
      <c r="R18" s="3" t="n">
        <v>2496.829346</v>
      </c>
      <c r="S18" s="3" t="n">
        <v>2485.391357</v>
      </c>
      <c r="T18" s="3" t="n">
        <v>2479.076416</v>
      </c>
      <c r="U18" s="3" t="n">
        <v>2487.098877</v>
      </c>
      <c r="V18" s="3" t="n">
        <v>60.020504</v>
      </c>
      <c r="W18" s="3" t="n">
        <v>2</v>
      </c>
    </row>
    <row r="19">
      <c r="A19" t="inlineStr">
        <is>
          <t>2026-05-14 10:45:20</t>
        </is>
      </c>
      <c r="B19" s="3" t="n">
        <v>51.737118</v>
      </c>
      <c r="C19" s="3" t="n">
        <v>56.530769</v>
      </c>
      <c r="D19" s="3" t="n">
        <v>48.868282</v>
      </c>
      <c r="E19" s="3" t="n">
        <v>0.003984</v>
      </c>
      <c r="F19" s="3" t="n">
        <v>52.378723</v>
      </c>
      <c r="G19" s="3" t="n">
        <v>52.227516</v>
      </c>
      <c r="H19" s="3" t="n">
        <v>4.671052</v>
      </c>
      <c r="I19" s="3" t="n">
        <v>8.943662</v>
      </c>
      <c r="J19" s="3" t="n">
        <v>4319.76709</v>
      </c>
      <c r="K19" s="3" t="n">
        <v>4287.706055</v>
      </c>
      <c r="L19" s="3" t="n">
        <v>4307.63623</v>
      </c>
      <c r="M19" s="3" t="n">
        <v>0</v>
      </c>
      <c r="N19" s="3" t="n">
        <v>4305.036621</v>
      </c>
      <c r="O19" s="3" t="n">
        <v>4304.15918</v>
      </c>
      <c r="P19" s="3" t="n">
        <v>31.216324</v>
      </c>
      <c r="Q19" s="3" t="n">
        <v>0.72526</v>
      </c>
      <c r="R19" s="3" t="n">
        <v>2495.399414</v>
      </c>
      <c r="S19" s="3" t="n">
        <v>2483.127441</v>
      </c>
      <c r="T19" s="3" t="n">
        <v>2477.289307</v>
      </c>
      <c r="U19" s="3" t="n">
        <v>2485.272217</v>
      </c>
      <c r="V19" s="3" t="n">
        <v>59.992184</v>
      </c>
      <c r="W19" s="3" t="n">
        <v>2</v>
      </c>
    </row>
    <row r="20">
      <c r="A20" t="inlineStr">
        <is>
          <t>2026-05-14 10:45:40</t>
        </is>
      </c>
      <c r="B20" s="3" t="n">
        <v>51.835197</v>
      </c>
      <c r="C20" s="3" t="n">
        <v>56.75145</v>
      </c>
      <c r="D20" s="3" t="n">
        <v>48.978622</v>
      </c>
      <c r="E20" s="3" t="n">
        <v>0.003984</v>
      </c>
      <c r="F20" s="3" t="n">
        <v>52.521759</v>
      </c>
      <c r="G20" s="3" t="n">
        <v>52.374638</v>
      </c>
      <c r="H20" s="3" t="n">
        <v>4.744613</v>
      </c>
      <c r="I20" s="3" t="n">
        <v>9.058989</v>
      </c>
      <c r="J20" s="3" t="n">
        <v>4318.57666</v>
      </c>
      <c r="K20" s="3" t="n">
        <v>4287.109863</v>
      </c>
      <c r="L20" s="3" t="n">
        <v>4305.489258</v>
      </c>
      <c r="M20" s="3" t="n">
        <v>0</v>
      </c>
      <c r="N20" s="3" t="n">
        <v>4303.725098</v>
      </c>
      <c r="O20" s="3" t="n">
        <v>4302.848633</v>
      </c>
      <c r="P20" s="3" t="n">
        <v>30.978031</v>
      </c>
      <c r="Q20" s="3" t="n">
        <v>0.719942</v>
      </c>
      <c r="R20" s="3" t="n">
        <v>2494.327148</v>
      </c>
      <c r="S20" s="3" t="n">
        <v>2482.77002</v>
      </c>
      <c r="T20" s="3" t="n">
        <v>2476.455322</v>
      </c>
      <c r="U20" s="3" t="n">
        <v>2484.517578</v>
      </c>
      <c r="V20" s="3" t="n">
        <v>60.000973</v>
      </c>
      <c r="W20" s="3" t="n">
        <v>2</v>
      </c>
    </row>
    <row r="21">
      <c r="A21" t="inlineStr">
        <is>
          <t>2026-05-14 10:46:00</t>
        </is>
      </c>
      <c r="B21" s="3" t="n">
        <v>51.933277</v>
      </c>
      <c r="C21" s="3" t="n">
        <v>57.658688</v>
      </c>
      <c r="D21" s="3" t="n">
        <v>50.7318</v>
      </c>
      <c r="E21" s="3" t="n">
        <v>0.003984</v>
      </c>
      <c r="F21" s="3" t="n">
        <v>53.441254</v>
      </c>
      <c r="G21" s="3" t="n">
        <v>53.306396</v>
      </c>
      <c r="H21" s="3" t="n">
        <v>4.499413</v>
      </c>
      <c r="I21" s="3" t="n">
        <v>8.440662</v>
      </c>
      <c r="J21" s="3" t="n">
        <v>4320.121094</v>
      </c>
      <c r="K21" s="3" t="n">
        <v>4285.439453</v>
      </c>
      <c r="L21" s="3" t="n">
        <v>4308.115234</v>
      </c>
      <c r="M21" s="3" t="n">
        <v>0</v>
      </c>
      <c r="N21" s="3" t="n">
        <v>4304.558594</v>
      </c>
      <c r="O21" s="3" t="n">
        <v>4303.801758</v>
      </c>
      <c r="P21" s="3" t="n">
        <v>32.64608</v>
      </c>
      <c r="Q21" s="3" t="n">
        <v>0.758541</v>
      </c>
      <c r="R21" s="3" t="n">
        <v>2496.233643</v>
      </c>
      <c r="S21" s="3" t="n">
        <v>2482.174316</v>
      </c>
      <c r="T21" s="3" t="n">
        <v>2476.455322</v>
      </c>
      <c r="U21" s="3" t="n">
        <v>2484.954346</v>
      </c>
      <c r="V21" s="3" t="n">
        <v>60.000973</v>
      </c>
      <c r="W21" s="3" t="n">
        <v>2</v>
      </c>
    </row>
    <row r="22">
      <c r="A22" t="inlineStr">
        <is>
          <t>2026-05-14 10:46:22</t>
        </is>
      </c>
      <c r="B22" s="3" t="n">
        <v>53.306396</v>
      </c>
      <c r="C22" s="3" t="n">
        <v>59.571247</v>
      </c>
      <c r="D22" s="3" t="n">
        <v>52.730175</v>
      </c>
      <c r="E22" s="3" t="n">
        <v>0.003984</v>
      </c>
      <c r="F22" s="3" t="n">
        <v>55.202606</v>
      </c>
      <c r="G22" s="3" t="n">
        <v>55.071835</v>
      </c>
      <c r="H22" s="3" t="n">
        <v>4.585233</v>
      </c>
      <c r="I22" s="3" t="n">
        <v>8.325912000000001</v>
      </c>
      <c r="J22" s="3" t="n">
        <v>4322.851562</v>
      </c>
      <c r="K22" s="3" t="n">
        <v>4287.230469</v>
      </c>
      <c r="L22" s="3" t="n">
        <v>4312.889648</v>
      </c>
      <c r="M22" s="3" t="n">
        <v>0</v>
      </c>
      <c r="N22" s="3" t="n">
        <v>4307.657227</v>
      </c>
      <c r="O22" s="3" t="n">
        <v>4306.780273</v>
      </c>
      <c r="P22" s="3" t="n">
        <v>32.884373</v>
      </c>
      <c r="Q22" s="3" t="n">
        <v>0.763549</v>
      </c>
      <c r="R22" s="3" t="n">
        <v>2498.735596</v>
      </c>
      <c r="S22" s="3" t="n">
        <v>2483.127441</v>
      </c>
      <c r="T22" s="3" t="n">
        <v>2478.361572</v>
      </c>
      <c r="U22" s="3" t="n">
        <v>2486.741455</v>
      </c>
      <c r="V22" s="3" t="n">
        <v>60.009762</v>
      </c>
      <c r="W22" s="3" t="n">
        <v>2</v>
      </c>
    </row>
    <row r="23">
      <c r="A23" t="inlineStr">
        <is>
          <t>2026-05-14 10:46:42</t>
        </is>
      </c>
      <c r="B23" s="3" t="n">
        <v>54.863415</v>
      </c>
      <c r="C23" s="3" t="n">
        <v>60.772724</v>
      </c>
      <c r="D23" s="3" t="n">
        <v>54.936974</v>
      </c>
      <c r="E23" s="3" t="n">
        <v>0.003984</v>
      </c>
      <c r="F23" s="3" t="n">
        <v>56.857708</v>
      </c>
      <c r="G23" s="3" t="n">
        <v>56.75145</v>
      </c>
      <c r="H23" s="3" t="n">
        <v>4.058053</v>
      </c>
      <c r="I23" s="3" t="n">
        <v>7.150572</v>
      </c>
      <c r="J23" s="3" t="n">
        <v>4319.04834</v>
      </c>
      <c r="K23" s="3" t="n">
        <v>4283.651367</v>
      </c>
      <c r="L23" s="3" t="n">
        <v>4309.430176</v>
      </c>
      <c r="M23" s="3" t="n">
        <v>0</v>
      </c>
      <c r="N23" s="3" t="n">
        <v>4304.042969</v>
      </c>
      <c r="O23" s="3" t="n">
        <v>4303.206055</v>
      </c>
      <c r="P23" s="3" t="n">
        <v>32.884373</v>
      </c>
      <c r="Q23" s="3" t="n">
        <v>0.7641829999999999</v>
      </c>
      <c r="R23" s="3" t="n">
        <v>2496.710205</v>
      </c>
      <c r="S23" s="3" t="n">
        <v>2480.86377</v>
      </c>
      <c r="T23" s="3" t="n">
        <v>2476.455322</v>
      </c>
      <c r="U23" s="3" t="n">
        <v>2484.676514</v>
      </c>
      <c r="V23" s="3" t="n">
        <v>60.017574</v>
      </c>
      <c r="W23" s="3" t="n">
        <v>2</v>
      </c>
    </row>
    <row r="24">
      <c r="A24" t="inlineStr">
        <is>
          <t>2026-05-14 10:47:02</t>
        </is>
      </c>
      <c r="B24" s="3" t="n">
        <v>55.660313</v>
      </c>
      <c r="C24" s="3" t="n">
        <v>63.028561</v>
      </c>
      <c r="D24" s="3" t="n">
        <v>57.18055</v>
      </c>
      <c r="E24" s="3" t="n">
        <v>0.003984</v>
      </c>
      <c r="F24" s="3" t="n">
        <v>58.623138</v>
      </c>
      <c r="G24" s="3" t="n">
        <v>58.504627</v>
      </c>
      <c r="H24" s="3" t="n">
        <v>4.597493</v>
      </c>
      <c r="I24" s="3" t="n">
        <v>7.85834</v>
      </c>
      <c r="J24" s="3" t="n">
        <v>4318.335938</v>
      </c>
      <c r="K24" s="3" t="n">
        <v>4284.247559</v>
      </c>
      <c r="L24" s="3" t="n">
        <v>4310.384277</v>
      </c>
      <c r="M24" s="3" t="n">
        <v>0</v>
      </c>
      <c r="N24" s="3" t="n">
        <v>4304.322754</v>
      </c>
      <c r="O24" s="3" t="n">
        <v>4303.444336</v>
      </c>
      <c r="P24" s="3" t="n">
        <v>32.050346</v>
      </c>
      <c r="Q24" s="3" t="n">
        <v>0.74476</v>
      </c>
      <c r="R24" s="3" t="n">
        <v>2496.591064</v>
      </c>
      <c r="S24" s="3" t="n">
        <v>2480.625488</v>
      </c>
      <c r="T24" s="3" t="n">
        <v>2477.170166</v>
      </c>
      <c r="U24" s="3" t="n">
        <v>2484.795654</v>
      </c>
      <c r="V24" s="3" t="n">
        <v>60.015621</v>
      </c>
      <c r="W24" s="3" t="n">
        <v>2</v>
      </c>
    </row>
    <row r="25">
      <c r="A25" t="inlineStr">
        <is>
          <t>2026-05-14 10:47:22</t>
        </is>
      </c>
      <c r="B25" s="3" t="n">
        <v>54.704033</v>
      </c>
      <c r="C25" s="3" t="n">
        <v>61.912903</v>
      </c>
      <c r="D25" s="3" t="n">
        <v>56.395912</v>
      </c>
      <c r="E25" s="3" t="n">
        <v>0.003984</v>
      </c>
      <c r="F25" s="3" t="n">
        <v>57.670948</v>
      </c>
      <c r="G25" s="3" t="n">
        <v>57.548347</v>
      </c>
      <c r="H25" s="3" t="n">
        <v>4.401333</v>
      </c>
      <c r="I25" s="3" t="n">
        <v>7.648061</v>
      </c>
      <c r="J25" s="3" t="n">
        <v>4317.62207</v>
      </c>
      <c r="K25" s="3" t="n">
        <v>4284.845215</v>
      </c>
      <c r="L25" s="3" t="n">
        <v>4309.788574</v>
      </c>
      <c r="M25" s="3" t="n">
        <v>0</v>
      </c>
      <c r="N25" s="3" t="n">
        <v>4304.085449</v>
      </c>
      <c r="O25" s="3" t="n">
        <v>4303.206055</v>
      </c>
      <c r="P25" s="3" t="n">
        <v>31.33547</v>
      </c>
      <c r="Q25" s="3" t="n">
        <v>0.728189</v>
      </c>
      <c r="R25" s="3" t="n">
        <v>2495.995361</v>
      </c>
      <c r="S25" s="3" t="n">
        <v>2480.744629</v>
      </c>
      <c r="T25" s="3" t="n">
        <v>2477.289307</v>
      </c>
      <c r="U25" s="3" t="n">
        <v>2484.676514</v>
      </c>
      <c r="V25" s="3" t="n">
        <v>60.020504</v>
      </c>
      <c r="W25" s="3" t="n">
        <v>2</v>
      </c>
    </row>
    <row r="26">
      <c r="A26" t="inlineStr">
        <is>
          <t>2026-05-14 10:47:44</t>
        </is>
      </c>
      <c r="B26" s="3" t="n">
        <v>53.416737</v>
      </c>
      <c r="C26" s="3" t="n">
        <v>60.343624</v>
      </c>
      <c r="D26" s="3" t="n">
        <v>55.010532</v>
      </c>
      <c r="E26" s="3" t="n">
        <v>0.003984</v>
      </c>
      <c r="F26" s="3" t="n">
        <v>56.256962</v>
      </c>
      <c r="G26" s="3" t="n">
        <v>56.138451</v>
      </c>
      <c r="H26" s="3" t="n">
        <v>4.241953</v>
      </c>
      <c r="I26" s="3" t="n">
        <v>7.556235</v>
      </c>
      <c r="J26" s="3" t="n">
        <v>4322.017578</v>
      </c>
      <c r="K26" s="3" t="n">
        <v>4289.380371</v>
      </c>
      <c r="L26" s="3" t="n">
        <v>4312.533203</v>
      </c>
      <c r="M26" s="3" t="n">
        <v>0</v>
      </c>
      <c r="N26" s="3" t="n">
        <v>4307.977051</v>
      </c>
      <c r="O26" s="3" t="n">
        <v>4307.137695</v>
      </c>
      <c r="P26" s="3" t="n">
        <v>31.33547</v>
      </c>
      <c r="Q26" s="3" t="n">
        <v>0.7275239999999999</v>
      </c>
      <c r="R26" s="3" t="n">
        <v>2497.901611</v>
      </c>
      <c r="S26" s="3" t="n">
        <v>2483.604004</v>
      </c>
      <c r="T26" s="3" t="n">
        <v>2479.314697</v>
      </c>
      <c r="U26" s="3" t="n">
        <v>2486.940186</v>
      </c>
      <c r="V26" s="3" t="n">
        <v>60.020504</v>
      </c>
      <c r="W26" s="3" t="n">
        <v>2</v>
      </c>
    </row>
    <row r="27">
      <c r="A27" t="inlineStr">
        <is>
          <t>2026-05-14 10:48:06</t>
        </is>
      </c>
      <c r="B27" s="3" t="n">
        <v>54.654995</v>
      </c>
      <c r="C27" s="3" t="n">
        <v>61.679962</v>
      </c>
      <c r="D27" s="3" t="n">
        <v>56.261051</v>
      </c>
      <c r="E27" s="3" t="n">
        <v>0.003984</v>
      </c>
      <c r="F27" s="3" t="n">
        <v>57.532001</v>
      </c>
      <c r="G27" s="3" t="n">
        <v>57.41349</v>
      </c>
      <c r="H27" s="3" t="n">
        <v>4.290993</v>
      </c>
      <c r="I27" s="3" t="n">
        <v>7.473842</v>
      </c>
      <c r="J27" s="3" t="n">
        <v>4321.780762</v>
      </c>
      <c r="K27" s="3" t="n">
        <v>4286.753906</v>
      </c>
      <c r="L27" s="3" t="n">
        <v>4308.833496</v>
      </c>
      <c r="M27" s="3" t="n">
        <v>0</v>
      </c>
      <c r="N27" s="3" t="n">
        <v>4305.789551</v>
      </c>
      <c r="O27" s="3" t="n">
        <v>4304.993164</v>
      </c>
      <c r="P27" s="3" t="n">
        <v>32.884373</v>
      </c>
      <c r="Q27" s="3" t="n">
        <v>0.763866</v>
      </c>
      <c r="R27" s="3" t="n">
        <v>2496.948486</v>
      </c>
      <c r="S27" s="3" t="n">
        <v>2483.246582</v>
      </c>
      <c r="T27" s="3" t="n">
        <v>2476.931885</v>
      </c>
      <c r="U27" s="3" t="n">
        <v>2485.708984</v>
      </c>
      <c r="V27" s="3" t="n">
        <v>60.017574</v>
      </c>
      <c r="W27" s="3" t="n">
        <v>2</v>
      </c>
    </row>
    <row r="28">
      <c r="A28" t="inlineStr">
        <is>
          <t>2026-05-14 10:48:26</t>
        </is>
      </c>
      <c r="B28" s="3" t="n">
        <v>54.005215</v>
      </c>
      <c r="C28" s="3" t="n">
        <v>61.201824</v>
      </c>
      <c r="D28" s="3" t="n">
        <v>55.353813</v>
      </c>
      <c r="E28" s="3" t="n">
        <v>0.003984</v>
      </c>
      <c r="F28" s="3" t="n">
        <v>56.853619</v>
      </c>
      <c r="G28" s="3" t="n">
        <v>56.726929</v>
      </c>
      <c r="H28" s="3" t="n">
        <v>4.474893</v>
      </c>
      <c r="I28" s="3" t="n">
        <v>7.888481</v>
      </c>
      <c r="J28" s="3" t="n">
        <v>4321.422363</v>
      </c>
      <c r="K28" s="3" t="n">
        <v>4285.442383</v>
      </c>
      <c r="L28" s="3" t="n">
        <v>4309.908203</v>
      </c>
      <c r="M28" s="3" t="n">
        <v>0</v>
      </c>
      <c r="N28" s="3" t="n">
        <v>4305.591309</v>
      </c>
      <c r="O28" s="3" t="n">
        <v>4304.754883</v>
      </c>
      <c r="P28" s="3" t="n">
        <v>33.360958</v>
      </c>
      <c r="Q28" s="3" t="n">
        <v>0.774979</v>
      </c>
      <c r="R28" s="3" t="n">
        <v>2497.425049</v>
      </c>
      <c r="S28" s="3" t="n">
        <v>2482.412598</v>
      </c>
      <c r="T28" s="3" t="n">
        <v>2476.812744</v>
      </c>
      <c r="U28" s="3" t="n">
        <v>2485.550049</v>
      </c>
      <c r="V28" s="3" t="n">
        <v>60.026363</v>
      </c>
      <c r="W28" s="3" t="n">
        <v>2</v>
      </c>
    </row>
    <row r="29">
      <c r="A29" t="inlineStr">
        <is>
          <t>2026-05-14 10:48:46</t>
        </is>
      </c>
      <c r="B29" s="3" t="n">
        <v>53.281876</v>
      </c>
      <c r="C29" s="3" t="n">
        <v>59.865486</v>
      </c>
      <c r="D29" s="3" t="n">
        <v>54.078773</v>
      </c>
      <c r="E29" s="3" t="n">
        <v>0.003984</v>
      </c>
      <c r="F29" s="3" t="n">
        <v>55.742046</v>
      </c>
      <c r="G29" s="3" t="n">
        <v>55.623531</v>
      </c>
      <c r="H29" s="3" t="n">
        <v>4.229693</v>
      </c>
      <c r="I29" s="3" t="n">
        <v>7.604144</v>
      </c>
      <c r="J29" s="3" t="n">
        <v>4323.205078</v>
      </c>
      <c r="K29" s="3" t="n">
        <v>4286.277344</v>
      </c>
      <c r="L29" s="3" t="n">
        <v>4312.294434</v>
      </c>
      <c r="M29" s="3" t="n">
        <v>0</v>
      </c>
      <c r="N29" s="3" t="n">
        <v>4307.259277</v>
      </c>
      <c r="O29" s="3" t="n">
        <v>4306.422852</v>
      </c>
      <c r="P29" s="3" t="n">
        <v>33.956688</v>
      </c>
      <c r="Q29" s="3" t="n">
        <v>0.788513</v>
      </c>
      <c r="R29" s="3" t="n">
        <v>2498.854736</v>
      </c>
      <c r="S29" s="3" t="n">
        <v>2483.008301</v>
      </c>
      <c r="T29" s="3" t="n">
        <v>2477.88501</v>
      </c>
      <c r="U29" s="3" t="n">
        <v>2486.582764</v>
      </c>
      <c r="V29" s="3" t="n">
        <v>60.023434</v>
      </c>
      <c r="W29" s="3" t="n">
        <v>2</v>
      </c>
    </row>
    <row r="30">
      <c r="A30" t="inlineStr">
        <is>
          <t>2026-05-14 10:49:06</t>
        </is>
      </c>
      <c r="B30" s="3" t="n">
        <v>51.602257</v>
      </c>
      <c r="C30" s="3" t="n">
        <v>57.916149</v>
      </c>
      <c r="D30" s="3" t="n">
        <v>50.82988</v>
      </c>
      <c r="E30" s="3" t="n">
        <v>0.003984</v>
      </c>
      <c r="F30" s="3" t="n">
        <v>53.449429</v>
      </c>
      <c r="G30" s="3" t="n">
        <v>53.306396</v>
      </c>
      <c r="H30" s="3" t="n">
        <v>4.646533</v>
      </c>
      <c r="I30" s="3" t="n">
        <v>8.716651000000001</v>
      </c>
      <c r="J30" s="3" t="n">
        <v>4321.900391</v>
      </c>
      <c r="K30" s="3" t="n">
        <v>4287.350586</v>
      </c>
      <c r="L30" s="3" t="n">
        <v>4307.877441</v>
      </c>
      <c r="M30" s="3" t="n">
        <v>0</v>
      </c>
      <c r="N30" s="3" t="n">
        <v>4305.709473</v>
      </c>
      <c r="O30" s="3" t="n">
        <v>4304.874023</v>
      </c>
      <c r="P30" s="3" t="n">
        <v>32.765224</v>
      </c>
      <c r="Q30" s="3" t="n">
        <v>0.761119</v>
      </c>
      <c r="R30" s="3" t="n">
        <v>2496.471924</v>
      </c>
      <c r="S30" s="3" t="n">
        <v>2483.604004</v>
      </c>
      <c r="T30" s="3" t="n">
        <v>2476.693604</v>
      </c>
      <c r="U30" s="3" t="n">
        <v>2485.589844</v>
      </c>
      <c r="V30" s="3" t="n">
        <v>60.015621</v>
      </c>
      <c r="W30" s="3" t="n">
        <v>2</v>
      </c>
    </row>
    <row r="31">
      <c r="A31" t="inlineStr">
        <is>
          <t>2026-05-14 10:49:28</t>
        </is>
      </c>
      <c r="B31" s="3" t="n">
        <v>54.091034</v>
      </c>
      <c r="C31" s="3" t="n">
        <v>61.643185</v>
      </c>
      <c r="D31" s="3" t="n">
        <v>53.833576</v>
      </c>
      <c r="E31" s="3" t="n">
        <v>0.003984</v>
      </c>
      <c r="F31" s="3" t="n">
        <v>56.522598</v>
      </c>
      <c r="G31" s="3" t="n">
        <v>56.359131</v>
      </c>
      <c r="H31" s="3" t="n">
        <v>5.296312</v>
      </c>
      <c r="I31" s="3" t="n">
        <v>9.397432999999999</v>
      </c>
      <c r="J31" s="3" t="n">
        <v>4320.828125</v>
      </c>
      <c r="K31" s="3" t="n">
        <v>4285.32373</v>
      </c>
      <c r="L31" s="3" t="n">
        <v>4306.328125</v>
      </c>
      <c r="M31" s="3" t="n">
        <v>0</v>
      </c>
      <c r="N31" s="3" t="n">
        <v>4304.160156</v>
      </c>
      <c r="O31" s="3" t="n">
        <v>4303.325195</v>
      </c>
      <c r="P31" s="3" t="n">
        <v>33.360958</v>
      </c>
      <c r="Q31" s="3" t="n">
        <v>0.775237</v>
      </c>
      <c r="R31" s="3" t="n">
        <v>2495.75708</v>
      </c>
      <c r="S31" s="3" t="n">
        <v>2482.77002</v>
      </c>
      <c r="T31" s="3" t="n">
        <v>2475.621338</v>
      </c>
      <c r="U31" s="3" t="n">
        <v>2484.716064</v>
      </c>
      <c r="V31" s="3" t="n">
        <v>60.029293</v>
      </c>
      <c r="W31" s="3" t="n">
        <v>2</v>
      </c>
    </row>
    <row r="32">
      <c r="A32" t="inlineStr">
        <is>
          <t>2026-05-14 10:49:48</t>
        </is>
      </c>
      <c r="B32" s="3" t="n">
        <v>54.593693</v>
      </c>
      <c r="C32" s="3" t="n">
        <v>62.231663</v>
      </c>
      <c r="D32" s="3" t="n">
        <v>54.961494</v>
      </c>
      <c r="E32" s="3" t="n">
        <v>0.003984</v>
      </c>
      <c r="F32" s="3" t="n">
        <v>57.262283</v>
      </c>
      <c r="G32" s="3" t="n">
        <v>57.106991</v>
      </c>
      <c r="H32" s="3" t="n">
        <v>5.112412</v>
      </c>
      <c r="I32" s="3" t="n">
        <v>8.95234</v>
      </c>
      <c r="J32" s="3" t="n">
        <v>4320.351562</v>
      </c>
      <c r="K32" s="3" t="n">
        <v>4284.727539</v>
      </c>
      <c r="L32" s="3" t="n">
        <v>4307.521973</v>
      </c>
      <c r="M32" s="3" t="n">
        <v>0</v>
      </c>
      <c r="N32" s="3" t="n">
        <v>4304.200684</v>
      </c>
      <c r="O32" s="3" t="n">
        <v>4303.325195</v>
      </c>
      <c r="P32" s="3" t="n">
        <v>33.122665</v>
      </c>
      <c r="Q32" s="3" t="n">
        <v>0.769699</v>
      </c>
      <c r="R32" s="3" t="n">
        <v>2496.233643</v>
      </c>
      <c r="S32" s="3" t="n">
        <v>2482.174316</v>
      </c>
      <c r="T32" s="3" t="n">
        <v>2475.97876</v>
      </c>
      <c r="U32" s="3" t="n">
        <v>2484.795654</v>
      </c>
      <c r="V32" s="3" t="n">
        <v>60.035152</v>
      </c>
      <c r="W32" s="3" t="n">
        <v>2</v>
      </c>
    </row>
    <row r="33">
      <c r="A33" t="inlineStr">
        <is>
          <t>2026-05-14 10:50:08</t>
        </is>
      </c>
      <c r="B33" s="3" t="n">
        <v>55.611271</v>
      </c>
      <c r="C33" s="3" t="n">
        <v>63.494438</v>
      </c>
      <c r="D33" s="3" t="n">
        <v>55.243473</v>
      </c>
      <c r="E33" s="3" t="n">
        <v>0.003984</v>
      </c>
      <c r="F33" s="3" t="n">
        <v>58.116394</v>
      </c>
      <c r="G33" s="3" t="n">
        <v>57.94067</v>
      </c>
      <c r="H33" s="3" t="n">
        <v>5.566031</v>
      </c>
      <c r="I33" s="3" t="n">
        <v>9.606433000000001</v>
      </c>
      <c r="J33" s="3" t="n">
        <v>4320.831543</v>
      </c>
      <c r="K33" s="3" t="n">
        <v>4284.724121</v>
      </c>
      <c r="L33" s="3" t="n">
        <v>4308.712891</v>
      </c>
      <c r="M33" s="3" t="n">
        <v>0</v>
      </c>
      <c r="N33" s="3" t="n">
        <v>4304.756348</v>
      </c>
      <c r="O33" s="3" t="n">
        <v>4303.920898</v>
      </c>
      <c r="P33" s="3" t="n">
        <v>33.480103</v>
      </c>
      <c r="Q33" s="3" t="n">
        <v>0.777898</v>
      </c>
      <c r="R33" s="3" t="n">
        <v>2496.829346</v>
      </c>
      <c r="S33" s="3" t="n">
        <v>2482.055176</v>
      </c>
      <c r="T33" s="3" t="n">
        <v>2476.336182</v>
      </c>
      <c r="U33" s="3" t="n">
        <v>2485.073486</v>
      </c>
      <c r="V33" s="3" t="n">
        <v>60.012691</v>
      </c>
      <c r="W33" s="3" t="n">
        <v>2</v>
      </c>
    </row>
    <row r="34">
      <c r="A34" t="inlineStr">
        <is>
          <t>2026-05-14 10:50:28</t>
        </is>
      </c>
      <c r="B34" s="3" t="n">
        <v>56.87405</v>
      </c>
      <c r="C34" s="3" t="n">
        <v>64.058395</v>
      </c>
      <c r="D34" s="3" t="n">
        <v>55.59901</v>
      </c>
      <c r="E34" s="3" t="n">
        <v>0.003984</v>
      </c>
      <c r="F34" s="3" t="n">
        <v>58.843822</v>
      </c>
      <c r="G34" s="3" t="n">
        <v>58.676266</v>
      </c>
      <c r="H34" s="3" t="n">
        <v>5.467951</v>
      </c>
      <c r="I34" s="3" t="n">
        <v>9.318847</v>
      </c>
      <c r="J34" s="3" t="n">
        <v>4321.069336</v>
      </c>
      <c r="K34" s="3" t="n">
        <v>4282.576172</v>
      </c>
      <c r="L34" s="3" t="n">
        <v>4309.66748</v>
      </c>
      <c r="M34" s="3" t="n">
        <v>0</v>
      </c>
      <c r="N34" s="3" t="n">
        <v>4304.4375</v>
      </c>
      <c r="O34" s="3" t="n">
        <v>4303.563477</v>
      </c>
      <c r="P34" s="3" t="n">
        <v>34.671566</v>
      </c>
      <c r="Q34" s="3" t="n">
        <v>0.805648</v>
      </c>
      <c r="R34" s="3" t="n">
        <v>2497.782471</v>
      </c>
      <c r="S34" s="3" t="n">
        <v>2481.221191</v>
      </c>
      <c r="T34" s="3" t="n">
        <v>2475.740479</v>
      </c>
      <c r="U34" s="3" t="n">
        <v>2484.914795</v>
      </c>
      <c r="V34" s="3" t="n">
        <v>60.012691</v>
      </c>
      <c r="W34" s="3" t="n">
        <v>2</v>
      </c>
    </row>
    <row r="35">
      <c r="A35" t="inlineStr">
        <is>
          <t>2026-05-14 10:50:48</t>
        </is>
      </c>
      <c r="B35" s="3" t="n">
        <v>66.92723100000001</v>
      </c>
      <c r="C35" s="3" t="n">
        <v>73.75604199999999</v>
      </c>
      <c r="D35" s="3" t="n">
        <v>65.66445899999999</v>
      </c>
      <c r="E35" s="3" t="n">
        <v>0.003984</v>
      </c>
      <c r="F35" s="3" t="n">
        <v>68.782578</v>
      </c>
      <c r="G35" s="3" t="n">
        <v>68.643631</v>
      </c>
      <c r="H35" s="3" t="n">
        <v>5.149192</v>
      </c>
      <c r="I35" s="3" t="n">
        <v>7.501339</v>
      </c>
      <c r="J35" s="3" t="n">
        <v>4304.082031</v>
      </c>
      <c r="K35" s="3" t="n">
        <v>4267.061523</v>
      </c>
      <c r="L35" s="3" t="n">
        <v>4289.736816</v>
      </c>
      <c r="M35" s="3" t="n">
        <v>0</v>
      </c>
      <c r="N35" s="3" t="n">
        <v>4286.960449</v>
      </c>
      <c r="O35" s="3" t="n">
        <v>4286.048828</v>
      </c>
      <c r="P35" s="3" t="n">
        <v>33.83754</v>
      </c>
      <c r="Q35" s="3" t="n">
        <v>0.789481</v>
      </c>
      <c r="R35" s="3" t="n">
        <v>2486.582764</v>
      </c>
      <c r="S35" s="3" t="n">
        <v>2472.523438</v>
      </c>
      <c r="T35" s="3" t="n">
        <v>2465.374756</v>
      </c>
      <c r="U35" s="3" t="n">
        <v>2474.827148</v>
      </c>
      <c r="V35" s="3" t="n">
        <v>60.009762</v>
      </c>
      <c r="W35" s="3" t="n">
        <v>2</v>
      </c>
    </row>
    <row r="36">
      <c r="A36" t="inlineStr">
        <is>
          <t>2026-05-14 10:51:11</t>
        </is>
      </c>
      <c r="B36" s="3" t="n">
        <v>57.62191</v>
      </c>
      <c r="C36" s="3" t="n">
        <v>64.046143</v>
      </c>
      <c r="D36" s="3" t="n">
        <v>55.267994</v>
      </c>
      <c r="E36" s="3" t="n">
        <v>0.003984</v>
      </c>
      <c r="F36" s="3" t="n">
        <v>58.978683</v>
      </c>
      <c r="G36" s="3" t="n">
        <v>58.811127</v>
      </c>
      <c r="H36" s="3" t="n">
        <v>5.431171</v>
      </c>
      <c r="I36" s="3" t="n">
        <v>9.234939000000001</v>
      </c>
      <c r="J36" s="3" t="n">
        <v>4322.263672</v>
      </c>
      <c r="K36" s="3" t="n">
        <v>4283.049805</v>
      </c>
      <c r="L36" s="3" t="n">
        <v>4307.276855</v>
      </c>
      <c r="M36" s="3" t="n">
        <v>0</v>
      </c>
      <c r="N36" s="3" t="n">
        <v>4304.196777</v>
      </c>
      <c r="O36" s="3" t="n">
        <v>4303.325195</v>
      </c>
      <c r="P36" s="3" t="n">
        <v>35.267296</v>
      </c>
      <c r="Q36" s="3" t="n">
        <v>0.819536</v>
      </c>
      <c r="R36" s="3" t="n">
        <v>2497.186768</v>
      </c>
      <c r="S36" s="3" t="n">
        <v>2482.293457</v>
      </c>
      <c r="T36" s="3" t="n">
        <v>2474.906494</v>
      </c>
      <c r="U36" s="3" t="n">
        <v>2484.795654</v>
      </c>
      <c r="V36" s="3" t="n">
        <v>59.980465</v>
      </c>
      <c r="W36" s="3" t="n">
        <v>2</v>
      </c>
    </row>
    <row r="37">
      <c r="A37" t="inlineStr">
        <is>
          <t>2026-05-14 10:51:31</t>
        </is>
      </c>
      <c r="B37" s="3" t="n">
        <v>57.646431</v>
      </c>
      <c r="C37" s="3" t="n">
        <v>63.457661</v>
      </c>
      <c r="D37" s="3" t="n">
        <v>53.661934</v>
      </c>
      <c r="E37" s="3" t="n">
        <v>0.003984</v>
      </c>
      <c r="F37" s="3" t="n">
        <v>58.255341</v>
      </c>
      <c r="G37" s="3" t="n">
        <v>58.063267</v>
      </c>
      <c r="H37" s="3" t="n">
        <v>5.860271</v>
      </c>
      <c r="I37" s="3" t="n">
        <v>10.092905</v>
      </c>
      <c r="J37" s="3" t="n">
        <v>4321.669434</v>
      </c>
      <c r="K37" s="3" t="n">
        <v>4285.078613</v>
      </c>
      <c r="L37" s="3" t="n">
        <v>4307.276855</v>
      </c>
      <c r="M37" s="3" t="n">
        <v>0</v>
      </c>
      <c r="N37" s="3" t="n">
        <v>4304.675293</v>
      </c>
      <c r="O37" s="3" t="n">
        <v>4303.801758</v>
      </c>
      <c r="P37" s="3" t="n">
        <v>33.956688</v>
      </c>
      <c r="Q37" s="3" t="n">
        <v>0.7889930000000001</v>
      </c>
      <c r="R37" s="3" t="n">
        <v>2496.591064</v>
      </c>
      <c r="S37" s="3" t="n">
        <v>2482.77002</v>
      </c>
      <c r="T37" s="3" t="n">
        <v>2475.621338</v>
      </c>
      <c r="U37" s="3" t="n">
        <v>2484.994141</v>
      </c>
      <c r="V37" s="3" t="n">
        <v>59.983395</v>
      </c>
      <c r="W37" s="3" t="n">
        <v>2</v>
      </c>
    </row>
    <row r="38">
      <c r="A38" t="inlineStr">
        <is>
          <t>2026-05-14 10:51:51</t>
        </is>
      </c>
      <c r="B38" s="3" t="n">
        <v>58.431068</v>
      </c>
      <c r="C38" s="3" t="n">
        <v>64.793999</v>
      </c>
      <c r="D38" s="3" t="n">
        <v>55.709351</v>
      </c>
      <c r="E38" s="3" t="n">
        <v>0.003984</v>
      </c>
      <c r="F38" s="3" t="n">
        <v>59.644806</v>
      </c>
      <c r="G38" s="3" t="n">
        <v>59.473167</v>
      </c>
      <c r="H38" s="3" t="n">
        <v>5.578291</v>
      </c>
      <c r="I38" s="3" t="n">
        <v>9.379509000000001</v>
      </c>
      <c r="J38" s="3" t="n">
        <v>4319.880859</v>
      </c>
      <c r="K38" s="3" t="n">
        <v>4283.29248</v>
      </c>
      <c r="L38" s="3" t="n">
        <v>4308.833008</v>
      </c>
      <c r="M38" s="3" t="n">
        <v>0</v>
      </c>
      <c r="N38" s="3" t="n">
        <v>4304.002441</v>
      </c>
      <c r="O38" s="3" t="n">
        <v>4303.086914</v>
      </c>
      <c r="P38" s="3" t="n">
        <v>33.718395</v>
      </c>
      <c r="Q38" s="3" t="n">
        <v>0.783586</v>
      </c>
      <c r="R38" s="3" t="n">
        <v>2496.829346</v>
      </c>
      <c r="S38" s="3" t="n">
        <v>2481.102051</v>
      </c>
      <c r="T38" s="3" t="n">
        <v>2475.97876</v>
      </c>
      <c r="U38" s="3" t="n">
        <v>2484.636719</v>
      </c>
      <c r="V38" s="3" t="n">
        <v>60.015621</v>
      </c>
      <c r="W38" s="3" t="n">
        <v>2</v>
      </c>
    </row>
    <row r="39">
      <c r="A39" t="inlineStr">
        <is>
          <t>2026-05-14 10:52:11</t>
        </is>
      </c>
      <c r="B39" s="3" t="n">
        <v>51.859718</v>
      </c>
      <c r="C39" s="3" t="n">
        <v>57.707729</v>
      </c>
      <c r="D39" s="3" t="n">
        <v>48.757942</v>
      </c>
      <c r="E39" s="3" t="n">
        <v>0.003984</v>
      </c>
      <c r="F39" s="3" t="n">
        <v>52.775127</v>
      </c>
      <c r="G39" s="3" t="n">
        <v>52.595318</v>
      </c>
      <c r="H39" s="3" t="n">
        <v>5.455691</v>
      </c>
      <c r="I39" s="3" t="n">
        <v>10.37296</v>
      </c>
      <c r="J39" s="3" t="n">
        <v>4331.164551</v>
      </c>
      <c r="K39" s="3" t="n">
        <v>4290.932129</v>
      </c>
      <c r="L39" s="3" t="n">
        <v>4319.097656</v>
      </c>
      <c r="M39" s="3" t="n">
        <v>0</v>
      </c>
      <c r="N39" s="3" t="n">
        <v>4313.731445</v>
      </c>
      <c r="O39" s="3" t="n">
        <v>4312.856934</v>
      </c>
      <c r="P39" s="3" t="n">
        <v>35.863029</v>
      </c>
      <c r="Q39" s="3" t="n">
        <v>0.831538</v>
      </c>
      <c r="R39" s="3" t="n">
        <v>2503.620605</v>
      </c>
      <c r="S39" s="3" t="n">
        <v>2486.582764</v>
      </c>
      <c r="T39" s="3" t="n">
        <v>2480.506348</v>
      </c>
      <c r="U39" s="3" t="n">
        <v>2490.236572</v>
      </c>
      <c r="V39" s="3" t="n">
        <v>60.020504</v>
      </c>
      <c r="W39" s="3" t="n">
        <v>2</v>
      </c>
    </row>
    <row r="40">
      <c r="A40" t="inlineStr">
        <is>
          <t>2026-05-14 10:52:31</t>
        </is>
      </c>
      <c r="B40" s="3" t="n">
        <v>51.1609</v>
      </c>
      <c r="C40" s="3" t="n">
        <v>56.65337</v>
      </c>
      <c r="D40" s="3" t="n">
        <v>48.108166</v>
      </c>
      <c r="E40" s="3" t="n">
        <v>0.003984</v>
      </c>
      <c r="F40" s="3" t="n">
        <v>51.974148</v>
      </c>
      <c r="G40" s="3" t="n">
        <v>51.79842</v>
      </c>
      <c r="H40" s="3" t="n">
        <v>5.185972</v>
      </c>
      <c r="I40" s="3" t="n">
        <v>10.011834</v>
      </c>
      <c r="J40" s="3" t="n">
        <v>4327.963379</v>
      </c>
      <c r="K40" s="3" t="n">
        <v>4289.138184</v>
      </c>
      <c r="L40" s="3" t="n">
        <v>4316.348633</v>
      </c>
      <c r="M40" s="3" t="n">
        <v>0</v>
      </c>
      <c r="N40" s="3" t="n">
        <v>4311.149902</v>
      </c>
      <c r="O40" s="3" t="n">
        <v>4310.354492</v>
      </c>
      <c r="P40" s="3" t="n">
        <v>34.79071</v>
      </c>
      <c r="Q40" s="3" t="n">
        <v>0.8071430000000001</v>
      </c>
      <c r="R40" s="3" t="n">
        <v>2501.595215</v>
      </c>
      <c r="S40" s="3" t="n">
        <v>2485.152832</v>
      </c>
      <c r="T40" s="3" t="n">
        <v>2479.552979</v>
      </c>
      <c r="U40" s="3" t="n">
        <v>2488.766846</v>
      </c>
      <c r="V40" s="3" t="n">
        <v>59.992184</v>
      </c>
      <c r="W40" s="3" t="n">
        <v>2</v>
      </c>
    </row>
    <row r="41">
      <c r="A41" t="inlineStr">
        <is>
          <t>2026-05-14 10:52:51</t>
        </is>
      </c>
      <c r="B41" s="3" t="n">
        <v>51.737118</v>
      </c>
      <c r="C41" s="3" t="n">
        <v>57.119251</v>
      </c>
      <c r="D41" s="3" t="n">
        <v>47.715843</v>
      </c>
      <c r="E41" s="3" t="n">
        <v>0.003984</v>
      </c>
      <c r="F41" s="3" t="n">
        <v>52.190735</v>
      </c>
      <c r="G41" s="3" t="n">
        <v>51.994579</v>
      </c>
      <c r="H41" s="3" t="n">
        <v>5.639591</v>
      </c>
      <c r="I41" s="3" t="n">
        <v>10.846498</v>
      </c>
      <c r="J41" s="3" t="n">
        <v>4328.322266</v>
      </c>
      <c r="K41" s="3" t="n">
        <v>4286.749023</v>
      </c>
      <c r="L41" s="3" t="n">
        <v>4318.733887</v>
      </c>
      <c r="M41" s="3" t="n">
        <v>0</v>
      </c>
      <c r="N41" s="3" t="n">
        <v>4311.268066</v>
      </c>
      <c r="O41" s="3" t="n">
        <v>4310.354492</v>
      </c>
      <c r="P41" s="3" t="n">
        <v>36.577908</v>
      </c>
      <c r="Q41" s="3" t="n">
        <v>0.8486050000000001</v>
      </c>
      <c r="R41" s="3" t="n">
        <v>2503.144043</v>
      </c>
      <c r="S41" s="3" t="n">
        <v>2483.842285</v>
      </c>
      <c r="T41" s="3" t="n">
        <v>2479.433838</v>
      </c>
      <c r="U41" s="3" t="n">
        <v>2488.806641</v>
      </c>
      <c r="V41" s="3" t="n">
        <v>59.977535</v>
      </c>
      <c r="W41" s="3" t="n">
        <v>2</v>
      </c>
    </row>
    <row r="42">
      <c r="A42" t="inlineStr">
        <is>
          <t>2026-05-14 10:53:11</t>
        </is>
      </c>
      <c r="B42" s="3" t="n">
        <v>54.471092</v>
      </c>
      <c r="C42" s="3" t="n">
        <v>60.625603</v>
      </c>
      <c r="D42" s="3" t="n">
        <v>51.111858</v>
      </c>
      <c r="E42" s="3" t="n">
        <v>0.003984</v>
      </c>
      <c r="F42" s="3" t="n">
        <v>55.402851</v>
      </c>
      <c r="G42" s="3" t="n">
        <v>55.206692</v>
      </c>
      <c r="H42" s="3" t="n">
        <v>5.762191</v>
      </c>
      <c r="I42" s="3" t="n">
        <v>10.437486</v>
      </c>
      <c r="J42" s="3" t="n">
        <v>4322.861816</v>
      </c>
      <c r="K42" s="3" t="n">
        <v>4284.001953</v>
      </c>
      <c r="L42" s="3" t="n">
        <v>4302.978027</v>
      </c>
      <c r="M42" s="3" t="n">
        <v>0</v>
      </c>
      <c r="N42" s="3" t="n">
        <v>4303.280762</v>
      </c>
      <c r="O42" s="3" t="n">
        <v>4302.37207</v>
      </c>
      <c r="P42" s="3" t="n">
        <v>35.505589</v>
      </c>
      <c r="Q42" s="3" t="n">
        <v>0.825256</v>
      </c>
      <c r="R42" s="3" t="n">
        <v>2495.637939</v>
      </c>
      <c r="S42" s="3" t="n">
        <v>2483.723145</v>
      </c>
      <c r="T42" s="3" t="n">
        <v>2473.357422</v>
      </c>
      <c r="U42" s="3" t="n">
        <v>2484.239502</v>
      </c>
      <c r="V42" s="3" t="n">
        <v>59.959957</v>
      </c>
      <c r="W42" s="3" t="n">
        <v>2</v>
      </c>
    </row>
    <row r="43">
      <c r="A43" t="inlineStr">
        <is>
          <t>2026-05-14 10:53:35</t>
        </is>
      </c>
      <c r="B43" s="3" t="n">
        <v>56.395912</v>
      </c>
      <c r="C43" s="3" t="n">
        <v>62.599461</v>
      </c>
      <c r="D43" s="3" t="n">
        <v>53.637417</v>
      </c>
      <c r="E43" s="3" t="n">
        <v>0.003984</v>
      </c>
      <c r="F43" s="3" t="n">
        <v>57.544266</v>
      </c>
      <c r="G43" s="3" t="n">
        <v>57.376709</v>
      </c>
      <c r="H43" s="3" t="n">
        <v>5.467951</v>
      </c>
      <c r="I43" s="3" t="n">
        <v>9.529915000000001</v>
      </c>
      <c r="J43" s="3" t="n">
        <v>4321.909668</v>
      </c>
      <c r="K43" s="3" t="n">
        <v>4281.377441</v>
      </c>
      <c r="L43" s="3" t="n">
        <v>4300.711426</v>
      </c>
      <c r="M43" s="3" t="n">
        <v>0</v>
      </c>
      <c r="N43" s="3" t="n">
        <v>4301.33252</v>
      </c>
      <c r="O43" s="3" t="n">
        <v>4300.465332</v>
      </c>
      <c r="P43" s="3" t="n">
        <v>36.458759</v>
      </c>
      <c r="Q43" s="3" t="n">
        <v>0.847786</v>
      </c>
      <c r="R43" s="3" t="n">
        <v>2494.803711</v>
      </c>
      <c r="S43" s="3" t="n">
        <v>2482.77002</v>
      </c>
      <c r="T43" s="3" t="n">
        <v>2471.689453</v>
      </c>
      <c r="U43" s="3" t="n">
        <v>2483.087646</v>
      </c>
      <c r="V43" s="3" t="n">
        <v>59.968746</v>
      </c>
      <c r="W43" s="3" t="n">
        <v>2</v>
      </c>
    </row>
    <row r="44">
      <c r="A44" t="inlineStr">
        <is>
          <t>2026-05-14 10:53:55</t>
        </is>
      </c>
      <c r="B44" s="3" t="n">
        <v>53.674194</v>
      </c>
      <c r="C44" s="3" t="n">
        <v>59.595764</v>
      </c>
      <c r="D44" s="3" t="n">
        <v>52.239777</v>
      </c>
      <c r="E44" s="3" t="n">
        <v>0.003984</v>
      </c>
      <c r="F44" s="3" t="n">
        <v>55.16991</v>
      </c>
      <c r="G44" s="3" t="n">
        <v>55.035053</v>
      </c>
      <c r="H44" s="3" t="n">
        <v>4.658792</v>
      </c>
      <c r="I44" s="3" t="n">
        <v>8.465137</v>
      </c>
      <c r="J44" s="3" t="n">
        <v>4320.245117</v>
      </c>
      <c r="K44" s="3" t="n">
        <v>4276.843262</v>
      </c>
      <c r="L44" s="3" t="n">
        <v>4299.399902</v>
      </c>
      <c r="M44" s="3" t="n">
        <v>0</v>
      </c>
      <c r="N44" s="3" t="n">
        <v>4298.82959</v>
      </c>
      <c r="O44" s="3" t="n">
        <v>4297.963379</v>
      </c>
      <c r="P44" s="3" t="n">
        <v>37.888515</v>
      </c>
      <c r="Q44" s="3" t="n">
        <v>0.8815460000000001</v>
      </c>
      <c r="R44" s="3" t="n">
        <v>2494.56543</v>
      </c>
      <c r="S44" s="3" t="n">
        <v>2480.744629</v>
      </c>
      <c r="T44" s="3" t="n">
        <v>2469.783203</v>
      </c>
      <c r="U44" s="3" t="n">
        <v>2481.697754</v>
      </c>
      <c r="V44" s="3" t="n">
        <v>59.977535</v>
      </c>
      <c r="W44" s="3" t="n">
        <v>2</v>
      </c>
    </row>
    <row r="45">
      <c r="A45" t="inlineStr">
        <is>
          <t>2026-05-14 10:54:15</t>
        </is>
      </c>
      <c r="B45" s="3" t="n">
        <v>54.520134</v>
      </c>
      <c r="C45" s="3" t="n">
        <v>60.772724</v>
      </c>
      <c r="D45" s="3" t="n">
        <v>53.392216</v>
      </c>
      <c r="E45" s="3" t="n">
        <v>0.003984</v>
      </c>
      <c r="F45" s="3" t="n">
        <v>56.228359</v>
      </c>
      <c r="G45" s="3" t="n">
        <v>56.077152</v>
      </c>
      <c r="H45" s="3" t="n">
        <v>4.756873</v>
      </c>
      <c r="I45" s="3" t="n">
        <v>8.482728</v>
      </c>
      <c r="J45" s="3" t="n">
        <v>4318.817383</v>
      </c>
      <c r="K45" s="3" t="n">
        <v>4274.338379</v>
      </c>
      <c r="L45" s="3" t="n">
        <v>4299.758789</v>
      </c>
      <c r="M45" s="3" t="n">
        <v>0</v>
      </c>
      <c r="N45" s="3" t="n">
        <v>4297.638184</v>
      </c>
      <c r="O45" s="3" t="n">
        <v>4296.771973</v>
      </c>
      <c r="P45" s="3" t="n">
        <v>38.245953</v>
      </c>
      <c r="Q45" s="3" t="n">
        <v>0.890109</v>
      </c>
      <c r="R45" s="3" t="n">
        <v>2494.56543</v>
      </c>
      <c r="S45" s="3" t="n">
        <v>2478.957275</v>
      </c>
      <c r="T45" s="3" t="n">
        <v>2469.306396</v>
      </c>
      <c r="U45" s="3" t="n">
        <v>2480.943115</v>
      </c>
      <c r="V45" s="3" t="n">
        <v>59.986324</v>
      </c>
      <c r="W45" s="3" t="n">
        <v>2</v>
      </c>
    </row>
    <row r="46">
      <c r="A46" t="inlineStr">
        <is>
          <t>2026-05-14 10:54:35</t>
        </is>
      </c>
      <c r="B46" s="3" t="n">
        <v>55.59901</v>
      </c>
      <c r="C46" s="3" t="n">
        <v>61.017925</v>
      </c>
      <c r="D46" s="3" t="n">
        <v>53.723236</v>
      </c>
      <c r="E46" s="3" t="n">
        <v>0.003984</v>
      </c>
      <c r="F46" s="3" t="n">
        <v>56.78006</v>
      </c>
      <c r="G46" s="3" t="n">
        <v>56.65337</v>
      </c>
      <c r="H46" s="3" t="n">
        <v>4.536193</v>
      </c>
      <c r="I46" s="3" t="n">
        <v>8.006925000000001</v>
      </c>
      <c r="J46" s="3" t="n">
        <v>4317.748047</v>
      </c>
      <c r="K46" s="3" t="n">
        <v>4276.367188</v>
      </c>
      <c r="L46" s="3" t="n">
        <v>4299.281738</v>
      </c>
      <c r="M46" s="3" t="n">
        <v>0</v>
      </c>
      <c r="N46" s="3" t="n">
        <v>4297.798828</v>
      </c>
      <c r="O46" s="3" t="n">
        <v>4296.891113</v>
      </c>
      <c r="P46" s="3" t="n">
        <v>36.458759</v>
      </c>
      <c r="Q46" s="3" t="n">
        <v>0.848492</v>
      </c>
      <c r="R46" s="3" t="n">
        <v>2493.493164</v>
      </c>
      <c r="S46" s="3" t="n">
        <v>2479.672119</v>
      </c>
      <c r="T46" s="3" t="n">
        <v>2470.021484</v>
      </c>
      <c r="U46" s="3" t="n">
        <v>2481.062256</v>
      </c>
      <c r="V46" s="3" t="n">
        <v>59.986324</v>
      </c>
      <c r="W46" s="3" t="n">
        <v>2</v>
      </c>
    </row>
    <row r="47">
      <c r="A47" t="inlineStr">
        <is>
          <t>2026-05-14 10:54:55</t>
        </is>
      </c>
      <c r="B47" s="3" t="n">
        <v>54.078773</v>
      </c>
      <c r="C47" s="3" t="n">
        <v>59.669327</v>
      </c>
      <c r="D47" s="3" t="n">
        <v>51.540958</v>
      </c>
      <c r="E47" s="3" t="n">
        <v>0.003984</v>
      </c>
      <c r="F47" s="3" t="n">
        <v>55.096355</v>
      </c>
      <c r="G47" s="3" t="n">
        <v>54.936974</v>
      </c>
      <c r="H47" s="3" t="n">
        <v>4.965292</v>
      </c>
      <c r="I47" s="3" t="n">
        <v>9.038161000000001</v>
      </c>
      <c r="J47" s="3" t="n">
        <v>4319.292969</v>
      </c>
      <c r="K47" s="3" t="n">
        <v>4280.186523</v>
      </c>
      <c r="L47" s="3" t="n">
        <v>4300.713867</v>
      </c>
      <c r="M47" s="3" t="n">
        <v>0</v>
      </c>
      <c r="N47" s="3" t="n">
        <v>4300.064453</v>
      </c>
      <c r="O47" s="3" t="n">
        <v>4299.154785</v>
      </c>
      <c r="P47" s="3" t="n">
        <v>35.386444</v>
      </c>
      <c r="Q47" s="3" t="n">
        <v>0.823102</v>
      </c>
      <c r="R47" s="3" t="n">
        <v>2493.969727</v>
      </c>
      <c r="S47" s="3" t="n">
        <v>2481.340332</v>
      </c>
      <c r="T47" s="3" t="n">
        <v>2471.808594</v>
      </c>
      <c r="U47" s="3" t="n">
        <v>2482.372803</v>
      </c>
      <c r="V47" s="3" t="n">
        <v>59.986324</v>
      </c>
      <c r="W47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4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7" customWidth="1" min="2" max="2"/>
    <col width="17" customWidth="1" min="3" max="3"/>
    <col width="17" customWidth="1" min="4" max="4"/>
    <col width="20" customWidth="1" min="5" max="5"/>
    <col width="21" customWidth="1" min="6" max="6"/>
    <col width="21" customWidth="1" min="7" max="7"/>
    <col width="21" customWidth="1" min="8" max="8"/>
    <col width="24" customWidth="1" min="9" max="9"/>
    <col width="21" customWidth="1" min="10" max="10"/>
    <col width="21" customWidth="1" min="11" max="11"/>
    <col width="21" customWidth="1" min="12" max="12"/>
    <col width="24" customWidth="1" min="13" max="13"/>
    <col width="14" customWidth="1" min="14" max="14"/>
    <col width="14" customWidth="1" min="15" max="15"/>
    <col width="14" customWidth="1" min="16" max="16"/>
    <col width="17" customWidth="1" min="17" max="17"/>
    <col width="22" customWidth="1" min="18" max="18"/>
    <col width="22" customWidth="1" min="19" max="19"/>
    <col width="22" customWidth="1" min="20" max="20"/>
    <col width="25" customWidth="1" min="21" max="21"/>
    <col width="20" customWidth="1" min="22" max="22"/>
    <col width="20" customWidth="1" min="23" max="23"/>
    <col width="20" customWidth="1" min="24" max="24"/>
    <col width="23" customWidth="1" min="25" max="25"/>
  </cols>
  <sheetData>
    <row r="1">
      <c r="A1" s="1" t="inlineStr">
        <is>
          <t>Timestamp_Local</t>
        </is>
      </c>
      <c r="B1" s="1" t="inlineStr">
        <is>
          <t>L1 Real Power</t>
        </is>
      </c>
      <c r="C1" s="1" t="inlineStr">
        <is>
          <t>L2 Real Power</t>
        </is>
      </c>
      <c r="D1" s="1" t="inlineStr">
        <is>
          <t>L3 Real Power</t>
        </is>
      </c>
      <c r="E1" s="1" t="inlineStr">
        <is>
          <t>Total Real Power</t>
        </is>
      </c>
      <c r="F1" s="1" t="inlineStr">
        <is>
          <t>L1 Reactive Power</t>
        </is>
      </c>
      <c r="G1" s="1" t="inlineStr">
        <is>
          <t>L2 Reactive Power</t>
        </is>
      </c>
      <c r="H1" s="1" t="inlineStr">
        <is>
          <t>L3 Reactive Power</t>
        </is>
      </c>
      <c r="I1" s="1" t="inlineStr">
        <is>
          <t>Total Reactive Power</t>
        </is>
      </c>
      <c r="J1" s="1" t="inlineStr">
        <is>
          <t>L1 Apparent Power</t>
        </is>
      </c>
      <c r="K1" s="1" t="inlineStr">
        <is>
          <t>L2 Apparent Power</t>
        </is>
      </c>
      <c r="L1" s="1" t="inlineStr">
        <is>
          <t>L3 Apparent Power</t>
        </is>
      </c>
      <c r="M1" s="1" t="inlineStr">
        <is>
          <t>Total Apparent Power</t>
        </is>
      </c>
      <c r="N1" s="1" t="inlineStr">
        <is>
          <t>L1 True PF</t>
        </is>
      </c>
      <c r="O1" s="1" t="inlineStr">
        <is>
          <t>L2 True PF</t>
        </is>
      </c>
      <c r="P1" s="1" t="inlineStr">
        <is>
          <t>L3 True PF</t>
        </is>
      </c>
      <c r="Q1" s="1" t="inlineStr">
        <is>
          <t>Total True PF</t>
        </is>
      </c>
      <c r="R1" s="1" t="inlineStr">
        <is>
          <t>L1 Displacement PF</t>
        </is>
      </c>
      <c r="S1" s="1" t="inlineStr">
        <is>
          <t>L2 Displacement PF</t>
        </is>
      </c>
      <c r="T1" s="1" t="inlineStr">
        <is>
          <t>L3 Displacement PF</t>
        </is>
      </c>
      <c r="U1" s="1" t="inlineStr">
        <is>
          <t>Total Displacement PF</t>
        </is>
      </c>
      <c r="V1" s="1" t="inlineStr">
        <is>
          <t>L1 Distortion PF</t>
        </is>
      </c>
      <c r="W1" s="1" t="inlineStr">
        <is>
          <t>L2 Distortion PF</t>
        </is>
      </c>
      <c r="X1" s="1" t="inlineStr">
        <is>
          <t>L3 Distortion PF</t>
        </is>
      </c>
      <c r="Y1" s="1" t="inlineStr">
        <is>
          <t>Total Distortion PF</t>
        </is>
      </c>
    </row>
    <row r="2">
      <c r="A2" s="2" t="inlineStr">
        <is>
          <t>(units)</t>
        </is>
      </c>
      <c r="B2" s="2" t="inlineStr">
        <is>
          <t>W</t>
        </is>
      </c>
      <c r="C2" s="2" t="inlineStr">
        <is>
          <t>W</t>
        </is>
      </c>
      <c r="D2" s="2" t="inlineStr">
        <is>
          <t>W</t>
        </is>
      </c>
      <c r="E2" s="2" t="inlineStr">
        <is>
          <t>W</t>
        </is>
      </c>
      <c r="F2" s="2" t="inlineStr">
        <is>
          <t>VAR</t>
        </is>
      </c>
      <c r="G2" s="2" t="inlineStr">
        <is>
          <t>VAR</t>
        </is>
      </c>
      <c r="H2" s="2" t="inlineStr">
        <is>
          <t>VAR</t>
        </is>
      </c>
      <c r="I2" s="2" t="inlineStr">
        <is>
          <t>VAR</t>
        </is>
      </c>
      <c r="J2" s="2" t="inlineStr">
        <is>
          <t>VA</t>
        </is>
      </c>
      <c r="K2" s="2" t="inlineStr">
        <is>
          <t>VA</t>
        </is>
      </c>
      <c r="L2" s="2" t="inlineStr">
        <is>
          <t>VA</t>
        </is>
      </c>
      <c r="M2" s="2" t="inlineStr">
        <is>
          <t>VA</t>
        </is>
      </c>
      <c r="N2" s="2" t="inlineStr">
        <is>
          <t>%</t>
        </is>
      </c>
      <c r="O2" s="2" t="inlineStr">
        <is>
          <t>%</t>
        </is>
      </c>
      <c r="P2" s="2" t="inlineStr">
        <is>
          <t>%</t>
        </is>
      </c>
      <c r="Q2" s="2" t="inlineStr">
        <is>
          <t>%</t>
        </is>
      </c>
      <c r="R2" s="2" t="inlineStr">
        <is>
          <t>%</t>
        </is>
      </c>
      <c r="S2" s="2" t="inlineStr">
        <is>
          <t>%</t>
        </is>
      </c>
      <c r="T2" s="2" t="inlineStr">
        <is>
          <t>%</t>
        </is>
      </c>
      <c r="U2" s="2" t="inlineStr">
        <is>
          <t>%</t>
        </is>
      </c>
      <c r="V2" s="2" t="inlineStr">
        <is>
          <t>%</t>
        </is>
      </c>
      <c r="W2" s="2" t="inlineStr">
        <is>
          <t>%</t>
        </is>
      </c>
      <c r="X2" s="2" t="inlineStr">
        <is>
          <t>%</t>
        </is>
      </c>
      <c r="Y2" s="2" t="inlineStr">
        <is>
          <t>%</t>
        </is>
      </c>
    </row>
    <row r="3">
      <c r="A3" t="inlineStr">
        <is>
          <t>2026-05-14 10:39:55</t>
        </is>
      </c>
      <c r="B3" s="3" t="n">
        <v>115091.953125</v>
      </c>
      <c r="C3" s="3" t="n">
        <v>130036.195312</v>
      </c>
      <c r="D3" s="3" t="n">
        <v>118921.546875</v>
      </c>
      <c r="E3" s="3" t="n">
        <v>364049.6875</v>
      </c>
      <c r="F3" s="3" t="n">
        <v>58422.789062</v>
      </c>
      <c r="G3" s="3" t="n">
        <v>55432.429688</v>
      </c>
      <c r="H3" s="3" t="n">
        <v>42091.675781</v>
      </c>
      <c r="I3" s="3" t="n">
        <v>155946.890625</v>
      </c>
      <c r="J3" s="3" t="n">
        <v>129080.757812</v>
      </c>
      <c r="K3" s="3" t="n">
        <v>141329.765625</v>
      </c>
      <c r="L3" s="3" t="n">
        <v>126144.992188</v>
      </c>
      <c r="M3" s="3" t="n">
        <v>396555.53125</v>
      </c>
      <c r="N3" s="3" t="n">
        <v>-89.16275</v>
      </c>
      <c r="O3" s="3" t="n">
        <v>-92.009064</v>
      </c>
      <c r="P3" s="3" t="n">
        <v>-94.273697</v>
      </c>
      <c r="Q3" s="3" t="n">
        <v>-91.78697200000001</v>
      </c>
      <c r="R3" s="3" t="n">
        <v>-89.55532100000001</v>
      </c>
      <c r="S3" s="3" t="n">
        <v>-92.708878</v>
      </c>
      <c r="T3" s="3" t="n">
        <v>-94.191925</v>
      </c>
      <c r="U3" s="3" t="n">
        <v>-92.26310700000001</v>
      </c>
      <c r="V3" s="3" t="n">
        <v>99.99128</v>
      </c>
      <c r="W3" s="3" t="n">
        <v>99.99082900000001</v>
      </c>
      <c r="X3" s="3" t="n">
        <v>99.98233</v>
      </c>
      <c r="Y3" s="3" t="n">
        <v>99.988152</v>
      </c>
    </row>
    <row r="4">
      <c r="A4" t="inlineStr">
        <is>
          <t>2026-05-14 10:40:15</t>
        </is>
      </c>
      <c r="B4" s="3" t="n">
        <v>108116.25</v>
      </c>
      <c r="C4" s="3" t="n">
        <v>122087.570312</v>
      </c>
      <c r="D4" s="3" t="n">
        <v>111056.882812</v>
      </c>
      <c r="E4" s="3" t="n">
        <v>341260.6875</v>
      </c>
      <c r="F4" s="3" t="n">
        <v>57606.464844</v>
      </c>
      <c r="G4" s="3" t="n">
        <v>54222.335938</v>
      </c>
      <c r="H4" s="3" t="n">
        <v>41908.910156</v>
      </c>
      <c r="I4" s="3" t="n">
        <v>153737.703125</v>
      </c>
      <c r="J4" s="3" t="n">
        <v>122489.5625</v>
      </c>
      <c r="K4" s="3" t="n">
        <v>133600.28125</v>
      </c>
      <c r="L4" s="3" t="n">
        <v>118712.234375</v>
      </c>
      <c r="M4" s="3" t="n">
        <v>374802.0625</v>
      </c>
      <c r="N4" s="3" t="n">
        <v>-88.265686</v>
      </c>
      <c r="O4" s="3" t="n">
        <v>-91.382721</v>
      </c>
      <c r="P4" s="3" t="n">
        <v>-93.551338</v>
      </c>
      <c r="Q4" s="3" t="n">
        <v>-91.05911999999999</v>
      </c>
      <c r="R4" s="3" t="n">
        <v>-89.55532100000001</v>
      </c>
      <c r="S4" s="3" t="n">
        <v>-92.708878</v>
      </c>
      <c r="T4" s="3" t="n">
        <v>-94.191925</v>
      </c>
      <c r="U4" s="3" t="n">
        <v>-92.26310700000001</v>
      </c>
      <c r="V4" s="3" t="n">
        <v>99.99128</v>
      </c>
      <c r="W4" s="3" t="n">
        <v>99.99082900000001</v>
      </c>
      <c r="X4" s="3" t="n">
        <v>99.98233</v>
      </c>
      <c r="Y4" s="3" t="n">
        <v>99.988152</v>
      </c>
    </row>
    <row r="5">
      <c r="A5" t="inlineStr">
        <is>
          <t>2026-05-14 10:40:35</t>
        </is>
      </c>
      <c r="B5" s="3" t="n">
        <v>112247.898438</v>
      </c>
      <c r="C5" s="3" t="n">
        <v>128293.695312</v>
      </c>
      <c r="D5" s="3" t="n">
        <v>115560.421875</v>
      </c>
      <c r="E5" s="3" t="n">
        <v>356102</v>
      </c>
      <c r="F5" s="3" t="n">
        <v>62351.851562</v>
      </c>
      <c r="G5" s="3" t="n">
        <v>58279.382812</v>
      </c>
      <c r="H5" s="3" t="n">
        <v>44520.277344</v>
      </c>
      <c r="I5" s="3" t="n">
        <v>165151.515625</v>
      </c>
      <c r="J5" s="3" t="n">
        <v>128407.375</v>
      </c>
      <c r="K5" s="3" t="n">
        <v>140917.6875</v>
      </c>
      <c r="L5" s="3" t="n">
        <v>123851.296875</v>
      </c>
      <c r="M5" s="3" t="n">
        <v>393176.375</v>
      </c>
      <c r="N5" s="3" t="n">
        <v>-87.415466</v>
      </c>
      <c r="O5" s="3" t="n">
        <v>-91.041588</v>
      </c>
      <c r="P5" s="3" t="n">
        <v>-93.305786</v>
      </c>
      <c r="Q5" s="3" t="n">
        <v>-90.570808</v>
      </c>
      <c r="R5" s="3" t="n">
        <v>-89.55532100000001</v>
      </c>
      <c r="S5" s="3" t="n">
        <v>-92.708878</v>
      </c>
      <c r="T5" s="3" t="n">
        <v>-94.191925</v>
      </c>
      <c r="U5" s="3" t="n">
        <v>-92.26310700000001</v>
      </c>
      <c r="V5" s="3" t="n">
        <v>99.99128</v>
      </c>
      <c r="W5" s="3" t="n">
        <v>99.99082900000001</v>
      </c>
      <c r="X5" s="3" t="n">
        <v>99.98233</v>
      </c>
      <c r="Y5" s="3" t="n">
        <v>99.988152</v>
      </c>
    </row>
    <row r="6">
      <c r="A6" t="inlineStr">
        <is>
          <t>2026-05-14 10:40:56</t>
        </is>
      </c>
      <c r="B6" s="3" t="n">
        <v>115823.679688</v>
      </c>
      <c r="C6" s="3" t="n">
        <v>132851.359375</v>
      </c>
      <c r="D6" s="3" t="n">
        <v>120849.898438</v>
      </c>
      <c r="E6" s="3" t="n">
        <v>369524.9375</v>
      </c>
      <c r="F6" s="3" t="n">
        <v>64872.539062</v>
      </c>
      <c r="G6" s="3" t="n">
        <v>61818.699219</v>
      </c>
      <c r="H6" s="3" t="n">
        <v>46706.746094</v>
      </c>
      <c r="I6" s="3" t="n">
        <v>173397.984375</v>
      </c>
      <c r="J6" s="3" t="n">
        <v>132736.9375</v>
      </c>
      <c r="K6" s="3" t="n">
        <v>146512.953125</v>
      </c>
      <c r="L6" s="3" t="n">
        <v>129574.085938</v>
      </c>
      <c r="M6" s="3" t="n">
        <v>408823.96875</v>
      </c>
      <c r="N6" s="3" t="n">
        <v>-87.258064</v>
      </c>
      <c r="O6" s="3" t="n">
        <v>-90.675507</v>
      </c>
      <c r="P6" s="3" t="n">
        <v>-93.26702899999999</v>
      </c>
      <c r="Q6" s="3" t="n">
        <v>-90.37552599999999</v>
      </c>
      <c r="R6" s="3" t="n">
        <v>-88.941185</v>
      </c>
      <c r="S6" s="3" t="n">
        <v>-92.08910400000001</v>
      </c>
      <c r="T6" s="3" t="n">
        <v>-94.53614</v>
      </c>
      <c r="U6" s="3" t="n">
        <v>-92.011467</v>
      </c>
      <c r="V6" s="3" t="n">
        <v>99.989662</v>
      </c>
      <c r="W6" s="3" t="n">
        <v>99.99012</v>
      </c>
      <c r="X6" s="3" t="n">
        <v>99.979591</v>
      </c>
      <c r="Y6" s="3" t="n">
        <v>99.986458</v>
      </c>
    </row>
    <row r="7">
      <c r="A7" t="inlineStr">
        <is>
          <t>2026-05-14 10:41:15</t>
        </is>
      </c>
      <c r="B7" s="3" t="n">
        <v>111379.125</v>
      </c>
      <c r="C7" s="3" t="n">
        <v>128526.570312</v>
      </c>
      <c r="D7" s="3" t="n">
        <v>114587.5</v>
      </c>
      <c r="E7" s="3" t="n">
        <v>354493.1875</v>
      </c>
      <c r="F7" s="3" t="n">
        <v>65732.617188</v>
      </c>
      <c r="G7" s="3" t="n">
        <v>60261.394531</v>
      </c>
      <c r="H7" s="3" t="n">
        <v>46508.835938</v>
      </c>
      <c r="I7" s="3" t="n">
        <v>172502.84375</v>
      </c>
      <c r="J7" s="3" t="n">
        <v>129331.492188</v>
      </c>
      <c r="K7" s="3" t="n">
        <v>141944.640625</v>
      </c>
      <c r="L7" s="3" t="n">
        <v>123679.929688</v>
      </c>
      <c r="M7" s="3" t="n">
        <v>394956.0625</v>
      </c>
      <c r="N7" s="3" t="n">
        <v>-86.11911000000001</v>
      </c>
      <c r="O7" s="3" t="n">
        <v>-90.546967</v>
      </c>
      <c r="P7" s="3" t="n">
        <v>-92.648415</v>
      </c>
      <c r="Q7" s="3" t="n">
        <v>-89.760277</v>
      </c>
      <c r="R7" s="3" t="n">
        <v>-88.941185</v>
      </c>
      <c r="S7" s="3" t="n">
        <v>-92.08910400000001</v>
      </c>
      <c r="T7" s="3" t="n">
        <v>-94.53614</v>
      </c>
      <c r="U7" s="3" t="n">
        <v>-92.011467</v>
      </c>
      <c r="V7" s="3" t="n">
        <v>99.989662</v>
      </c>
      <c r="W7" s="3" t="n">
        <v>99.99012</v>
      </c>
      <c r="X7" s="3" t="n">
        <v>99.979591</v>
      </c>
      <c r="Y7" s="3" t="n">
        <v>99.986458</v>
      </c>
    </row>
    <row r="8">
      <c r="A8" t="inlineStr">
        <is>
          <t>2026-05-14 10:41:36</t>
        </is>
      </c>
      <c r="B8" s="3" t="n">
        <v>112343.726562</v>
      </c>
      <c r="C8" s="3" t="n">
        <v>129691.882812</v>
      </c>
      <c r="D8" s="3" t="n">
        <v>116565.867188</v>
      </c>
      <c r="E8" s="3" t="n">
        <v>358601.46875</v>
      </c>
      <c r="F8" s="3" t="n">
        <v>65032.121094</v>
      </c>
      <c r="G8" s="3" t="n">
        <v>60594.863281</v>
      </c>
      <c r="H8" s="3" t="n">
        <v>46428.34375</v>
      </c>
      <c r="I8" s="3" t="n">
        <v>172055.328125</v>
      </c>
      <c r="J8" s="3" t="n">
        <v>129795.1875</v>
      </c>
      <c r="K8" s="3" t="n">
        <v>143136.40625</v>
      </c>
      <c r="L8" s="3" t="n">
        <v>125470.953125</v>
      </c>
      <c r="M8" s="3" t="n">
        <v>398402.5625</v>
      </c>
      <c r="N8" s="3" t="n">
        <v>-86.554619</v>
      </c>
      <c r="O8" s="3" t="n">
        <v>-90.607201</v>
      </c>
      <c r="P8" s="3" t="n">
        <v>-92.902672</v>
      </c>
      <c r="Q8" s="3" t="n">
        <v>-90.010323</v>
      </c>
      <c r="R8" s="3" t="n">
        <v>-88.941185</v>
      </c>
      <c r="S8" s="3" t="n">
        <v>-92.08910400000001</v>
      </c>
      <c r="T8" s="3" t="n">
        <v>-94.53614</v>
      </c>
      <c r="U8" s="3" t="n">
        <v>-92.011467</v>
      </c>
      <c r="V8" s="3" t="n">
        <v>99.989662</v>
      </c>
      <c r="W8" s="3" t="n">
        <v>99.99012</v>
      </c>
      <c r="X8" s="3" t="n">
        <v>99.979591</v>
      </c>
      <c r="Y8" s="3" t="n">
        <v>99.986458</v>
      </c>
    </row>
    <row r="9">
      <c r="A9" t="inlineStr">
        <is>
          <t>2026-05-14 10:41:56</t>
        </is>
      </c>
      <c r="B9" s="3" t="n">
        <v>107499.335938</v>
      </c>
      <c r="C9" s="3" t="n">
        <v>122506.390625</v>
      </c>
      <c r="D9" s="3" t="n">
        <v>111616.773438</v>
      </c>
      <c r="E9" s="3" t="n">
        <v>341622.5</v>
      </c>
      <c r="F9" s="3" t="n">
        <v>61034.53125</v>
      </c>
      <c r="G9" s="3" t="n">
        <v>57704.4375</v>
      </c>
      <c r="H9" s="3" t="n">
        <v>45145.144531</v>
      </c>
      <c r="I9" s="3" t="n">
        <v>163884.109375</v>
      </c>
      <c r="J9" s="3" t="n">
        <v>123631.695312</v>
      </c>
      <c r="K9" s="3" t="n">
        <v>135402.703125</v>
      </c>
      <c r="L9" s="3" t="n">
        <v>120427.4375</v>
      </c>
      <c r="M9" s="3" t="n">
        <v>379461.84375</v>
      </c>
      <c r="N9" s="3" t="n">
        <v>-86.95127100000001</v>
      </c>
      <c r="O9" s="3" t="n">
        <v>-90.47558600000001</v>
      </c>
      <c r="P9" s="3" t="n">
        <v>-92.683846</v>
      </c>
      <c r="Q9" s="3" t="n">
        <v>-90.03175400000001</v>
      </c>
      <c r="R9" s="3" t="n">
        <v>-86.93235799999999</v>
      </c>
      <c r="S9" s="3" t="n">
        <v>-90.826706</v>
      </c>
      <c r="T9" s="3" t="n">
        <v>-92.91789199999999</v>
      </c>
      <c r="U9" s="3" t="n">
        <v>-90.371971</v>
      </c>
      <c r="V9" s="3" t="n">
        <v>99.988998</v>
      </c>
      <c r="W9" s="3" t="n">
        <v>99.991051</v>
      </c>
      <c r="X9" s="3" t="n">
        <v>99.979797</v>
      </c>
      <c r="Y9" s="3" t="n">
        <v>99.98661</v>
      </c>
    </row>
    <row r="10">
      <c r="A10" t="inlineStr">
        <is>
          <t>2026-05-14 10:42:16</t>
        </is>
      </c>
      <c r="B10" s="3" t="n">
        <v>101804.492188</v>
      </c>
      <c r="C10" s="3" t="n">
        <v>118696.429688</v>
      </c>
      <c r="D10" s="3" t="n">
        <v>105100.273438</v>
      </c>
      <c r="E10" s="3" t="n">
        <v>325601.1875</v>
      </c>
      <c r="F10" s="3" t="n">
        <v>59894.832031</v>
      </c>
      <c r="G10" s="3" t="n">
        <v>54240.753906</v>
      </c>
      <c r="H10" s="3" t="n">
        <v>41091.648438</v>
      </c>
      <c r="I10" s="3" t="n">
        <v>155227.234375</v>
      </c>
      <c r="J10" s="3" t="n">
        <v>118122.515625</v>
      </c>
      <c r="K10" s="3" t="n">
        <v>130490.726562</v>
      </c>
      <c r="L10" s="3" t="n">
        <v>112858.367188</v>
      </c>
      <c r="M10" s="3" t="n">
        <v>361471.625</v>
      </c>
      <c r="N10" s="3" t="n">
        <v>-86.185509</v>
      </c>
      <c r="O10" s="3" t="n">
        <v>-90.961586</v>
      </c>
      <c r="P10" s="3" t="n">
        <v>-93.125816</v>
      </c>
      <c r="Q10" s="3" t="n">
        <v>-90.06590300000001</v>
      </c>
      <c r="R10" s="3" t="n">
        <v>-86.93235799999999</v>
      </c>
      <c r="S10" s="3" t="n">
        <v>-90.826706</v>
      </c>
      <c r="T10" s="3" t="n">
        <v>-92.91789199999999</v>
      </c>
      <c r="U10" s="3" t="n">
        <v>-90.371971</v>
      </c>
      <c r="V10" s="3" t="n">
        <v>99.988998</v>
      </c>
      <c r="W10" s="3" t="n">
        <v>99.991051</v>
      </c>
      <c r="X10" s="3" t="n">
        <v>99.979797</v>
      </c>
      <c r="Y10" s="3" t="n">
        <v>99.98661</v>
      </c>
    </row>
    <row r="11">
      <c r="A11" t="inlineStr">
        <is>
          <t>2026-05-14 10:42:37</t>
        </is>
      </c>
      <c r="B11" s="3" t="n">
        <v>104244.03125</v>
      </c>
      <c r="C11" s="3" t="n">
        <v>121209.546875</v>
      </c>
      <c r="D11" s="3" t="n">
        <v>107421.085938</v>
      </c>
      <c r="E11" s="3" t="n">
        <v>332874.65625</v>
      </c>
      <c r="F11" s="3" t="n">
        <v>61725.398438</v>
      </c>
      <c r="G11" s="3" t="n">
        <v>55835.824219</v>
      </c>
      <c r="H11" s="3" t="n">
        <v>42641.753906</v>
      </c>
      <c r="I11" s="3" t="n">
        <v>160202.96875</v>
      </c>
      <c r="J11" s="3" t="n">
        <v>121142.984375</v>
      </c>
      <c r="K11" s="3" t="n">
        <v>133438.453125</v>
      </c>
      <c r="L11" s="3" t="n">
        <v>115585.84375</v>
      </c>
      <c r="M11" s="3" t="n">
        <v>370167.28125</v>
      </c>
      <c r="N11" s="3" t="n">
        <v>-86.05040700000001</v>
      </c>
      <c r="O11" s="3" t="n">
        <v>-90.83554100000001</v>
      </c>
      <c r="P11" s="3" t="n">
        <v>-92.936195</v>
      </c>
      <c r="Q11" s="3" t="n">
        <v>-89.876541</v>
      </c>
      <c r="R11" s="3" t="n">
        <v>-86.447594</v>
      </c>
      <c r="S11" s="3" t="n">
        <v>-90.781693</v>
      </c>
      <c r="T11" s="3" t="n">
        <v>-93.312561</v>
      </c>
      <c r="U11" s="3" t="n">
        <v>-90.37236</v>
      </c>
      <c r="V11" s="3" t="n">
        <v>99.989952</v>
      </c>
      <c r="W11" s="3" t="n">
        <v>99.98951</v>
      </c>
      <c r="X11" s="3" t="n">
        <v>99.979156</v>
      </c>
      <c r="Y11" s="3" t="n">
        <v>99.986206</v>
      </c>
    </row>
    <row r="12">
      <c r="A12" t="inlineStr">
        <is>
          <t>2026-05-14 10:42:57</t>
        </is>
      </c>
      <c r="B12" s="3" t="n">
        <v>106910.554688</v>
      </c>
      <c r="C12" s="3" t="n">
        <v>125840.601562</v>
      </c>
      <c r="D12" s="3" t="n">
        <v>109109.085938</v>
      </c>
      <c r="E12" s="3" t="n">
        <v>341860.25</v>
      </c>
      <c r="F12" s="3" t="n">
        <v>64087.15625</v>
      </c>
      <c r="G12" s="3" t="n">
        <v>56101.980469</v>
      </c>
      <c r="H12" s="3" t="n">
        <v>42312.585938</v>
      </c>
      <c r="I12" s="3" t="n">
        <v>162501.71875</v>
      </c>
      <c r="J12" s="3" t="n">
        <v>124644.0625</v>
      </c>
      <c r="K12" s="3" t="n">
        <v>137774.75</v>
      </c>
      <c r="L12" s="3" t="n">
        <v>117039.476562</v>
      </c>
      <c r="M12" s="3" t="n">
        <v>379458.28125</v>
      </c>
      <c r="N12" s="3" t="n">
        <v>-85.772682</v>
      </c>
      <c r="O12" s="3" t="n">
        <v>-91.337929</v>
      </c>
      <c r="P12" s="3" t="n">
        <v>-93.224174</v>
      </c>
      <c r="Q12" s="3" t="n">
        <v>-90.093391</v>
      </c>
      <c r="R12" s="3" t="n">
        <v>-86.447594</v>
      </c>
      <c r="S12" s="3" t="n">
        <v>-90.781693</v>
      </c>
      <c r="T12" s="3" t="n">
        <v>-93.312561</v>
      </c>
      <c r="U12" s="3" t="n">
        <v>-90.37236</v>
      </c>
      <c r="V12" s="3" t="n">
        <v>99.989952</v>
      </c>
      <c r="W12" s="3" t="n">
        <v>99.98951</v>
      </c>
      <c r="X12" s="3" t="n">
        <v>99.979156</v>
      </c>
      <c r="Y12" s="3" t="n">
        <v>99.986206</v>
      </c>
    </row>
    <row r="13">
      <c r="A13" t="inlineStr">
        <is>
          <t>2026-05-14 10:43:17</t>
        </is>
      </c>
      <c r="B13" s="3" t="n">
        <v>104561.140625</v>
      </c>
      <c r="C13" s="3" t="n">
        <v>123196.421875</v>
      </c>
      <c r="D13" s="3" t="n">
        <v>106159.945312</v>
      </c>
      <c r="E13" s="3" t="n">
        <v>333917.5</v>
      </c>
      <c r="F13" s="3" t="n">
        <v>62019.601562</v>
      </c>
      <c r="G13" s="3" t="n">
        <v>53544.089844</v>
      </c>
      <c r="H13" s="3" t="n">
        <v>40108.542969</v>
      </c>
      <c r="I13" s="3" t="n">
        <v>155672.234375</v>
      </c>
      <c r="J13" s="3" t="n">
        <v>121553.953125</v>
      </c>
      <c r="K13" s="3" t="n">
        <v>134312</v>
      </c>
      <c r="L13" s="3" t="n">
        <v>113486.695312</v>
      </c>
      <c r="M13" s="3" t="n">
        <v>369352.65625</v>
      </c>
      <c r="N13" s="3" t="n">
        <v>-86.020355</v>
      </c>
      <c r="O13" s="3" t="n">
        <v>-91.724068</v>
      </c>
      <c r="P13" s="3" t="n">
        <v>-93.543953</v>
      </c>
      <c r="Q13" s="3" t="n">
        <v>-90.39193</v>
      </c>
      <c r="R13" s="3" t="n">
        <v>-86.447594</v>
      </c>
      <c r="S13" s="3" t="n">
        <v>-90.781693</v>
      </c>
      <c r="T13" s="3" t="n">
        <v>-93.312561</v>
      </c>
      <c r="U13" s="3" t="n">
        <v>-90.37236</v>
      </c>
      <c r="V13" s="3" t="n">
        <v>99.989952</v>
      </c>
      <c r="W13" s="3" t="n">
        <v>99.98951</v>
      </c>
      <c r="X13" s="3" t="n">
        <v>99.979156</v>
      </c>
      <c r="Y13" s="3" t="n">
        <v>99.986206</v>
      </c>
    </row>
    <row r="14">
      <c r="A14" t="inlineStr">
        <is>
          <t>2026-05-14 10:43:38</t>
        </is>
      </c>
      <c r="B14" s="3" t="n">
        <v>106413.203125</v>
      </c>
      <c r="C14" s="3" t="n">
        <v>125420.9375</v>
      </c>
      <c r="D14" s="3" t="n">
        <v>107809.617188</v>
      </c>
      <c r="E14" s="3" t="n">
        <v>339643.75</v>
      </c>
      <c r="F14" s="3" t="n">
        <v>61749.703125</v>
      </c>
      <c r="G14" s="3" t="n">
        <v>52710.839844</v>
      </c>
      <c r="H14" s="3" t="n">
        <v>39292.308594</v>
      </c>
      <c r="I14" s="3" t="n">
        <v>153752.859375</v>
      </c>
      <c r="J14" s="3" t="n">
        <v>123043.476562</v>
      </c>
      <c r="K14" s="3" t="n">
        <v>136034.859375</v>
      </c>
      <c r="L14" s="3" t="n">
        <v>114765.40625</v>
      </c>
      <c r="M14" s="3" t="n">
        <v>373843.75</v>
      </c>
      <c r="N14" s="3" t="n">
        <v>-86.48423</v>
      </c>
      <c r="O14" s="3" t="n">
        <v>-92.197639</v>
      </c>
      <c r="P14" s="3" t="n">
        <v>-93.939125</v>
      </c>
      <c r="Q14" s="3" t="n">
        <v>-90.853188</v>
      </c>
      <c r="R14" s="3" t="n">
        <v>-86.298462</v>
      </c>
      <c r="S14" s="3" t="n">
        <v>-91.250671</v>
      </c>
      <c r="T14" s="3" t="n">
        <v>-93.02786999999999</v>
      </c>
      <c r="U14" s="3" t="n">
        <v>8.127624000000001</v>
      </c>
      <c r="V14" s="3" t="n">
        <v>99.989166</v>
      </c>
      <c r="W14" s="3" t="n">
        <v>99.988243</v>
      </c>
      <c r="X14" s="3" t="n">
        <v>99.975967</v>
      </c>
      <c r="Y14" s="3" t="n">
        <v>99.984459</v>
      </c>
    </row>
    <row r="15">
      <c r="A15" t="inlineStr">
        <is>
          <t>2026-05-14 10:43:58</t>
        </is>
      </c>
      <c r="B15" s="3" t="n">
        <v>109382.34375</v>
      </c>
      <c r="C15" s="3" t="n">
        <v>124495.882812</v>
      </c>
      <c r="D15" s="3" t="n">
        <v>106851</v>
      </c>
      <c r="E15" s="3" t="n">
        <v>340729.21875</v>
      </c>
      <c r="F15" s="3" t="n">
        <v>63319.160156</v>
      </c>
      <c r="G15" s="3" t="n">
        <v>52211.996094</v>
      </c>
      <c r="H15" s="3" t="n">
        <v>43144.246094</v>
      </c>
      <c r="I15" s="3" t="n">
        <v>158675.40625</v>
      </c>
      <c r="J15" s="3" t="n">
        <v>126381.046875</v>
      </c>
      <c r="K15" s="3" t="n">
        <v>135000.625</v>
      </c>
      <c r="L15" s="3" t="n">
        <v>115238.078125</v>
      </c>
      <c r="M15" s="3" t="n">
        <v>376619.75</v>
      </c>
      <c r="N15" s="3" t="n">
        <v>-86.549644</v>
      </c>
      <c r="O15" s="3" t="n">
        <v>-92.21875</v>
      </c>
      <c r="P15" s="3" t="n">
        <v>-92.721954</v>
      </c>
      <c r="Q15" s="3" t="n">
        <v>-90.452682</v>
      </c>
      <c r="R15" s="3" t="n">
        <v>-86.298462</v>
      </c>
      <c r="S15" s="3" t="n">
        <v>-91.250671</v>
      </c>
      <c r="T15" s="3" t="n">
        <v>-93.02786999999999</v>
      </c>
      <c r="U15" s="3" t="n">
        <v>8.127624000000001</v>
      </c>
      <c r="V15" s="3" t="n">
        <v>99.989166</v>
      </c>
      <c r="W15" s="3" t="n">
        <v>99.988243</v>
      </c>
      <c r="X15" s="3" t="n">
        <v>99.975967</v>
      </c>
      <c r="Y15" s="3" t="n">
        <v>99.984459</v>
      </c>
    </row>
    <row r="16">
      <c r="A16" t="inlineStr">
        <is>
          <t>2026-05-14 10:44:19</t>
        </is>
      </c>
      <c r="B16" s="3" t="n">
        <v>111307.984375</v>
      </c>
      <c r="C16" s="3" t="n">
        <v>129156.296875</v>
      </c>
      <c r="D16" s="3" t="n">
        <v>108928.65625</v>
      </c>
      <c r="E16" s="3" t="n">
        <v>349392.9375</v>
      </c>
      <c r="F16" s="3" t="n">
        <v>66054.117188</v>
      </c>
      <c r="G16" s="3" t="n">
        <v>53344.683594</v>
      </c>
      <c r="H16" s="3" t="n">
        <v>42523.679688</v>
      </c>
      <c r="I16" s="3" t="n">
        <v>161922.46875</v>
      </c>
      <c r="J16" s="3" t="n">
        <v>129429.179688</v>
      </c>
      <c r="K16" s="3" t="n">
        <v>139753.859375</v>
      </c>
      <c r="L16" s="3" t="n">
        <v>116931.398438</v>
      </c>
      <c r="M16" s="3" t="n">
        <v>386114.4375</v>
      </c>
      <c r="N16" s="3" t="n">
        <v>-85.999138</v>
      </c>
      <c r="O16" s="3" t="n">
        <v>-92.41696899999999</v>
      </c>
      <c r="P16" s="3" t="n">
        <v>-93.156029</v>
      </c>
      <c r="Q16" s="3" t="n">
        <v>-90.46983299999999</v>
      </c>
      <c r="R16" s="3" t="n">
        <v>-86.298462</v>
      </c>
      <c r="S16" s="3" t="n">
        <v>-91.250671</v>
      </c>
      <c r="T16" s="3" t="n">
        <v>-93.02786999999999</v>
      </c>
      <c r="U16" s="3" t="n">
        <v>8.127624000000001</v>
      </c>
      <c r="V16" s="3" t="n">
        <v>99.989166</v>
      </c>
      <c r="W16" s="3" t="n">
        <v>99.988243</v>
      </c>
      <c r="X16" s="3" t="n">
        <v>99.975967</v>
      </c>
      <c r="Y16" s="3" t="n">
        <v>99.984459</v>
      </c>
    </row>
    <row r="17">
      <c r="A17" t="inlineStr">
        <is>
          <t>2026-05-14 10:44:39</t>
        </is>
      </c>
      <c r="B17" s="3" t="n">
        <v>109988.703125</v>
      </c>
      <c r="C17" s="3" t="n">
        <v>127389.765625</v>
      </c>
      <c r="D17" s="3" t="n">
        <v>107126.789062</v>
      </c>
      <c r="E17" s="3" t="n">
        <v>344505.25</v>
      </c>
      <c r="F17" s="3" t="n">
        <v>65053.621094</v>
      </c>
      <c r="G17" s="3" t="n">
        <v>52048.953125</v>
      </c>
      <c r="H17" s="3" t="n">
        <v>41913.679688</v>
      </c>
      <c r="I17" s="3" t="n">
        <v>159016.25</v>
      </c>
      <c r="J17" s="3" t="n">
        <v>127783.070312</v>
      </c>
      <c r="K17" s="3" t="n">
        <v>137597.21875</v>
      </c>
      <c r="L17" s="3" t="n">
        <v>115039.039062</v>
      </c>
      <c r="M17" s="3" t="n">
        <v>380419.3125</v>
      </c>
      <c r="N17" s="3" t="n">
        <v>-86.074547</v>
      </c>
      <c r="O17" s="3" t="n">
        <v>-92.581642</v>
      </c>
      <c r="P17" s="3" t="n">
        <v>-93.12211600000001</v>
      </c>
      <c r="Q17" s="3" t="n">
        <v>-90.550476</v>
      </c>
      <c r="R17" s="3" t="n">
        <v>-86.493607</v>
      </c>
      <c r="S17" s="3" t="n">
        <v>-92.225357</v>
      </c>
      <c r="T17" s="3" t="n">
        <v>-93.95618399999999</v>
      </c>
      <c r="U17" s="3" t="n">
        <v>-91.143036</v>
      </c>
      <c r="V17" s="3" t="n">
        <v>99.98761</v>
      </c>
      <c r="W17" s="3" t="n">
        <v>99.98767100000001</v>
      </c>
      <c r="X17" s="3" t="n">
        <v>99.972328</v>
      </c>
      <c r="Y17" s="3" t="n">
        <v>99.982536</v>
      </c>
    </row>
    <row r="18">
      <c r="A18" t="inlineStr">
        <is>
          <t>2026-05-14 10:44:59</t>
        </is>
      </c>
      <c r="B18" s="3" t="n">
        <v>107834.859375</v>
      </c>
      <c r="C18" s="3" t="n">
        <v>124149.140625</v>
      </c>
      <c r="D18" s="3" t="n">
        <v>105704.851562</v>
      </c>
      <c r="E18" s="3" t="n">
        <v>337688.84375</v>
      </c>
      <c r="F18" s="3" t="n">
        <v>62389.527344</v>
      </c>
      <c r="G18" s="3" t="n">
        <v>50922.4375</v>
      </c>
      <c r="H18" s="3" t="n">
        <v>40709.289062</v>
      </c>
      <c r="I18" s="3" t="n">
        <v>154021.25</v>
      </c>
      <c r="J18" s="3" t="n">
        <v>124562.351562</v>
      </c>
      <c r="K18" s="3" t="n">
        <v>134193.546875</v>
      </c>
      <c r="L18" s="3" t="n">
        <v>113267.65625</v>
      </c>
      <c r="M18" s="3" t="n">
        <v>372023.5625</v>
      </c>
      <c r="N18" s="3" t="n">
        <v>-86.570984</v>
      </c>
      <c r="O18" s="3" t="n">
        <v>-92.514984</v>
      </c>
      <c r="P18" s="3" t="n">
        <v>-93.32306699999999</v>
      </c>
      <c r="Q18" s="3" t="n">
        <v>-90.758987</v>
      </c>
      <c r="R18" s="3" t="n">
        <v>-86.493607</v>
      </c>
      <c r="S18" s="3" t="n">
        <v>-92.225357</v>
      </c>
      <c r="T18" s="3" t="n">
        <v>-93.95618399999999</v>
      </c>
      <c r="U18" s="3" t="n">
        <v>-91.143036</v>
      </c>
      <c r="V18" s="3" t="n">
        <v>99.98761</v>
      </c>
      <c r="W18" s="3" t="n">
        <v>99.98767100000001</v>
      </c>
      <c r="X18" s="3" t="n">
        <v>99.972328</v>
      </c>
      <c r="Y18" s="3" t="n">
        <v>99.982536</v>
      </c>
    </row>
    <row r="19">
      <c r="A19" t="inlineStr">
        <is>
          <t>2026-05-14 10:45:20</t>
        </is>
      </c>
      <c r="B19" s="3" t="n">
        <v>112027.273438</v>
      </c>
      <c r="C19" s="3" t="n">
        <v>128553.960938</v>
      </c>
      <c r="D19" s="3" t="n">
        <v>113180.898438</v>
      </c>
      <c r="E19" s="3" t="n">
        <v>353762.125</v>
      </c>
      <c r="F19" s="3" t="n">
        <v>64698.371094</v>
      </c>
      <c r="G19" s="3" t="n">
        <v>57057.324219</v>
      </c>
      <c r="H19" s="3" t="n">
        <v>44545.050781</v>
      </c>
      <c r="I19" s="3" t="n">
        <v>166300.75</v>
      </c>
      <c r="J19" s="3" t="n">
        <v>129355.703125</v>
      </c>
      <c r="K19" s="3" t="n">
        <v>140626.84375</v>
      </c>
      <c r="L19" s="3" t="n">
        <v>121632.007812</v>
      </c>
      <c r="M19" s="3" t="n">
        <v>391614.5625</v>
      </c>
      <c r="N19" s="3" t="n">
        <v>-86.60405</v>
      </c>
      <c r="O19" s="3" t="n">
        <v>-91.41495500000001</v>
      </c>
      <c r="P19" s="3" t="n">
        <v>-93.051903</v>
      </c>
      <c r="Q19" s="3" t="n">
        <v>-90.311302</v>
      </c>
      <c r="R19" s="3" t="n">
        <v>-86.493607</v>
      </c>
      <c r="S19" s="3" t="n">
        <v>-92.225357</v>
      </c>
      <c r="T19" s="3" t="n">
        <v>-93.95618399999999</v>
      </c>
      <c r="U19" s="3" t="n">
        <v>-91.143036</v>
      </c>
      <c r="V19" s="3" t="n">
        <v>99.98761</v>
      </c>
      <c r="W19" s="3" t="n">
        <v>99.98767100000001</v>
      </c>
      <c r="X19" s="3" t="n">
        <v>99.972328</v>
      </c>
      <c r="Y19" s="3" t="n">
        <v>99.982536</v>
      </c>
    </row>
    <row r="20">
      <c r="A20" t="inlineStr">
        <is>
          <t>2026-05-14 10:45:40</t>
        </is>
      </c>
      <c r="B20" s="3" t="n">
        <v>111803.648438</v>
      </c>
      <c r="C20" s="3" t="n">
        <v>128739.53125</v>
      </c>
      <c r="D20" s="3" t="n">
        <v>112838.273438</v>
      </c>
      <c r="E20" s="3" t="n">
        <v>353381.46875</v>
      </c>
      <c r="F20" s="3" t="n">
        <v>64518.597656</v>
      </c>
      <c r="G20" s="3" t="n">
        <v>56632.425781</v>
      </c>
      <c r="H20" s="3" t="n">
        <v>43969.078125</v>
      </c>
      <c r="I20" s="3" t="n">
        <v>165120.09375</v>
      </c>
      <c r="J20" s="3" t="n">
        <v>129067.765625</v>
      </c>
      <c r="K20" s="3" t="n">
        <v>140640.3125</v>
      </c>
      <c r="L20" s="3" t="n">
        <v>121122.789062</v>
      </c>
      <c r="M20" s="3" t="n">
        <v>390830.84375</v>
      </c>
      <c r="N20" s="3" t="n">
        <v>-86.623993</v>
      </c>
      <c r="O20" s="3" t="n">
        <v>-91.538147</v>
      </c>
      <c r="P20" s="3" t="n">
        <v>-93.160225</v>
      </c>
      <c r="Q20" s="3" t="n">
        <v>-90.42729199999999</v>
      </c>
      <c r="R20" s="3" t="n">
        <v>-86.337227</v>
      </c>
      <c r="S20" s="3" t="n">
        <v>-92.333282</v>
      </c>
      <c r="T20" s="3" t="n">
        <v>-93.039467</v>
      </c>
      <c r="U20" s="3" t="n">
        <v>9.070209</v>
      </c>
      <c r="V20" s="3" t="n">
        <v>99.98896000000001</v>
      </c>
      <c r="W20" s="3" t="n">
        <v>99.98828899999999</v>
      </c>
      <c r="X20" s="3" t="n">
        <v>99.97524300000001</v>
      </c>
      <c r="Y20" s="3" t="n">
        <v>99.984161</v>
      </c>
    </row>
    <row r="21">
      <c r="A21" t="inlineStr">
        <is>
          <t>2026-05-14 10:46:00</t>
        </is>
      </c>
      <c r="B21" s="3" t="n">
        <v>112412.15625</v>
      </c>
      <c r="C21" s="3" t="n">
        <v>129541.460938</v>
      </c>
      <c r="D21" s="3" t="n">
        <v>117096.03125</v>
      </c>
      <c r="E21" s="3" t="n">
        <v>359049.65625</v>
      </c>
      <c r="F21" s="3" t="n">
        <v>64521.867188</v>
      </c>
      <c r="G21" s="3" t="n">
        <v>60739.582031</v>
      </c>
      <c r="H21" s="3" t="n">
        <v>45632.863281</v>
      </c>
      <c r="I21" s="3" t="n">
        <v>170894.3125</v>
      </c>
      <c r="J21" s="3" t="n">
        <v>129625.507812</v>
      </c>
      <c r="K21" s="3" t="n">
        <v>143078.625</v>
      </c>
      <c r="L21" s="3" t="n">
        <v>125671.390625</v>
      </c>
      <c r="M21" s="3" t="n">
        <v>398375.5</v>
      </c>
      <c r="N21" s="3" t="n">
        <v>-86.72071099999999</v>
      </c>
      <c r="O21" s="3" t="n">
        <v>-90.53864299999999</v>
      </c>
      <c r="P21" s="3" t="n">
        <v>-93.176361</v>
      </c>
      <c r="Q21" s="3" t="n">
        <v>-90.116264</v>
      </c>
      <c r="R21" s="3" t="n">
        <v>-86.337227</v>
      </c>
      <c r="S21" s="3" t="n">
        <v>-92.333282</v>
      </c>
      <c r="T21" s="3" t="n">
        <v>-93.039467</v>
      </c>
      <c r="U21" s="3" t="n">
        <v>9.070209</v>
      </c>
      <c r="V21" s="3" t="n">
        <v>99.98896000000001</v>
      </c>
      <c r="W21" s="3" t="n">
        <v>99.98828899999999</v>
      </c>
      <c r="X21" s="3" t="n">
        <v>99.97524300000001</v>
      </c>
      <c r="Y21" s="3" t="n">
        <v>99.984161</v>
      </c>
    </row>
    <row r="22">
      <c r="A22" t="inlineStr">
        <is>
          <t>2026-05-14 10:46:22</t>
        </is>
      </c>
      <c r="B22" s="3" t="n">
        <v>118874.054688</v>
      </c>
      <c r="C22" s="3" t="n">
        <v>136636.265625</v>
      </c>
      <c r="D22" s="3" t="n">
        <v>124422.125</v>
      </c>
      <c r="E22" s="3" t="n">
        <v>379932.4375</v>
      </c>
      <c r="F22" s="3" t="n">
        <v>62731.410156</v>
      </c>
      <c r="G22" s="3" t="n">
        <v>59708.609375</v>
      </c>
      <c r="H22" s="3" t="n">
        <v>43521.464844</v>
      </c>
      <c r="I22" s="3" t="n">
        <v>165961.484375</v>
      </c>
      <c r="J22" s="3" t="n">
        <v>134430.359375</v>
      </c>
      <c r="K22" s="3" t="n">
        <v>149110.203125</v>
      </c>
      <c r="L22" s="3" t="n">
        <v>131832.734375</v>
      </c>
      <c r="M22" s="3" t="n">
        <v>415373.3125</v>
      </c>
      <c r="N22" s="3" t="n">
        <v>-88.427986</v>
      </c>
      <c r="O22" s="3" t="n">
        <v>-91.634415</v>
      </c>
      <c r="P22" s="3" t="n">
        <v>-94.378784</v>
      </c>
      <c r="Q22" s="3" t="n">
        <v>-91.46893300000001</v>
      </c>
      <c r="R22" s="3" t="n">
        <v>-86.337227</v>
      </c>
      <c r="S22" s="3" t="n">
        <v>-92.333282</v>
      </c>
      <c r="T22" s="3" t="n">
        <v>-93.039467</v>
      </c>
      <c r="U22" s="3" t="n">
        <v>9.070209</v>
      </c>
      <c r="V22" s="3" t="n">
        <v>99.98896000000001</v>
      </c>
      <c r="W22" s="3" t="n">
        <v>99.98828899999999</v>
      </c>
      <c r="X22" s="3" t="n">
        <v>99.97524300000001</v>
      </c>
      <c r="Y22" s="3" t="n">
        <v>99.984161</v>
      </c>
    </row>
    <row r="23">
      <c r="A23" t="inlineStr">
        <is>
          <t>2026-05-14 10:46:42</t>
        </is>
      </c>
      <c r="B23" s="3" t="n">
        <v>120284.304688</v>
      </c>
      <c r="C23" s="3" t="n">
        <v>136114.421875</v>
      </c>
      <c r="D23" s="3" t="n">
        <v>126730.59375</v>
      </c>
      <c r="E23" s="3" t="n">
        <v>383129.3125</v>
      </c>
      <c r="F23" s="3" t="n">
        <v>65273.128906</v>
      </c>
      <c r="G23" s="3" t="n">
        <v>64500.648438</v>
      </c>
      <c r="H23" s="3" t="n">
        <v>48956.785156</v>
      </c>
      <c r="I23" s="3" t="n">
        <v>178730.5625</v>
      </c>
      <c r="J23" s="3" t="n">
        <v>136844.5625</v>
      </c>
      <c r="K23" s="3" t="n">
        <v>150600.765625</v>
      </c>
      <c r="L23" s="3" t="n">
        <v>135862.5625</v>
      </c>
      <c r="M23" s="3" t="n">
        <v>423307.875</v>
      </c>
      <c r="N23" s="3" t="n">
        <v>-87.89849100000001</v>
      </c>
      <c r="O23" s="3" t="n">
        <v>-90.380966</v>
      </c>
      <c r="P23" s="3" t="n">
        <v>-93.278519</v>
      </c>
      <c r="Q23" s="3" t="n">
        <v>-90.500885</v>
      </c>
      <c r="R23" s="3" t="n">
        <v>-86.730988</v>
      </c>
      <c r="S23" s="3" t="n">
        <v>-91.52501700000001</v>
      </c>
      <c r="T23" s="3" t="n">
        <v>-93.10919199999999</v>
      </c>
      <c r="U23" s="3" t="n">
        <v>-90.629417</v>
      </c>
      <c r="V23" s="3" t="n">
        <v>99.989632</v>
      </c>
      <c r="W23" s="3" t="n">
        <v>99.988922</v>
      </c>
      <c r="X23" s="3" t="n">
        <v>99.977737</v>
      </c>
      <c r="Y23" s="3" t="n">
        <v>99.985435</v>
      </c>
    </row>
    <row r="24">
      <c r="A24" t="inlineStr">
        <is>
          <t>2026-05-14 10:47:02</t>
        </is>
      </c>
      <c r="B24" s="3" t="n">
        <v>122670.085938</v>
      </c>
      <c r="C24" s="3" t="n">
        <v>140981.90625</v>
      </c>
      <c r="D24" s="3" t="n">
        <v>132940.453125</v>
      </c>
      <c r="E24" s="3" t="n">
        <v>396592.4375</v>
      </c>
      <c r="F24" s="3" t="n">
        <v>65233.582031</v>
      </c>
      <c r="G24" s="3" t="n">
        <v>67405.5625</v>
      </c>
      <c r="H24" s="3" t="n">
        <v>48398.015625</v>
      </c>
      <c r="I24" s="3" t="n">
        <v>181037.15625</v>
      </c>
      <c r="J24" s="3" t="n">
        <v>138930.34375</v>
      </c>
      <c r="K24" s="3" t="n">
        <v>156244</v>
      </c>
      <c r="L24" s="3" t="n">
        <v>141500.84375</v>
      </c>
      <c r="M24" s="3" t="n">
        <v>436675.1875</v>
      </c>
      <c r="N24" s="3" t="n">
        <v>-88.29611199999999</v>
      </c>
      <c r="O24" s="3" t="n">
        <v>-90.23188</v>
      </c>
      <c r="P24" s="3" t="n">
        <v>-93.950287</v>
      </c>
      <c r="Q24" s="3" t="n">
        <v>-90.81914500000001</v>
      </c>
      <c r="R24" s="3" t="n">
        <v>-86.730988</v>
      </c>
      <c r="S24" s="3" t="n">
        <v>-91.52501700000001</v>
      </c>
      <c r="T24" s="3" t="n">
        <v>-93.10919199999999</v>
      </c>
      <c r="U24" s="3" t="n">
        <v>-90.629417</v>
      </c>
      <c r="V24" s="3" t="n">
        <v>99.989632</v>
      </c>
      <c r="W24" s="3" t="n">
        <v>99.988922</v>
      </c>
      <c r="X24" s="3" t="n">
        <v>99.977737</v>
      </c>
      <c r="Y24" s="3" t="n">
        <v>99.985435</v>
      </c>
    </row>
    <row r="25">
      <c r="A25" t="inlineStr">
        <is>
          <t>2026-05-14 10:47:22</t>
        </is>
      </c>
      <c r="B25" s="3" t="n">
        <v>120091.90625</v>
      </c>
      <c r="C25" s="3" t="n">
        <v>136658.609375</v>
      </c>
      <c r="D25" s="3" t="n">
        <v>130195.398438</v>
      </c>
      <c r="E25" s="3" t="n">
        <v>386945.90625</v>
      </c>
      <c r="F25" s="3" t="n">
        <v>63888.964844</v>
      </c>
      <c r="G25" s="3" t="n">
        <v>67129.398438</v>
      </c>
      <c r="H25" s="3" t="n">
        <v>49405.429688</v>
      </c>
      <c r="I25" s="3" t="n">
        <v>180423.78125</v>
      </c>
      <c r="J25" s="3" t="n">
        <v>136033.75</v>
      </c>
      <c r="K25" s="3" t="n">
        <v>152259.125</v>
      </c>
      <c r="L25" s="3" t="n">
        <v>139246.703125</v>
      </c>
      <c r="M25" s="3" t="n">
        <v>427539.5625</v>
      </c>
      <c r="N25" s="3" t="n">
        <v>-88.280975</v>
      </c>
      <c r="O25" s="3" t="n">
        <v>-89.753967</v>
      </c>
      <c r="P25" s="3" t="n">
        <v>-93.499809</v>
      </c>
      <c r="Q25" s="3" t="n">
        <v>-90.519127</v>
      </c>
      <c r="R25" s="3" t="n">
        <v>-87.879738</v>
      </c>
      <c r="S25" s="3" t="n">
        <v>-91.291138</v>
      </c>
      <c r="T25" s="3" t="n">
        <v>-93.72067300000001</v>
      </c>
      <c r="U25" s="3" t="n">
        <v>9.871833000000001</v>
      </c>
      <c r="V25" s="3" t="n">
        <v>99.99050099999999</v>
      </c>
      <c r="W25" s="3" t="n">
        <v>99.990219</v>
      </c>
      <c r="X25" s="3" t="n">
        <v>99.981064</v>
      </c>
      <c r="Y25" s="3" t="n">
        <v>99.987267</v>
      </c>
    </row>
    <row r="26">
      <c r="A26" t="inlineStr">
        <is>
          <t>2026-05-14 10:47:44</t>
        </is>
      </c>
      <c r="B26" s="3" t="n">
        <v>118416.625</v>
      </c>
      <c r="C26" s="3" t="n">
        <v>135614.453125</v>
      </c>
      <c r="D26" s="3" t="n">
        <v>127994.351562</v>
      </c>
      <c r="E26" s="3" t="n">
        <v>382025.4375</v>
      </c>
      <c r="F26" s="3" t="n">
        <v>61272.734375</v>
      </c>
      <c r="G26" s="3" t="n">
        <v>63419.191406</v>
      </c>
      <c r="H26" s="3" t="n">
        <v>46005.410156</v>
      </c>
      <c r="I26" s="3" t="n">
        <v>170697.328125</v>
      </c>
      <c r="J26" s="3" t="n">
        <v>133325.15625</v>
      </c>
      <c r="K26" s="3" t="n">
        <v>149708.53125</v>
      </c>
      <c r="L26" s="3" t="n">
        <v>136030.1875</v>
      </c>
      <c r="M26" s="3" t="n">
        <v>419063.875</v>
      </c>
      <c r="N26" s="3" t="n">
        <v>-88.817924</v>
      </c>
      <c r="O26" s="3" t="n">
        <v>-90.585663</v>
      </c>
      <c r="P26" s="3" t="n">
        <v>-94.092598</v>
      </c>
      <c r="Q26" s="3" t="n">
        <v>-91.17643700000001</v>
      </c>
      <c r="R26" s="3" t="n">
        <v>-87.879738</v>
      </c>
      <c r="S26" s="3" t="n">
        <v>-91.291138</v>
      </c>
      <c r="T26" s="3" t="n">
        <v>-93.72067300000001</v>
      </c>
      <c r="U26" s="3" t="n">
        <v>9.871833000000001</v>
      </c>
      <c r="V26" s="3" t="n">
        <v>99.99050099999999</v>
      </c>
      <c r="W26" s="3" t="n">
        <v>99.990219</v>
      </c>
      <c r="X26" s="3" t="n">
        <v>99.981064</v>
      </c>
      <c r="Y26" s="3" t="n">
        <v>99.987267</v>
      </c>
    </row>
    <row r="27">
      <c r="A27" t="inlineStr">
        <is>
          <t>2026-05-14 10:48:06</t>
        </is>
      </c>
      <c r="B27" s="3" t="n">
        <v>120935.8125</v>
      </c>
      <c r="C27" s="3" t="n">
        <v>138284.34375</v>
      </c>
      <c r="D27" s="3" t="n">
        <v>130777.078125</v>
      </c>
      <c r="E27" s="3" t="n">
        <v>389997.25</v>
      </c>
      <c r="F27" s="3" t="n">
        <v>63276.25</v>
      </c>
      <c r="G27" s="3" t="n">
        <v>65978.203125</v>
      </c>
      <c r="H27" s="3" t="n">
        <v>48105.589844</v>
      </c>
      <c r="I27" s="3" t="n">
        <v>177360.046875</v>
      </c>
      <c r="J27" s="3" t="n">
        <v>136481.734375</v>
      </c>
      <c r="K27" s="3" t="n">
        <v>153220.078125</v>
      </c>
      <c r="L27" s="3" t="n">
        <v>139358.328125</v>
      </c>
      <c r="M27" s="3" t="n">
        <v>429060.125</v>
      </c>
      <c r="N27" s="3" t="n">
        <v>-88.609528</v>
      </c>
      <c r="O27" s="3" t="n">
        <v>-90.252098</v>
      </c>
      <c r="P27" s="3" t="n">
        <v>-93.842316</v>
      </c>
      <c r="Q27" s="3" t="n">
        <v>-90.89003</v>
      </c>
      <c r="R27" s="3" t="n">
        <v>-87.879738</v>
      </c>
      <c r="S27" s="3" t="n">
        <v>-91.291138</v>
      </c>
      <c r="T27" s="3" t="n">
        <v>-93.72067300000001</v>
      </c>
      <c r="U27" s="3" t="n">
        <v>9.871833000000001</v>
      </c>
      <c r="V27" s="3" t="n">
        <v>99.99050099999999</v>
      </c>
      <c r="W27" s="3" t="n">
        <v>99.990219</v>
      </c>
      <c r="X27" s="3" t="n">
        <v>99.981064</v>
      </c>
      <c r="Y27" s="3" t="n">
        <v>99.987267</v>
      </c>
    </row>
    <row r="28">
      <c r="A28" t="inlineStr">
        <is>
          <t>2026-05-14 10:48:26</t>
        </is>
      </c>
      <c r="B28" s="3" t="n">
        <v>119272.59375</v>
      </c>
      <c r="C28" s="3" t="n">
        <v>137345.265625</v>
      </c>
      <c r="D28" s="3" t="n">
        <v>128971.84375</v>
      </c>
      <c r="E28" s="3" t="n">
        <v>385589.6875</v>
      </c>
      <c r="F28" s="3" t="n">
        <v>63397.597656</v>
      </c>
      <c r="G28" s="3" t="n">
        <v>65368.671875</v>
      </c>
      <c r="H28" s="3" t="n">
        <v>47068.726562</v>
      </c>
      <c r="I28" s="3" t="n">
        <v>175835</v>
      </c>
      <c r="J28" s="3" t="n">
        <v>135051.203125</v>
      </c>
      <c r="K28" s="3" t="n">
        <v>152103.46875</v>
      </c>
      <c r="L28" s="3" t="n">
        <v>137313.578125</v>
      </c>
      <c r="M28" s="3" t="n">
        <v>424468.25</v>
      </c>
      <c r="N28" s="3" t="n">
        <v>-88.316574</v>
      </c>
      <c r="O28" s="3" t="n">
        <v>-90.297264</v>
      </c>
      <c r="P28" s="3" t="n">
        <v>-93.925049</v>
      </c>
      <c r="Q28" s="3" t="n">
        <v>-90.841621</v>
      </c>
      <c r="R28" s="3" t="n">
        <v>-88.448189</v>
      </c>
      <c r="S28" s="3" t="n">
        <v>-89.68858299999999</v>
      </c>
      <c r="T28" s="3" t="n">
        <v>-93.47352600000001</v>
      </c>
      <c r="U28" s="3" t="n">
        <v>-90.66147599999999</v>
      </c>
      <c r="V28" s="3" t="n">
        <v>99.990334</v>
      </c>
      <c r="W28" s="3" t="n">
        <v>99.991135</v>
      </c>
      <c r="X28" s="3" t="n">
        <v>99.982567</v>
      </c>
      <c r="Y28" s="3" t="n">
        <v>99.98801400000001</v>
      </c>
    </row>
    <row r="29">
      <c r="A29" t="inlineStr">
        <is>
          <t>2026-05-14 10:48:46</t>
        </is>
      </c>
      <c r="B29" s="3" t="n">
        <v>117555.054688</v>
      </c>
      <c r="C29" s="3" t="n">
        <v>134614.890625</v>
      </c>
      <c r="D29" s="3" t="n">
        <v>125741.5</v>
      </c>
      <c r="E29" s="3" t="n">
        <v>377911.4375</v>
      </c>
      <c r="F29" s="3" t="n">
        <v>62633.15625</v>
      </c>
      <c r="G29" s="3" t="n">
        <v>63318.878906</v>
      </c>
      <c r="H29" s="3" t="n">
        <v>46516.40625</v>
      </c>
      <c r="I29" s="3" t="n">
        <v>172468.4375</v>
      </c>
      <c r="J29" s="3" t="n">
        <v>133192.21875</v>
      </c>
      <c r="K29" s="3" t="n">
        <v>148768.234375</v>
      </c>
      <c r="L29" s="3" t="n">
        <v>134061.734375</v>
      </c>
      <c r="M29" s="3" t="n">
        <v>416022.1875</v>
      </c>
      <c r="N29" s="3" t="n">
        <v>-88.259705</v>
      </c>
      <c r="O29" s="3" t="n">
        <v>-90.48632000000001</v>
      </c>
      <c r="P29" s="3" t="n">
        <v>-93.79373200000001</v>
      </c>
      <c r="Q29" s="3" t="n">
        <v>-90.83399199999999</v>
      </c>
      <c r="R29" s="3" t="n">
        <v>-88.448189</v>
      </c>
      <c r="S29" s="3" t="n">
        <v>-89.68858299999999</v>
      </c>
      <c r="T29" s="3" t="n">
        <v>-93.47352600000001</v>
      </c>
      <c r="U29" s="3" t="n">
        <v>-90.66147599999999</v>
      </c>
      <c r="V29" s="3" t="n">
        <v>99.990334</v>
      </c>
      <c r="W29" s="3" t="n">
        <v>99.991135</v>
      </c>
      <c r="X29" s="3" t="n">
        <v>99.982567</v>
      </c>
      <c r="Y29" s="3" t="n">
        <v>99.98801400000001</v>
      </c>
    </row>
    <row r="30">
      <c r="A30" t="inlineStr">
        <is>
          <t>2026-05-14 10:49:06</t>
        </is>
      </c>
      <c r="B30" s="3" t="n">
        <v>112404.304688</v>
      </c>
      <c r="C30" s="3" t="n">
        <v>130881.78125</v>
      </c>
      <c r="D30" s="3" t="n">
        <v>117969.945312</v>
      </c>
      <c r="E30" s="3" t="n">
        <v>361256.03125</v>
      </c>
      <c r="F30" s="3" t="n">
        <v>62949.046875</v>
      </c>
      <c r="G30" s="3" t="n">
        <v>59781.621094</v>
      </c>
      <c r="H30" s="3" t="n">
        <v>43851.847656</v>
      </c>
      <c r="I30" s="3" t="n">
        <v>166582.515625</v>
      </c>
      <c r="J30" s="3" t="n">
        <v>128817.40625</v>
      </c>
      <c r="K30" s="3" t="n">
        <v>143901.59375</v>
      </c>
      <c r="L30" s="3" t="n">
        <v>125859.671875</v>
      </c>
      <c r="M30" s="3" t="n">
        <v>398578.6875</v>
      </c>
      <c r="N30" s="3" t="n">
        <v>-87.258636</v>
      </c>
      <c r="O30" s="3" t="n">
        <v>-90.952286</v>
      </c>
      <c r="P30" s="3" t="n">
        <v>-93.731331</v>
      </c>
      <c r="Q30" s="3" t="n">
        <v>-90.63717699999999</v>
      </c>
      <c r="R30" s="3" t="n">
        <v>-88.448189</v>
      </c>
      <c r="S30" s="3" t="n">
        <v>-89.68858299999999</v>
      </c>
      <c r="T30" s="3" t="n">
        <v>-93.47352600000001</v>
      </c>
      <c r="U30" s="3" t="n">
        <v>-90.66147599999999</v>
      </c>
      <c r="V30" s="3" t="n">
        <v>99.990334</v>
      </c>
      <c r="W30" s="3" t="n">
        <v>99.991135</v>
      </c>
      <c r="X30" s="3" t="n">
        <v>99.982567</v>
      </c>
      <c r="Y30" s="3" t="n">
        <v>99.98801400000001</v>
      </c>
    </row>
    <row r="31">
      <c r="A31" t="inlineStr">
        <is>
          <t>2026-05-14 10:49:28</t>
        </is>
      </c>
      <c r="B31" s="3" t="n">
        <v>117640.21875</v>
      </c>
      <c r="C31" s="3" t="n">
        <v>139019.34375</v>
      </c>
      <c r="D31" s="3" t="n">
        <v>125423.648438</v>
      </c>
      <c r="E31" s="3" t="n">
        <v>382083.21875</v>
      </c>
      <c r="F31" s="3" t="n">
        <v>66159.945312</v>
      </c>
      <c r="G31" s="3" t="n">
        <v>63937.203125</v>
      </c>
      <c r="H31" s="3" t="n">
        <v>44892.449219</v>
      </c>
      <c r="I31" s="3" t="n">
        <v>174989.59375</v>
      </c>
      <c r="J31" s="3" t="n">
        <v>134956.125</v>
      </c>
      <c r="K31" s="3" t="n">
        <v>153008.046875</v>
      </c>
      <c r="L31" s="3" t="n">
        <v>133217.171875</v>
      </c>
      <c r="M31" s="3" t="n">
        <v>421181.375</v>
      </c>
      <c r="N31" s="3" t="n">
        <v>-87.169235</v>
      </c>
      <c r="O31" s="3" t="n">
        <v>-90.857536</v>
      </c>
      <c r="P31" s="3" t="n">
        <v>-94.149765</v>
      </c>
      <c r="Q31" s="3" t="n">
        <v>-90.717529</v>
      </c>
      <c r="R31" s="3" t="n">
        <v>-88.35678900000001</v>
      </c>
      <c r="S31" s="3" t="n">
        <v>-90.33216899999999</v>
      </c>
      <c r="T31" s="3" t="n">
        <v>-93.988617</v>
      </c>
      <c r="U31" s="3" t="n">
        <v>-91.04586</v>
      </c>
      <c r="V31" s="3" t="n">
        <v>99.990692</v>
      </c>
      <c r="W31" s="3" t="n">
        <v>99.991302</v>
      </c>
      <c r="X31" s="3" t="n">
        <v>99.982956</v>
      </c>
      <c r="Y31" s="3" t="n">
        <v>99.988319</v>
      </c>
    </row>
    <row r="32">
      <c r="A32" t="inlineStr">
        <is>
          <t>2026-05-14 10:49:48</t>
        </is>
      </c>
      <c r="B32" s="3" t="n">
        <v>119476.859375</v>
      </c>
      <c r="C32" s="3" t="n">
        <v>139606.15625</v>
      </c>
      <c r="D32" s="3" t="n">
        <v>127918.25</v>
      </c>
      <c r="E32" s="3" t="n">
        <v>387001.25</v>
      </c>
      <c r="F32" s="3" t="n">
        <v>64902.359375</v>
      </c>
      <c r="G32" s="3" t="n">
        <v>64311.148438</v>
      </c>
      <c r="H32" s="3" t="n">
        <v>45526.757812</v>
      </c>
      <c r="I32" s="3" t="n">
        <v>174740.265625</v>
      </c>
      <c r="J32" s="3" t="n">
        <v>135979.046875</v>
      </c>
      <c r="K32" s="3" t="n">
        <v>153685.921875</v>
      </c>
      <c r="L32" s="3" t="n">
        <v>135797.125</v>
      </c>
      <c r="M32" s="3" t="n">
        <v>425462.09375</v>
      </c>
      <c r="N32" s="3" t="n">
        <v>-87.864166</v>
      </c>
      <c r="O32" s="3" t="n">
        <v>-90.83860799999999</v>
      </c>
      <c r="P32" s="3" t="n">
        <v>-94.19805100000001</v>
      </c>
      <c r="Q32" s="3" t="n">
        <v>-90.967552</v>
      </c>
      <c r="R32" s="3" t="n">
        <v>-88.35678900000001</v>
      </c>
      <c r="S32" s="3" t="n">
        <v>-90.33216899999999</v>
      </c>
      <c r="T32" s="3" t="n">
        <v>-93.988617</v>
      </c>
      <c r="U32" s="3" t="n">
        <v>-91.04586</v>
      </c>
      <c r="V32" s="3" t="n">
        <v>99.990692</v>
      </c>
      <c r="W32" s="3" t="n">
        <v>99.991302</v>
      </c>
      <c r="X32" s="3" t="n">
        <v>99.982956</v>
      </c>
      <c r="Y32" s="3" t="n">
        <v>99.988319</v>
      </c>
    </row>
    <row r="33">
      <c r="A33" t="inlineStr">
        <is>
          <t>2026-05-14 10:50:08</t>
        </is>
      </c>
      <c r="B33" s="3" t="n">
        <v>122914.742188</v>
      </c>
      <c r="C33" s="3" t="n">
        <v>145429.546875</v>
      </c>
      <c r="D33" s="3" t="n">
        <v>130313.289062</v>
      </c>
      <c r="E33" s="3" t="n">
        <v>398657.5625</v>
      </c>
      <c r="F33" s="3" t="n">
        <v>64909.183594</v>
      </c>
      <c r="G33" s="3" t="n">
        <v>61698.566406</v>
      </c>
      <c r="H33" s="3" t="n">
        <v>42050.542969</v>
      </c>
      <c r="I33" s="3" t="n">
        <v>168658.296875</v>
      </c>
      <c r="J33" s="3" t="n">
        <v>139004.84375</v>
      </c>
      <c r="K33" s="3" t="n">
        <v>157954.25</v>
      </c>
      <c r="L33" s="3" t="n">
        <v>136940</v>
      </c>
      <c r="M33" s="3" t="n">
        <v>433899.09375</v>
      </c>
      <c r="N33" s="3" t="n">
        <v>-88.424789</v>
      </c>
      <c r="O33" s="3" t="n">
        <v>-92.070679</v>
      </c>
      <c r="P33" s="3" t="n">
        <v>-95.160858</v>
      </c>
      <c r="Q33" s="3" t="n">
        <v>-91.883888</v>
      </c>
      <c r="R33" s="3" t="n">
        <v>-88.35678900000001</v>
      </c>
      <c r="S33" s="3" t="n">
        <v>-90.33216899999999</v>
      </c>
      <c r="T33" s="3" t="n">
        <v>-93.988617</v>
      </c>
      <c r="U33" s="3" t="n">
        <v>-91.04586</v>
      </c>
      <c r="V33" s="3" t="n">
        <v>99.990692</v>
      </c>
      <c r="W33" s="3" t="n">
        <v>99.991302</v>
      </c>
      <c r="X33" s="3" t="n">
        <v>99.982956</v>
      </c>
      <c r="Y33" s="3" t="n">
        <v>99.988319</v>
      </c>
    </row>
    <row r="34">
      <c r="A34" t="inlineStr">
        <is>
          <t>2026-05-14 10:50:28</t>
        </is>
      </c>
      <c r="B34" s="3" t="n">
        <v>125247.148438</v>
      </c>
      <c r="C34" s="3" t="n">
        <v>146523.796875</v>
      </c>
      <c r="D34" s="3" t="n">
        <v>130348.34375</v>
      </c>
      <c r="E34" s="3" t="n">
        <v>402119.28125</v>
      </c>
      <c r="F34" s="3" t="n">
        <v>67245.421875</v>
      </c>
      <c r="G34" s="3" t="n">
        <v>61919.664062</v>
      </c>
      <c r="H34" s="3" t="n">
        <v>44091.453125</v>
      </c>
      <c r="I34" s="3" t="n">
        <v>173256.53125</v>
      </c>
      <c r="J34" s="3" t="n">
        <v>142137.3125</v>
      </c>
      <c r="K34" s="3" t="n">
        <v>159057.015625</v>
      </c>
      <c r="L34" s="3" t="n">
        <v>137605.0625</v>
      </c>
      <c r="M34" s="3" t="n">
        <v>438799.375</v>
      </c>
      <c r="N34" s="3" t="n">
        <v>-88.117012</v>
      </c>
      <c r="O34" s="3" t="n">
        <v>-92.1203</v>
      </c>
      <c r="P34" s="3" t="n">
        <v>-94.72641</v>
      </c>
      <c r="Q34" s="3" t="n">
        <v>-91.642746</v>
      </c>
      <c r="R34" s="3" t="n">
        <v>-87.75753</v>
      </c>
      <c r="S34" s="3" t="n">
        <v>-90.86784400000001</v>
      </c>
      <c r="T34" s="3" t="n">
        <v>-94.031693</v>
      </c>
      <c r="U34" s="3" t="n">
        <v>-91.063446</v>
      </c>
      <c r="V34" s="3" t="n">
        <v>99.989738</v>
      </c>
      <c r="W34" s="3" t="n">
        <v>99.99020400000001</v>
      </c>
      <c r="X34" s="3" t="n">
        <v>99.980774</v>
      </c>
      <c r="Y34" s="3" t="n">
        <v>99.986908</v>
      </c>
    </row>
    <row r="35">
      <c r="A35" t="inlineStr">
        <is>
          <t>2026-05-14 10:50:48</t>
        </is>
      </c>
      <c r="B35" s="3" t="n">
        <v>130610.203125</v>
      </c>
      <c r="C35" s="3" t="n">
        <v>151024.53125</v>
      </c>
      <c r="D35" s="3" t="n">
        <v>136823.890625</v>
      </c>
      <c r="E35" s="3" t="n">
        <v>418458.625</v>
      </c>
      <c r="F35" s="3" t="n">
        <v>82047.367188</v>
      </c>
      <c r="G35" s="3" t="n">
        <v>78914.34375</v>
      </c>
      <c r="H35" s="3" t="n">
        <v>60652.917969</v>
      </c>
      <c r="I35" s="3" t="n">
        <v>221614.640625</v>
      </c>
      <c r="J35" s="3" t="n">
        <v>154396.234375</v>
      </c>
      <c r="K35" s="3" t="n">
        <v>170623.859375</v>
      </c>
      <c r="L35" s="3" t="n">
        <v>149901.015625</v>
      </c>
      <c r="M35" s="3" t="n">
        <v>474921.125</v>
      </c>
      <c r="N35" s="3" t="n">
        <v>-84.594162</v>
      </c>
      <c r="O35" s="3" t="n">
        <v>-88.51314499999999</v>
      </c>
      <c r="P35" s="3" t="n">
        <v>-91.276161</v>
      </c>
      <c r="Q35" s="3" t="n">
        <v>-87.303284</v>
      </c>
      <c r="R35" s="3" t="n">
        <v>-87.75753</v>
      </c>
      <c r="S35" s="3" t="n">
        <v>-90.86784400000001</v>
      </c>
      <c r="T35" s="3" t="n">
        <v>-94.031693</v>
      </c>
      <c r="U35" s="3" t="n">
        <v>-91.063446</v>
      </c>
      <c r="V35" s="3" t="n">
        <v>99.989738</v>
      </c>
      <c r="W35" s="3" t="n">
        <v>99.99020400000001</v>
      </c>
      <c r="X35" s="3" t="n">
        <v>99.980774</v>
      </c>
      <c r="Y35" s="3" t="n">
        <v>99.986908</v>
      </c>
    </row>
    <row r="36">
      <c r="A36" t="inlineStr">
        <is>
          <t>2026-05-14 10:51:11</t>
        </is>
      </c>
      <c r="B36" s="3" t="n">
        <v>123505.015625</v>
      </c>
      <c r="C36" s="3" t="n">
        <v>143822.96875</v>
      </c>
      <c r="D36" s="3" t="n">
        <v>126669.453125</v>
      </c>
      <c r="E36" s="3" t="n">
        <v>393997.4375</v>
      </c>
      <c r="F36" s="3" t="n">
        <v>74116.140625</v>
      </c>
      <c r="G36" s="3" t="n">
        <v>67346.945312</v>
      </c>
      <c r="H36" s="3" t="n">
        <v>51049.394531</v>
      </c>
      <c r="I36" s="3" t="n">
        <v>192512.484375</v>
      </c>
      <c r="J36" s="3" t="n">
        <v>144045.65625</v>
      </c>
      <c r="K36" s="3" t="n">
        <v>158798.71875</v>
      </c>
      <c r="L36" s="3" t="n">
        <v>136601.015625</v>
      </c>
      <c r="M36" s="3" t="n">
        <v>439445.375</v>
      </c>
      <c r="N36" s="3" t="n">
        <v>-85.740189</v>
      </c>
      <c r="O36" s="3" t="n">
        <v>-90.56935900000001</v>
      </c>
      <c r="P36" s="3" t="n">
        <v>-92.7295</v>
      </c>
      <c r="Q36" s="3" t="n">
        <v>-89.654213</v>
      </c>
      <c r="R36" s="3" t="n">
        <v>-88.88711499999999</v>
      </c>
      <c r="S36" s="3" t="n">
        <v>-92.12855500000001</v>
      </c>
      <c r="T36" s="3" t="n">
        <v>-94.669701</v>
      </c>
      <c r="U36" s="3" t="n">
        <v>-92.06296500000001</v>
      </c>
      <c r="V36" s="3" t="n">
        <v>99.990616</v>
      </c>
      <c r="W36" s="3" t="n">
        <v>99.99082900000001</v>
      </c>
      <c r="X36" s="3" t="n">
        <v>99.98009500000001</v>
      </c>
      <c r="Y36" s="3" t="n">
        <v>99.987183</v>
      </c>
    </row>
    <row r="37">
      <c r="A37" t="inlineStr">
        <is>
          <t>2026-05-14 10:51:31</t>
        </is>
      </c>
      <c r="B37" s="3" t="n">
        <v>123284.953125</v>
      </c>
      <c r="C37" s="3" t="n">
        <v>144211.03125</v>
      </c>
      <c r="D37" s="3" t="n">
        <v>123672.453125</v>
      </c>
      <c r="E37" s="3" t="n">
        <v>391168.4375</v>
      </c>
      <c r="F37" s="3" t="n">
        <v>74175.5</v>
      </c>
      <c r="G37" s="3" t="n">
        <v>63721.714844</v>
      </c>
      <c r="H37" s="3" t="n">
        <v>48894.429688</v>
      </c>
      <c r="I37" s="3" t="n">
        <v>186791.65625</v>
      </c>
      <c r="J37" s="3" t="n">
        <v>143865.125</v>
      </c>
      <c r="K37" s="3" t="n">
        <v>157664.90625</v>
      </c>
      <c r="L37" s="3" t="n">
        <v>133004.765625</v>
      </c>
      <c r="M37" s="3" t="n">
        <v>434534.8125</v>
      </c>
      <c r="N37" s="3" t="n">
        <v>-85.69480900000001</v>
      </c>
      <c r="O37" s="3" t="n">
        <v>-91.466797</v>
      </c>
      <c r="P37" s="3" t="n">
        <v>-92.983475</v>
      </c>
      <c r="Q37" s="3" t="n">
        <v>-90.023376</v>
      </c>
      <c r="R37" s="3" t="n">
        <v>-88.88711499999999</v>
      </c>
      <c r="S37" s="3" t="n">
        <v>-92.12855500000001</v>
      </c>
      <c r="T37" s="3" t="n">
        <v>-94.669701</v>
      </c>
      <c r="U37" s="3" t="n">
        <v>-92.06296500000001</v>
      </c>
      <c r="V37" s="3" t="n">
        <v>99.990616</v>
      </c>
      <c r="W37" s="3" t="n">
        <v>99.99082900000001</v>
      </c>
      <c r="X37" s="3" t="n">
        <v>99.98009500000001</v>
      </c>
      <c r="Y37" s="3" t="n">
        <v>99.987183</v>
      </c>
    </row>
    <row r="38">
      <c r="A38" t="inlineStr">
        <is>
          <t>2026-05-14 10:51:51</t>
        </is>
      </c>
      <c r="B38" s="3" t="n">
        <v>125450.101562</v>
      </c>
      <c r="C38" s="3" t="n">
        <v>146712.171875</v>
      </c>
      <c r="D38" s="3" t="n">
        <v>128253.867188</v>
      </c>
      <c r="E38" s="3" t="n">
        <v>400416.15625</v>
      </c>
      <c r="F38" s="3" t="n">
        <v>75094.195312</v>
      </c>
      <c r="G38" s="3" t="n">
        <v>67100.328125</v>
      </c>
      <c r="H38" s="3" t="n">
        <v>50670.867188</v>
      </c>
      <c r="I38" s="3" t="n">
        <v>192865.40625</v>
      </c>
      <c r="J38" s="3" t="n">
        <v>146205.484375</v>
      </c>
      <c r="K38" s="3" t="n">
        <v>161300.796875</v>
      </c>
      <c r="L38" s="3" t="n">
        <v>137900.953125</v>
      </c>
      <c r="M38" s="3" t="n">
        <v>445407.25</v>
      </c>
      <c r="N38" s="3" t="n">
        <v>-85.80397000000001</v>
      </c>
      <c r="O38" s="3" t="n">
        <v>-90.95565000000001</v>
      </c>
      <c r="P38" s="3" t="n">
        <v>-93.004333</v>
      </c>
      <c r="Q38" s="3" t="n">
        <v>-89.885216</v>
      </c>
      <c r="R38" s="3" t="n">
        <v>-88.88711499999999</v>
      </c>
      <c r="S38" s="3" t="n">
        <v>-92.12855500000001</v>
      </c>
      <c r="T38" s="3" t="n">
        <v>-94.669701</v>
      </c>
      <c r="U38" s="3" t="n">
        <v>-92.06296500000001</v>
      </c>
      <c r="V38" s="3" t="n">
        <v>99.990616</v>
      </c>
      <c r="W38" s="3" t="n">
        <v>99.99082900000001</v>
      </c>
      <c r="X38" s="3" t="n">
        <v>99.98009500000001</v>
      </c>
      <c r="Y38" s="3" t="n">
        <v>99.987183</v>
      </c>
    </row>
    <row r="39">
      <c r="A39" t="inlineStr">
        <is>
          <t>2026-05-14 10:52:11</t>
        </is>
      </c>
      <c r="B39" s="3" t="n">
        <v>113455.1875</v>
      </c>
      <c r="C39" s="3" t="n">
        <v>133076.109375</v>
      </c>
      <c r="D39" s="3" t="n">
        <v>114312.367188</v>
      </c>
      <c r="E39" s="3" t="n">
        <v>360843.65625</v>
      </c>
      <c r="F39" s="3" t="n">
        <v>63180.425781</v>
      </c>
      <c r="G39" s="3" t="n">
        <v>53602.890625</v>
      </c>
      <c r="H39" s="3" t="n">
        <v>39445.90625</v>
      </c>
      <c r="I39" s="3" t="n">
        <v>156229.21875</v>
      </c>
      <c r="J39" s="3" t="n">
        <v>129867.726562</v>
      </c>
      <c r="K39" s="3" t="n">
        <v>143450.796875</v>
      </c>
      <c r="L39" s="3" t="n">
        <v>120925.53125</v>
      </c>
      <c r="M39" s="3" t="n">
        <v>394244.0625</v>
      </c>
      <c r="N39" s="3" t="n">
        <v>-87.36211400000001</v>
      </c>
      <c r="O39" s="3" t="n">
        <v>-92.767769</v>
      </c>
      <c r="P39" s="3" t="n">
        <v>-94.531212</v>
      </c>
      <c r="Q39" s="3" t="n">
        <v>-91.515648</v>
      </c>
      <c r="R39" s="3" t="n">
        <v>-86.133415</v>
      </c>
      <c r="S39" s="3" t="n">
        <v>-90.75824</v>
      </c>
      <c r="T39" s="3" t="n">
        <v>-93.17894699999999</v>
      </c>
      <c r="U39" s="3" t="n">
        <v>-90.222343</v>
      </c>
      <c r="V39" s="3" t="n">
        <v>99.991592</v>
      </c>
      <c r="W39" s="3" t="n">
        <v>99.99196600000001</v>
      </c>
      <c r="X39" s="3" t="n">
        <v>99.98174299999999</v>
      </c>
      <c r="Y39" s="3" t="n">
        <v>99.988434</v>
      </c>
    </row>
    <row r="40">
      <c r="A40" t="inlineStr">
        <is>
          <t>2026-05-14 10:52:31</t>
        </is>
      </c>
      <c r="B40" s="3" t="n">
        <v>111042.578125</v>
      </c>
      <c r="C40" s="3" t="n">
        <v>129475.929688</v>
      </c>
      <c r="D40" s="3" t="n">
        <v>111798.976562</v>
      </c>
      <c r="E40" s="3" t="n">
        <v>352317.46875</v>
      </c>
      <c r="F40" s="3" t="n">
        <v>63555.027344</v>
      </c>
      <c r="G40" s="3" t="n">
        <v>54571.414062</v>
      </c>
      <c r="H40" s="3" t="n">
        <v>41173.730469</v>
      </c>
      <c r="I40" s="3" t="n">
        <v>159300.171875</v>
      </c>
      <c r="J40" s="3" t="n">
        <v>127946.859375</v>
      </c>
      <c r="K40" s="3" t="n">
        <v>140490.71875</v>
      </c>
      <c r="L40" s="3" t="n">
        <v>119151.898438</v>
      </c>
      <c r="M40" s="3" t="n">
        <v>387589.46875</v>
      </c>
      <c r="N40" s="3" t="n">
        <v>-86.78804</v>
      </c>
      <c r="O40" s="3" t="n">
        <v>-92.159767</v>
      </c>
      <c r="P40" s="3" t="n">
        <v>-93.82894899999999</v>
      </c>
      <c r="Q40" s="3" t="n">
        <v>-90.900368</v>
      </c>
      <c r="R40" s="3" t="n">
        <v>-86.133415</v>
      </c>
      <c r="S40" s="3" t="n">
        <v>-90.75824</v>
      </c>
      <c r="T40" s="3" t="n">
        <v>-93.17894699999999</v>
      </c>
      <c r="U40" s="3" t="n">
        <v>-90.222343</v>
      </c>
      <c r="V40" s="3" t="n">
        <v>99.991592</v>
      </c>
      <c r="W40" s="3" t="n">
        <v>99.99196600000001</v>
      </c>
      <c r="X40" s="3" t="n">
        <v>99.98174299999999</v>
      </c>
      <c r="Y40" s="3" t="n">
        <v>99.988434</v>
      </c>
    </row>
    <row r="41">
      <c r="A41" t="inlineStr">
        <is>
          <t>2026-05-14 10:52:51</t>
        </is>
      </c>
      <c r="B41" s="3" t="n">
        <v>112515.554688</v>
      </c>
      <c r="C41" s="3" t="n">
        <v>131838.625</v>
      </c>
      <c r="D41" s="3" t="n">
        <v>111542.820312</v>
      </c>
      <c r="E41" s="3" t="n">
        <v>355897</v>
      </c>
      <c r="F41" s="3" t="n">
        <v>63819.410156</v>
      </c>
      <c r="G41" s="3" t="n">
        <v>52188.15625</v>
      </c>
      <c r="H41" s="3" t="n">
        <v>39050.550781</v>
      </c>
      <c r="I41" s="3" t="n">
        <v>155058.109375</v>
      </c>
      <c r="J41" s="3" t="n">
        <v>129364.304688</v>
      </c>
      <c r="K41" s="3" t="n">
        <v>141780.5625</v>
      </c>
      <c r="L41" s="3" t="n">
        <v>118209.367188</v>
      </c>
      <c r="M41" s="3" t="n">
        <v>389354.25</v>
      </c>
      <c r="N41" s="3" t="n">
        <v>-86.975731</v>
      </c>
      <c r="O41" s="3" t="n">
        <v>-92.987801</v>
      </c>
      <c r="P41" s="3" t="n">
        <v>-94.36039700000001</v>
      </c>
      <c r="Q41" s="3" t="n">
        <v>-91.41192599999999</v>
      </c>
      <c r="R41" s="3" t="n">
        <v>-86.133415</v>
      </c>
      <c r="S41" s="3" t="n">
        <v>-90.75824</v>
      </c>
      <c r="T41" s="3" t="n">
        <v>-93.17894699999999</v>
      </c>
      <c r="U41" s="3" t="n">
        <v>-90.222343</v>
      </c>
      <c r="V41" s="3" t="n">
        <v>99.991592</v>
      </c>
      <c r="W41" s="3" t="n">
        <v>99.99196600000001</v>
      </c>
      <c r="X41" s="3" t="n">
        <v>99.98174299999999</v>
      </c>
      <c r="Y41" s="3" t="n">
        <v>99.988434</v>
      </c>
    </row>
    <row r="42">
      <c r="A42" t="inlineStr">
        <is>
          <t>2026-05-14 10:53:11</t>
        </is>
      </c>
      <c r="B42" s="3" t="n">
        <v>118429.25</v>
      </c>
      <c r="C42" s="3" t="n">
        <v>139365.421875</v>
      </c>
      <c r="D42" s="3" t="n">
        <v>119383.28125</v>
      </c>
      <c r="E42" s="3" t="n">
        <v>377177.9375</v>
      </c>
      <c r="F42" s="3" t="n">
        <v>67039</v>
      </c>
      <c r="G42" s="3" t="n">
        <v>57516.625</v>
      </c>
      <c r="H42" s="3" t="n">
        <v>42428.699219</v>
      </c>
      <c r="I42" s="3" t="n">
        <v>166984.328125</v>
      </c>
      <c r="J42" s="3" t="n">
        <v>136080.109375</v>
      </c>
      <c r="K42" s="3" t="n">
        <v>150768.65625</v>
      </c>
      <c r="L42" s="3" t="n">
        <v>126696.65625</v>
      </c>
      <c r="M42" s="3" t="n">
        <v>413545.40625</v>
      </c>
      <c r="N42" s="3" t="n">
        <v>-87.02906</v>
      </c>
      <c r="O42" s="3" t="n">
        <v>-92.436607</v>
      </c>
      <c r="P42" s="3" t="n">
        <v>-94.227654</v>
      </c>
      <c r="Q42" s="3" t="n">
        <v>-91.19014</v>
      </c>
      <c r="R42" s="3" t="n">
        <v>-87.35636100000001</v>
      </c>
      <c r="S42" s="3" t="n">
        <v>-92.75166299999999</v>
      </c>
      <c r="T42" s="3" t="n">
        <v>-94.698868</v>
      </c>
      <c r="U42" s="3" t="n">
        <v>-91.86460099999999</v>
      </c>
      <c r="V42" s="3" t="n">
        <v>99.98745</v>
      </c>
      <c r="W42" s="3" t="n">
        <v>99.990227</v>
      </c>
      <c r="X42" s="3" t="n">
        <v>99.974312</v>
      </c>
      <c r="Y42" s="3" t="n">
        <v>99.98400100000001</v>
      </c>
    </row>
    <row r="43">
      <c r="A43" t="inlineStr">
        <is>
          <t>2026-05-14 10:53:35</t>
        </is>
      </c>
      <c r="B43" s="3" t="n">
        <v>122223.6875</v>
      </c>
      <c r="C43" s="3" t="n">
        <v>142155.71875</v>
      </c>
      <c r="D43" s="3" t="n">
        <v>124146.617188</v>
      </c>
      <c r="E43" s="3" t="n">
        <v>388526.03125</v>
      </c>
      <c r="F43" s="3" t="n">
        <v>69045.039062</v>
      </c>
      <c r="G43" s="3" t="n">
        <v>61597.601562</v>
      </c>
      <c r="H43" s="3" t="n">
        <v>46197.804688</v>
      </c>
      <c r="I43" s="3" t="n">
        <v>176840.4375</v>
      </c>
      <c r="J43" s="3" t="n">
        <v>140384.15625</v>
      </c>
      <c r="K43" s="3" t="n">
        <v>154895.171875</v>
      </c>
      <c r="L43" s="3" t="n">
        <v>132458.53125</v>
      </c>
      <c r="M43" s="3" t="n">
        <v>427737.84375</v>
      </c>
      <c r="N43" s="3" t="n">
        <v>-87.06373600000001</v>
      </c>
      <c r="O43" s="3" t="n">
        <v>-91.775436</v>
      </c>
      <c r="P43" s="3" t="n">
        <v>-93.72489899999999</v>
      </c>
      <c r="Q43" s="3" t="n">
        <v>-90.82074</v>
      </c>
      <c r="R43" s="3" t="n">
        <v>-87.35636100000001</v>
      </c>
      <c r="S43" s="3" t="n">
        <v>-92.75166299999999</v>
      </c>
      <c r="T43" s="3" t="n">
        <v>-94.698868</v>
      </c>
      <c r="U43" s="3" t="n">
        <v>-91.86460099999999</v>
      </c>
      <c r="V43" s="3" t="n">
        <v>99.98745</v>
      </c>
      <c r="W43" s="3" t="n">
        <v>99.990227</v>
      </c>
      <c r="X43" s="3" t="n">
        <v>99.974312</v>
      </c>
      <c r="Y43" s="3" t="n">
        <v>99.98400100000001</v>
      </c>
    </row>
    <row r="44">
      <c r="A44" t="inlineStr">
        <is>
          <t>2026-05-14 10:53:55</t>
        </is>
      </c>
      <c r="B44" s="3" t="n">
        <v>116583.726562</v>
      </c>
      <c r="C44" s="3" t="n">
        <v>134103.0625</v>
      </c>
      <c r="D44" s="3" t="n">
        <v>120292.15625</v>
      </c>
      <c r="E44" s="3" t="n">
        <v>370978.9375</v>
      </c>
      <c r="F44" s="3" t="n">
        <v>65841.4375</v>
      </c>
      <c r="G44" s="3" t="n">
        <v>61620.320312</v>
      </c>
      <c r="H44" s="3" t="n">
        <v>46402.257812</v>
      </c>
      <c r="I44" s="3" t="n">
        <v>173864.015625</v>
      </c>
      <c r="J44" s="3" t="n">
        <v>133882.328125</v>
      </c>
      <c r="K44" s="3" t="n">
        <v>147582.265625</v>
      </c>
      <c r="L44" s="3" t="n">
        <v>128948.664062</v>
      </c>
      <c r="M44" s="3" t="n">
        <v>410413.25</v>
      </c>
      <c r="N44" s="3" t="n">
        <v>-87.079239</v>
      </c>
      <c r="O44" s="3" t="n">
        <v>-90.866646</v>
      </c>
      <c r="P44" s="3" t="n">
        <v>-93.286858</v>
      </c>
      <c r="Q44" s="3" t="n">
        <v>-90.395882</v>
      </c>
      <c r="R44" s="3" t="n">
        <v>-88.06757399999999</v>
      </c>
      <c r="S44" s="3" t="n">
        <v>-92.86602000000001</v>
      </c>
      <c r="T44" s="3" t="n">
        <v>-94.275024</v>
      </c>
      <c r="U44" s="3" t="n">
        <v>-91.92948199999999</v>
      </c>
      <c r="V44" s="3" t="n">
        <v>99.988022</v>
      </c>
      <c r="W44" s="3" t="n">
        <v>99.990692</v>
      </c>
      <c r="X44" s="3" t="n">
        <v>99.975983</v>
      </c>
      <c r="Y44" s="3" t="n">
        <v>99.98490099999999</v>
      </c>
    </row>
    <row r="45">
      <c r="A45" t="inlineStr">
        <is>
          <t>2026-05-14 10:54:15</t>
        </is>
      </c>
      <c r="B45" s="3" t="n">
        <v>119516.6875</v>
      </c>
      <c r="C45" s="3" t="n">
        <v>138342.03125</v>
      </c>
      <c r="D45" s="3" t="n">
        <v>124233.84375</v>
      </c>
      <c r="E45" s="3" t="n">
        <v>382092.5625</v>
      </c>
      <c r="F45" s="3" t="n">
        <v>65318.5625</v>
      </c>
      <c r="G45" s="3" t="n">
        <v>61585.542969</v>
      </c>
      <c r="H45" s="3" t="n">
        <v>44878.050781</v>
      </c>
      <c r="I45" s="3" t="n">
        <v>171782.15625</v>
      </c>
      <c r="J45" s="3" t="n">
        <v>136187.53125</v>
      </c>
      <c r="K45" s="3" t="n">
        <v>151419.984375</v>
      </c>
      <c r="L45" s="3" t="n">
        <v>132114.125</v>
      </c>
      <c r="M45" s="3" t="n">
        <v>419721.625</v>
      </c>
      <c r="N45" s="3" t="n">
        <v>-87.758904</v>
      </c>
      <c r="O45" s="3" t="n">
        <v>-91.36312100000001</v>
      </c>
      <c r="P45" s="3" t="n">
        <v>-94.035248</v>
      </c>
      <c r="Q45" s="3" t="n">
        <v>-91.031311</v>
      </c>
      <c r="R45" s="3" t="n">
        <v>-88.06757399999999</v>
      </c>
      <c r="S45" s="3" t="n">
        <v>-92.86602000000001</v>
      </c>
      <c r="T45" s="3" t="n">
        <v>-94.275024</v>
      </c>
      <c r="U45" s="3" t="n">
        <v>-91.92948199999999</v>
      </c>
      <c r="V45" s="3" t="n">
        <v>99.988022</v>
      </c>
      <c r="W45" s="3" t="n">
        <v>99.990692</v>
      </c>
      <c r="X45" s="3" t="n">
        <v>99.975983</v>
      </c>
      <c r="Y45" s="3" t="n">
        <v>99.98490099999999</v>
      </c>
    </row>
    <row r="46">
      <c r="A46" t="inlineStr">
        <is>
          <t>2026-05-14 10:54:35</t>
        </is>
      </c>
      <c r="B46" s="3" t="n">
        <v>121733.070312</v>
      </c>
      <c r="C46" s="3" t="n">
        <v>137525.796875</v>
      </c>
      <c r="D46" s="3" t="n">
        <v>123673.015625</v>
      </c>
      <c r="E46" s="3" t="n">
        <v>382931.875</v>
      </c>
      <c r="F46" s="3" t="n">
        <v>65563.3125</v>
      </c>
      <c r="G46" s="3" t="n">
        <v>60300.753906</v>
      </c>
      <c r="H46" s="3" t="n">
        <v>47026.75</v>
      </c>
      <c r="I46" s="3" t="n">
        <v>172890.8125</v>
      </c>
      <c r="J46" s="3" t="n">
        <v>138271.34375</v>
      </c>
      <c r="K46" s="3" t="n">
        <v>150149.21875</v>
      </c>
      <c r="L46" s="3" t="n">
        <v>132334.09375</v>
      </c>
      <c r="M46" s="3" t="n">
        <v>420754.65625</v>
      </c>
      <c r="N46" s="3" t="n">
        <v>-88.039261</v>
      </c>
      <c r="O46" s="3" t="n">
        <v>-91.592743</v>
      </c>
      <c r="P46" s="3" t="n">
        <v>-93.455139</v>
      </c>
      <c r="Q46" s="3" t="n">
        <v>-91.014702</v>
      </c>
      <c r="R46" s="3" t="n">
        <v>-88.06757399999999</v>
      </c>
      <c r="S46" s="3" t="n">
        <v>-92.86602000000001</v>
      </c>
      <c r="T46" s="3" t="n">
        <v>-94.275024</v>
      </c>
      <c r="U46" s="3" t="n">
        <v>-91.92948199999999</v>
      </c>
      <c r="V46" s="3" t="n">
        <v>99.988022</v>
      </c>
      <c r="W46" s="3" t="n">
        <v>99.990692</v>
      </c>
      <c r="X46" s="3" t="n">
        <v>99.975983</v>
      </c>
      <c r="Y46" s="3" t="n">
        <v>99.98490099999999</v>
      </c>
    </row>
    <row r="47">
      <c r="A47" t="inlineStr">
        <is>
          <t>2026-05-14 10:54:55</t>
        </is>
      </c>
      <c r="B47" s="3" t="n">
        <v>118142.429688</v>
      </c>
      <c r="C47" s="3" t="n">
        <v>136220.71875</v>
      </c>
      <c r="D47" s="3" t="n">
        <v>119708.710938</v>
      </c>
      <c r="E47" s="3" t="n">
        <v>374071.875</v>
      </c>
      <c r="F47" s="3" t="n">
        <v>64857.300781</v>
      </c>
      <c r="G47" s="3" t="n">
        <v>57616.652344</v>
      </c>
      <c r="H47" s="3" t="n">
        <v>43639.257812</v>
      </c>
      <c r="I47" s="3" t="n">
        <v>166113.21875</v>
      </c>
      <c r="J47" s="3" t="n">
        <v>134750.078125</v>
      </c>
      <c r="K47" s="3" t="n">
        <v>147900.671875</v>
      </c>
      <c r="L47" s="3" t="n">
        <v>127436.234375</v>
      </c>
      <c r="M47" s="3" t="n">
        <v>410087</v>
      </c>
      <c r="N47" s="3" t="n">
        <v>-87.675224</v>
      </c>
      <c r="O47" s="3" t="n">
        <v>-92.10283699999999</v>
      </c>
      <c r="P47" s="3" t="n">
        <v>-93.936165</v>
      </c>
      <c r="Q47" s="3" t="n">
        <v>-91.21843699999999</v>
      </c>
      <c r="R47" s="3" t="n">
        <v>-86.880371</v>
      </c>
      <c r="S47" s="3" t="n">
        <v>-90.896271</v>
      </c>
      <c r="T47" s="3" t="n">
        <v>-93.505836</v>
      </c>
      <c r="U47" s="3" t="n">
        <v>-90.611069</v>
      </c>
      <c r="V47" s="3" t="n">
        <v>99.98954000000001</v>
      </c>
      <c r="W47" s="3" t="n">
        <v>99.991264</v>
      </c>
      <c r="X47" s="3" t="n">
        <v>99.980011</v>
      </c>
      <c r="Y47" s="3" t="n">
        <v>99.98693799999999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0" customWidth="1" min="2" max="2"/>
    <col width="20" customWidth="1" min="3" max="3"/>
    <col width="19" customWidth="1" min="4" max="4"/>
    <col width="22" customWidth="1" min="5" max="5"/>
    <col width="22" customWidth="1" min="6" max="6"/>
    <col width="19" customWidth="1" min="7" max="7"/>
  </cols>
  <sheetData>
    <row r="1">
      <c r="A1" s="1" t="inlineStr">
        <is>
          <t>Timestamp_Local</t>
        </is>
      </c>
      <c r="B1" s="1" t="inlineStr">
        <is>
          <t>KW Hours Forward</t>
        </is>
      </c>
      <c r="C1" s="1" t="inlineStr">
        <is>
          <t>KW Hours Reverse</t>
        </is>
      </c>
      <c r="D1" s="1" t="inlineStr">
        <is>
          <t>KW Hours Net</t>
        </is>
      </c>
      <c r="E1" s="1" t="inlineStr">
        <is>
          <t>KVAR Hours Forward</t>
        </is>
      </c>
      <c r="F1" s="1" t="inlineStr">
        <is>
          <t>KVAR Hours Reverse</t>
        </is>
      </c>
      <c r="G1" s="1" t="inlineStr">
        <is>
          <t>KVAR Hours Net</t>
        </is>
      </c>
    </row>
    <row r="2">
      <c r="A2" s="2" t="inlineStr">
        <is>
          <t>(units)</t>
        </is>
      </c>
      <c r="B2" s="2" t="inlineStr">
        <is>
          <t>kWh</t>
        </is>
      </c>
      <c r="C2" s="2" t="inlineStr">
        <is>
          <t>kWh</t>
        </is>
      </c>
      <c r="D2" s="2" t="inlineStr">
        <is>
          <t>kWh</t>
        </is>
      </c>
      <c r="E2" s="2" t="inlineStr">
        <is>
          <t>kVARh</t>
        </is>
      </c>
      <c r="F2" s="2" t="inlineStr">
        <is>
          <t>kVARh</t>
        </is>
      </c>
      <c r="G2" s="2" t="inlineStr">
        <is>
          <t>kVARh</t>
        </is>
      </c>
    </row>
    <row r="3">
      <c r="A3" t="inlineStr">
        <is>
          <t>2026-05-14 10:39:55</t>
        </is>
      </c>
      <c r="B3" s="3" t="n">
        <v>44854929.377838</v>
      </c>
      <c r="C3" s="3" t="n">
        <v>-0.8449989999999999</v>
      </c>
      <c r="D3" s="3" t="n">
        <v>44854928.517557</v>
      </c>
      <c r="E3" s="3" t="n">
        <v>18822950.578156</v>
      </c>
      <c r="F3" s="3" t="n">
        <v>-46.535199</v>
      </c>
      <c r="G3" s="3" t="n">
        <v>18822904.032892</v>
      </c>
    </row>
    <row r="4">
      <c r="A4" t="inlineStr">
        <is>
          <t>2026-05-14 10:40:15</t>
        </is>
      </c>
      <c r="B4" s="3" t="n">
        <v>44854931.347389</v>
      </c>
      <c r="C4" s="3" t="n">
        <v>-0.8449989999999999</v>
      </c>
      <c r="D4" s="3" t="n">
        <v>44854930.487107</v>
      </c>
      <c r="E4" s="3" t="n">
        <v>18822951.443045</v>
      </c>
      <c r="F4" s="3" t="n">
        <v>-46.535199</v>
      </c>
      <c r="G4" s="3" t="n">
        <v>18822904.897781</v>
      </c>
    </row>
    <row r="5">
      <c r="A5" t="inlineStr">
        <is>
          <t>2026-05-14 10:40:35</t>
        </is>
      </c>
      <c r="B5" s="3" t="n">
        <v>44854933.284059</v>
      </c>
      <c r="C5" s="3" t="n">
        <v>-0.8449989999999999</v>
      </c>
      <c r="D5" s="3" t="n">
        <v>44854932.423778</v>
      </c>
      <c r="E5" s="3" t="n">
        <v>18822952.333013</v>
      </c>
      <c r="F5" s="3" t="n">
        <v>-46.535199</v>
      </c>
      <c r="G5" s="3" t="n">
        <v>18822905.787749</v>
      </c>
    </row>
    <row r="6">
      <c r="A6" t="inlineStr">
        <is>
          <t>2026-05-14 10:40:56</t>
        </is>
      </c>
      <c r="B6" s="3" t="n">
        <v>44854935.345338</v>
      </c>
      <c r="C6" s="3" t="n">
        <v>-0.8449989999999999</v>
      </c>
      <c r="D6" s="3" t="n">
        <v>44854934.485056</v>
      </c>
      <c r="E6" s="3" t="n">
        <v>18822953.303667</v>
      </c>
      <c r="F6" s="3" t="n">
        <v>-46.535199</v>
      </c>
      <c r="G6" s="3" t="n">
        <v>18822906.758403</v>
      </c>
    </row>
    <row r="7">
      <c r="A7" t="inlineStr">
        <is>
          <t>2026-05-14 10:41:15</t>
        </is>
      </c>
      <c r="B7" s="3" t="n">
        <v>44854937.415452</v>
      </c>
      <c r="C7" s="3" t="n">
        <v>-0.8449989999999999</v>
      </c>
      <c r="D7" s="3" t="n">
        <v>44854936.555171</v>
      </c>
      <c r="E7" s="3" t="n">
        <v>18822954.279029</v>
      </c>
      <c r="F7" s="3" t="n">
        <v>-46.535199</v>
      </c>
      <c r="G7" s="3" t="n">
        <v>18822907.733766</v>
      </c>
    </row>
    <row r="8">
      <c r="A8" t="inlineStr">
        <is>
          <t>2026-05-14 10:41:36</t>
        </is>
      </c>
      <c r="B8" s="3" t="n">
        <v>44854939.409571</v>
      </c>
      <c r="C8" s="3" t="n">
        <v>-0.8449989999999999</v>
      </c>
      <c r="D8" s="3" t="n">
        <v>44854938.54929</v>
      </c>
      <c r="E8" s="3" t="n">
        <v>18822955.239458</v>
      </c>
      <c r="F8" s="3" t="n">
        <v>-46.535199</v>
      </c>
      <c r="G8" s="3" t="n">
        <v>18822908.694194</v>
      </c>
    </row>
    <row r="9">
      <c r="A9" t="inlineStr">
        <is>
          <t>2026-05-14 10:41:56</t>
        </is>
      </c>
      <c r="B9" s="3" t="n">
        <v>44854941.393479</v>
      </c>
      <c r="C9" s="3" t="n">
        <v>-0.8449989999999999</v>
      </c>
      <c r="D9" s="3" t="n">
        <v>44854940.533198</v>
      </c>
      <c r="E9" s="3" t="n">
        <v>18822956.184524</v>
      </c>
      <c r="F9" s="3" t="n">
        <v>-46.535199</v>
      </c>
      <c r="G9" s="3" t="n">
        <v>18822909.639261</v>
      </c>
    </row>
    <row r="10">
      <c r="A10" t="inlineStr">
        <is>
          <t>2026-05-14 10:42:16</t>
        </is>
      </c>
      <c r="B10" s="3" t="n">
        <v>44854943.312675</v>
      </c>
      <c r="C10" s="3" t="n">
        <v>-0.8449989999999999</v>
      </c>
      <c r="D10" s="3" t="n">
        <v>44854942.452393</v>
      </c>
      <c r="E10" s="3" t="n">
        <v>18822957.104447</v>
      </c>
      <c r="F10" s="3" t="n">
        <v>-46.535199</v>
      </c>
      <c r="G10" s="3" t="n">
        <v>18822910.559183</v>
      </c>
    </row>
    <row r="11">
      <c r="A11" t="inlineStr">
        <is>
          <t>2026-05-14 10:42:37</t>
        </is>
      </c>
      <c r="B11" s="3" t="n">
        <v>44854945.136696</v>
      </c>
      <c r="C11" s="3" t="n">
        <v>-0.8449989999999999</v>
      </c>
      <c r="D11" s="3" t="n">
        <v>44854944.276415</v>
      </c>
      <c r="E11" s="3" t="n">
        <v>18822957.970042</v>
      </c>
      <c r="F11" s="3" t="n">
        <v>-46.535199</v>
      </c>
      <c r="G11" s="3" t="n">
        <v>18822911.424778</v>
      </c>
    </row>
    <row r="12">
      <c r="A12" t="inlineStr">
        <is>
          <t>2026-05-14 10:42:57</t>
        </is>
      </c>
      <c r="B12" s="3" t="n">
        <v>44854947.060894</v>
      </c>
      <c r="C12" s="3" t="n">
        <v>-0.8449989999999999</v>
      </c>
      <c r="D12" s="3" t="n">
        <v>44854946.200612</v>
      </c>
      <c r="E12" s="3" t="n">
        <v>18822958.889448</v>
      </c>
      <c r="F12" s="3" t="n">
        <v>-46.535199</v>
      </c>
      <c r="G12" s="3" t="n">
        <v>18822912.344185</v>
      </c>
    </row>
    <row r="13">
      <c r="A13" t="inlineStr">
        <is>
          <t>2026-05-14 10:43:17</t>
        </is>
      </c>
      <c r="B13" s="3" t="n">
        <v>44854948.981341</v>
      </c>
      <c r="C13" s="3" t="n">
        <v>-0.8449989999999999</v>
      </c>
      <c r="D13" s="3" t="n">
        <v>44854948.12106</v>
      </c>
      <c r="E13" s="3" t="n">
        <v>18822959.799736</v>
      </c>
      <c r="F13" s="3" t="n">
        <v>-46.535199</v>
      </c>
      <c r="G13" s="3" t="n">
        <v>18822913.254473</v>
      </c>
    </row>
    <row r="14">
      <c r="A14" t="inlineStr">
        <is>
          <t>2026-05-14 10:43:38</t>
        </is>
      </c>
      <c r="B14" s="3" t="n">
        <v>44854950.889342</v>
      </c>
      <c r="C14" s="3" t="n">
        <v>-0.8449989999999999</v>
      </c>
      <c r="D14" s="3" t="n">
        <v>44854950.02906</v>
      </c>
      <c r="E14" s="3" t="n">
        <v>18822960.683365</v>
      </c>
      <c r="F14" s="3" t="n">
        <v>-46.535199</v>
      </c>
      <c r="G14" s="3" t="n">
        <v>18822914.138102</v>
      </c>
    </row>
    <row r="15">
      <c r="A15" t="inlineStr">
        <is>
          <t>2026-05-14 10:43:58</t>
        </is>
      </c>
      <c r="B15" s="3" t="n">
        <v>44854952.798051</v>
      </c>
      <c r="C15" s="3" t="n">
        <v>-0.8449989999999999</v>
      </c>
      <c r="D15" s="3" t="n">
        <v>44854951.93777</v>
      </c>
      <c r="E15" s="3" t="n">
        <v>18822961.551152</v>
      </c>
      <c r="F15" s="3" t="n">
        <v>-46.535199</v>
      </c>
      <c r="G15" s="3" t="n">
        <v>18822915.005888</v>
      </c>
    </row>
    <row r="16">
      <c r="A16" t="inlineStr">
        <is>
          <t>2026-05-14 10:44:19</t>
        </is>
      </c>
      <c r="B16" s="3" t="n">
        <v>44854954.81056</v>
      </c>
      <c r="C16" s="3" t="n">
        <v>-0.8449989999999999</v>
      </c>
      <c r="D16" s="3" t="n">
        <v>44854953.950278</v>
      </c>
      <c r="E16" s="3" t="n">
        <v>18822962.482837</v>
      </c>
      <c r="F16" s="3" t="n">
        <v>-46.535199</v>
      </c>
      <c r="G16" s="3" t="n">
        <v>18822915.937574</v>
      </c>
    </row>
    <row r="17">
      <c r="A17" t="inlineStr">
        <is>
          <t>2026-05-14 10:44:39</t>
        </is>
      </c>
      <c r="B17" s="3" t="n">
        <v>44854956.760306</v>
      </c>
      <c r="C17" s="3" t="n">
        <v>-0.8449989999999999</v>
      </c>
      <c r="D17" s="3" t="n">
        <v>44854955.900025</v>
      </c>
      <c r="E17" s="3" t="n">
        <v>18822963.390663</v>
      </c>
      <c r="F17" s="3" t="n">
        <v>-46.535199</v>
      </c>
      <c r="G17" s="3" t="n">
        <v>18822916.8454</v>
      </c>
    </row>
    <row r="18">
      <c r="A18" t="inlineStr">
        <is>
          <t>2026-05-14 10:44:59</t>
        </is>
      </c>
      <c r="B18" s="3" t="n">
        <v>44854958.628396</v>
      </c>
      <c r="C18" s="3" t="n">
        <v>-0.8449989999999999</v>
      </c>
      <c r="D18" s="3" t="n">
        <v>44854957.768114</v>
      </c>
      <c r="E18" s="3" t="n">
        <v>18822964.252329</v>
      </c>
      <c r="F18" s="3" t="n">
        <v>-46.535199</v>
      </c>
      <c r="G18" s="3" t="n">
        <v>18822917.707065</v>
      </c>
    </row>
    <row r="19">
      <c r="A19" t="inlineStr">
        <is>
          <t>2026-05-14 10:45:20</t>
        </is>
      </c>
      <c r="B19" s="3" t="n">
        <v>44854960.638653</v>
      </c>
      <c r="C19" s="3" t="n">
        <v>-0.8449989999999999</v>
      </c>
      <c r="D19" s="3" t="n">
        <v>44854959.778372</v>
      </c>
      <c r="E19" s="3" t="n">
        <v>18822965.185783</v>
      </c>
      <c r="F19" s="3" t="n">
        <v>-46.535199</v>
      </c>
      <c r="G19" s="3" t="n">
        <v>18822918.640519</v>
      </c>
    </row>
    <row r="20">
      <c r="A20" t="inlineStr">
        <is>
          <t>2026-05-14 10:45:40</t>
        </is>
      </c>
      <c r="B20" s="3" t="n">
        <v>44854962.627585</v>
      </c>
      <c r="C20" s="3" t="n">
        <v>-0.8449989999999999</v>
      </c>
      <c r="D20" s="3" t="n">
        <v>44854961.767304</v>
      </c>
      <c r="E20" s="3" t="n">
        <v>18822966.117084</v>
      </c>
      <c r="F20" s="3" t="n">
        <v>-46.535199</v>
      </c>
      <c r="G20" s="3" t="n">
        <v>18822919.57182</v>
      </c>
    </row>
    <row r="21">
      <c r="A21" t="inlineStr">
        <is>
          <t>2026-05-14 10:46:00</t>
        </is>
      </c>
      <c r="B21" s="3" t="n">
        <v>44854964.597011</v>
      </c>
      <c r="C21" s="3" t="n">
        <v>-0.8449989999999999</v>
      </c>
      <c r="D21" s="3" t="n">
        <v>44854963.73673</v>
      </c>
      <c r="E21" s="3" t="n">
        <v>18822967.048575</v>
      </c>
      <c r="F21" s="3" t="n">
        <v>-46.535199</v>
      </c>
      <c r="G21" s="3" t="n">
        <v>18822920.503311</v>
      </c>
    </row>
    <row r="22">
      <c r="A22" t="inlineStr">
        <is>
          <t>2026-05-14 10:46:22</t>
        </is>
      </c>
      <c r="B22" s="3" t="n">
        <v>44854966.811083</v>
      </c>
      <c r="C22" s="3" t="n">
        <v>-0.8449989999999999</v>
      </c>
      <c r="D22" s="3" t="n">
        <v>44854965.950802</v>
      </c>
      <c r="E22" s="3" t="n">
        <v>18822968.050404</v>
      </c>
      <c r="F22" s="3" t="n">
        <v>-46.535199</v>
      </c>
      <c r="G22" s="3" t="n">
        <v>18822921.505141</v>
      </c>
    </row>
    <row r="23">
      <c r="A23" t="inlineStr">
        <is>
          <t>2026-05-14 10:46:42</t>
        </is>
      </c>
      <c r="B23" s="3" t="n">
        <v>44854968.941235</v>
      </c>
      <c r="C23" s="3" t="n">
        <v>-0.8449989999999999</v>
      </c>
      <c r="D23" s="3" t="n">
        <v>44854968.080954</v>
      </c>
      <c r="E23" s="3" t="n">
        <v>18822969.011872</v>
      </c>
      <c r="F23" s="3" t="n">
        <v>-46.535199</v>
      </c>
      <c r="G23" s="3" t="n">
        <v>18822922.466608</v>
      </c>
    </row>
    <row r="24">
      <c r="A24" t="inlineStr">
        <is>
          <t>2026-05-14 10:47:02</t>
        </is>
      </c>
      <c r="B24" s="3" t="n">
        <v>44854971.115565</v>
      </c>
      <c r="C24" s="3" t="n">
        <v>-0.8449989999999999</v>
      </c>
      <c r="D24" s="3" t="n">
        <v>44854970.255284</v>
      </c>
      <c r="E24" s="3" t="n">
        <v>18822970.013546</v>
      </c>
      <c r="F24" s="3" t="n">
        <v>-46.535199</v>
      </c>
      <c r="G24" s="3" t="n">
        <v>18822923.468282</v>
      </c>
    </row>
    <row r="25">
      <c r="A25" t="inlineStr">
        <is>
          <t>2026-05-14 10:47:22</t>
        </is>
      </c>
      <c r="B25" s="3" t="n">
        <v>44854973.344257</v>
      </c>
      <c r="C25" s="3" t="n">
        <v>-0.8449989999999999</v>
      </c>
      <c r="D25" s="3" t="n">
        <v>44854972.483975</v>
      </c>
      <c r="E25" s="3" t="n">
        <v>18822971.034827</v>
      </c>
      <c r="F25" s="3" t="n">
        <v>-46.535199</v>
      </c>
      <c r="G25" s="3" t="n">
        <v>18822924.489563</v>
      </c>
    </row>
    <row r="26">
      <c r="A26" t="inlineStr">
        <is>
          <t>2026-05-14 10:47:44</t>
        </is>
      </c>
      <c r="B26" s="3" t="n">
        <v>44854975.692038</v>
      </c>
      <c r="C26" s="3" t="n">
        <v>-0.8449989999999999</v>
      </c>
      <c r="D26" s="3" t="n">
        <v>44854974.831757</v>
      </c>
      <c r="E26" s="3" t="n">
        <v>18822972.105798</v>
      </c>
      <c r="F26" s="3" t="n">
        <v>-46.535199</v>
      </c>
      <c r="G26" s="3" t="n">
        <v>18822925.560534</v>
      </c>
    </row>
    <row r="27">
      <c r="A27" t="inlineStr">
        <is>
          <t>2026-05-14 10:48:06</t>
        </is>
      </c>
      <c r="B27" s="3" t="n">
        <v>44854978.01963</v>
      </c>
      <c r="C27" s="3" t="n">
        <v>-0.8449989999999999</v>
      </c>
      <c r="D27" s="3" t="n">
        <v>44854977.159348</v>
      </c>
      <c r="E27" s="3" t="n">
        <v>18822973.159236</v>
      </c>
      <c r="F27" s="3" t="n">
        <v>-46.535199</v>
      </c>
      <c r="G27" s="3" t="n">
        <v>18822926.613972</v>
      </c>
    </row>
    <row r="28">
      <c r="A28" t="inlineStr">
        <is>
          <t>2026-05-14 10:48:26</t>
        </is>
      </c>
      <c r="B28" s="3" t="n">
        <v>44854980.188192</v>
      </c>
      <c r="C28" s="3" t="n">
        <v>-0.8449989999999999</v>
      </c>
      <c r="D28" s="3" t="n">
        <v>44854979.327911</v>
      </c>
      <c r="E28" s="3" t="n">
        <v>18822974.145353</v>
      </c>
      <c r="F28" s="3" t="n">
        <v>-46.535199</v>
      </c>
      <c r="G28" s="3" t="n">
        <v>18822927.60009</v>
      </c>
    </row>
    <row r="29">
      <c r="A29" t="inlineStr">
        <is>
          <t>2026-05-14 10:48:46</t>
        </is>
      </c>
      <c r="B29" s="3" t="n">
        <v>44854982.324497</v>
      </c>
      <c r="C29" s="3" t="n">
        <v>-0.8449989999999999</v>
      </c>
      <c r="D29" s="3" t="n">
        <v>44854981.464216</v>
      </c>
      <c r="E29" s="3" t="n">
        <v>18822975.129815</v>
      </c>
      <c r="F29" s="3" t="n">
        <v>-46.535199</v>
      </c>
      <c r="G29" s="3" t="n">
        <v>18822928.584551</v>
      </c>
    </row>
    <row r="30">
      <c r="A30" t="inlineStr">
        <is>
          <t>2026-05-14 10:49:06</t>
        </is>
      </c>
      <c r="B30" s="3" t="n">
        <v>44854984.333659</v>
      </c>
      <c r="C30" s="3" t="n">
        <v>-0.8449989999999999</v>
      </c>
      <c r="D30" s="3" t="n">
        <v>44854983.473378</v>
      </c>
      <c r="E30" s="3" t="n">
        <v>18822976.055277</v>
      </c>
      <c r="F30" s="3" t="n">
        <v>-46.535199</v>
      </c>
      <c r="G30" s="3" t="n">
        <v>18822929.510013</v>
      </c>
    </row>
    <row r="31">
      <c r="A31" t="inlineStr">
        <is>
          <t>2026-05-14 10:49:28</t>
        </is>
      </c>
      <c r="B31" s="3" t="n">
        <v>44854986.652969</v>
      </c>
      <c r="C31" s="3" t="n">
        <v>-0.8449989999999999</v>
      </c>
      <c r="D31" s="3" t="n">
        <v>44854985.792688</v>
      </c>
      <c r="E31" s="3" t="n">
        <v>18822977.122448</v>
      </c>
      <c r="F31" s="3" t="n">
        <v>-46.535199</v>
      </c>
      <c r="G31" s="3" t="n">
        <v>18822930.577185</v>
      </c>
    </row>
    <row r="32">
      <c r="A32" t="inlineStr">
        <is>
          <t>2026-05-14 10:49:48</t>
        </is>
      </c>
      <c r="B32" s="3" t="n">
        <v>44854988.760347</v>
      </c>
      <c r="C32" s="3" t="n">
        <v>-0.8449989999999999</v>
      </c>
      <c r="D32" s="3" t="n">
        <v>44854987.900065</v>
      </c>
      <c r="E32" s="3" t="n">
        <v>18822978.086689</v>
      </c>
      <c r="F32" s="3" t="n">
        <v>-46.535199</v>
      </c>
      <c r="G32" s="3" t="n">
        <v>18822931.541425</v>
      </c>
    </row>
    <row r="33">
      <c r="A33" t="inlineStr">
        <is>
          <t>2026-05-14 10:50:08</t>
        </is>
      </c>
      <c r="B33" s="3" t="n">
        <v>44854990.929004</v>
      </c>
      <c r="C33" s="3" t="n">
        <v>-0.8449989999999999</v>
      </c>
      <c r="D33" s="3" t="n">
        <v>44854990.068723</v>
      </c>
      <c r="E33" s="3" t="n">
        <v>18822979.064051</v>
      </c>
      <c r="F33" s="3" t="n">
        <v>-46.535199</v>
      </c>
      <c r="G33" s="3" t="n">
        <v>18822932.518787</v>
      </c>
    </row>
    <row r="34">
      <c r="A34" t="inlineStr">
        <is>
          <t>2026-05-14 10:50:28</t>
        </is>
      </c>
      <c r="B34" s="3" t="n">
        <v>44854993.14188</v>
      </c>
      <c r="C34" s="3" t="n">
        <v>-0.8449989999999999</v>
      </c>
      <c r="D34" s="3" t="n">
        <v>44854992.281598</v>
      </c>
      <c r="E34" s="3" t="n">
        <v>18822980.004653</v>
      </c>
      <c r="F34" s="3" t="n">
        <v>-46.535199</v>
      </c>
      <c r="G34" s="3" t="n">
        <v>18822933.459389</v>
      </c>
    </row>
    <row r="35">
      <c r="A35" t="inlineStr">
        <is>
          <t>2026-05-14 10:50:48</t>
        </is>
      </c>
      <c r="B35" s="3" t="n">
        <v>44854995.37195</v>
      </c>
      <c r="C35" s="3" t="n">
        <v>-0.8449989999999999</v>
      </c>
      <c r="D35" s="3" t="n">
        <v>44854994.511668</v>
      </c>
      <c r="E35" s="3" t="n">
        <v>18822981.001213</v>
      </c>
      <c r="F35" s="3" t="n">
        <v>-46.535199</v>
      </c>
      <c r="G35" s="3" t="n">
        <v>18822934.455949</v>
      </c>
    </row>
    <row r="36">
      <c r="A36" t="inlineStr">
        <is>
          <t>2026-05-14 10:51:11</t>
        </is>
      </c>
      <c r="B36" s="3" t="n">
        <v>44854997.933593</v>
      </c>
      <c r="C36" s="3" t="n">
        <v>-0.8449989999999999</v>
      </c>
      <c r="D36" s="3" t="n">
        <v>44854997.073312</v>
      </c>
      <c r="E36" s="3" t="n">
        <v>18822982.234257</v>
      </c>
      <c r="F36" s="3" t="n">
        <v>-46.535199</v>
      </c>
      <c r="G36" s="3" t="n">
        <v>18822935.688993</v>
      </c>
    </row>
    <row r="37">
      <c r="A37" t="inlineStr">
        <is>
          <t>2026-05-14 10:51:31</t>
        </is>
      </c>
      <c r="B37" s="3" t="n">
        <v>44855000.112709</v>
      </c>
      <c r="C37" s="3" t="n">
        <v>-0.8449989999999999</v>
      </c>
      <c r="D37" s="3" t="n">
        <v>44854999.252428</v>
      </c>
      <c r="E37" s="3" t="n">
        <v>18822983.288853</v>
      </c>
      <c r="F37" s="3" t="n">
        <v>-46.535199</v>
      </c>
      <c r="G37" s="3" t="n">
        <v>18822936.743589</v>
      </c>
    </row>
    <row r="38">
      <c r="A38" t="inlineStr">
        <is>
          <t>2026-05-14 10:51:51</t>
        </is>
      </c>
      <c r="B38" s="3" t="n">
        <v>44855002.338798</v>
      </c>
      <c r="C38" s="3" t="n">
        <v>-0.8449989999999999</v>
      </c>
      <c r="D38" s="3" t="n">
        <v>44855001.478517</v>
      </c>
      <c r="E38" s="3" t="n">
        <v>18822984.348423</v>
      </c>
      <c r="F38" s="3" t="n">
        <v>-46.535199</v>
      </c>
      <c r="G38" s="3" t="n">
        <v>18822937.803159</v>
      </c>
    </row>
    <row r="39">
      <c r="A39" t="inlineStr">
        <is>
          <t>2026-05-14 10:52:11</t>
        </is>
      </c>
      <c r="B39" s="3" t="n">
        <v>44855004.497052</v>
      </c>
      <c r="C39" s="3" t="n">
        <v>-0.8449989999999999</v>
      </c>
      <c r="D39" s="3" t="n">
        <v>44855003.636771</v>
      </c>
      <c r="E39" s="3" t="n">
        <v>18822985.358374</v>
      </c>
      <c r="F39" s="3" t="n">
        <v>-46.535199</v>
      </c>
      <c r="G39" s="3" t="n">
        <v>18822938.81311</v>
      </c>
    </row>
    <row r="40">
      <c r="A40" t="inlineStr">
        <is>
          <t>2026-05-14 10:52:31</t>
        </is>
      </c>
      <c r="B40" s="3" t="n">
        <v>44855006.453726</v>
      </c>
      <c r="C40" s="3" t="n">
        <v>-0.8449989999999999</v>
      </c>
      <c r="D40" s="3" t="n">
        <v>44855005.593445</v>
      </c>
      <c r="E40" s="3" t="n">
        <v>18822986.225694</v>
      </c>
      <c r="F40" s="3" t="n">
        <v>-46.535199</v>
      </c>
      <c r="G40" s="3" t="n">
        <v>18822939.680431</v>
      </c>
    </row>
    <row r="41">
      <c r="A41" t="inlineStr">
        <is>
          <t>2026-05-14 10:52:51</t>
        </is>
      </c>
      <c r="B41" s="3" t="n">
        <v>44855008.414355</v>
      </c>
      <c r="C41" s="3" t="n">
        <v>-0.8449989999999999</v>
      </c>
      <c r="D41" s="3" t="n">
        <v>44855007.554074</v>
      </c>
      <c r="E41" s="3" t="n">
        <v>18822987.09729</v>
      </c>
      <c r="F41" s="3" t="n">
        <v>-46.535199</v>
      </c>
      <c r="G41" s="3" t="n">
        <v>18822940.552026</v>
      </c>
    </row>
    <row r="42">
      <c r="A42" t="inlineStr">
        <is>
          <t>2026-05-14 10:53:11</t>
        </is>
      </c>
      <c r="B42" s="3" t="n">
        <v>44855010.460014</v>
      </c>
      <c r="C42" s="3" t="n">
        <v>-0.8449989999999999</v>
      </c>
      <c r="D42" s="3" t="n">
        <v>44855009.599733</v>
      </c>
      <c r="E42" s="3" t="n">
        <v>18822987.987841</v>
      </c>
      <c r="F42" s="3" t="n">
        <v>-46.535199</v>
      </c>
      <c r="G42" s="3" t="n">
        <v>18822941.442577</v>
      </c>
    </row>
    <row r="43">
      <c r="A43" t="inlineStr">
        <is>
          <t>2026-05-14 10:53:35</t>
        </is>
      </c>
      <c r="B43" s="3" t="n">
        <v>44855013.035898</v>
      </c>
      <c r="C43" s="3" t="n">
        <v>-0.8449989999999999</v>
      </c>
      <c r="D43" s="3" t="n">
        <v>44855012.175617</v>
      </c>
      <c r="E43" s="3" t="n">
        <v>18822989.15092</v>
      </c>
      <c r="F43" s="3" t="n">
        <v>-46.535199</v>
      </c>
      <c r="G43" s="3" t="n">
        <v>18822942.605656</v>
      </c>
    </row>
    <row r="44">
      <c r="A44" t="inlineStr">
        <is>
          <t>2026-05-14 10:53:55</t>
        </is>
      </c>
      <c r="B44" s="3" t="n">
        <v>44855015.164387</v>
      </c>
      <c r="C44" s="3" t="n">
        <v>-0.8449989999999999</v>
      </c>
      <c r="D44" s="3" t="n">
        <v>44855014.304106</v>
      </c>
      <c r="E44" s="3" t="n">
        <v>18822990.131348</v>
      </c>
      <c r="F44" s="3" t="n">
        <v>-46.535199</v>
      </c>
      <c r="G44" s="3" t="n">
        <v>18822943.586084</v>
      </c>
    </row>
    <row r="45">
      <c r="A45" t="inlineStr">
        <is>
          <t>2026-05-14 10:54:15</t>
        </is>
      </c>
      <c r="B45" s="3" t="n">
        <v>44855017.262966</v>
      </c>
      <c r="C45" s="3" t="n">
        <v>-0.8449989999999999</v>
      </c>
      <c r="D45" s="3" t="n">
        <v>44855016.402685</v>
      </c>
      <c r="E45" s="3" t="n">
        <v>18822991.095347</v>
      </c>
      <c r="F45" s="3" t="n">
        <v>-46.535199</v>
      </c>
      <c r="G45" s="3" t="n">
        <v>18822944.550083</v>
      </c>
    </row>
    <row r="46">
      <c r="A46" t="inlineStr">
        <is>
          <t>2026-05-14 10:54:35</t>
        </is>
      </c>
      <c r="B46" s="3" t="n">
        <v>44855019.421821</v>
      </c>
      <c r="C46" s="3" t="n">
        <v>-0.8449989999999999</v>
      </c>
      <c r="D46" s="3" t="n">
        <v>44855018.56154</v>
      </c>
      <c r="E46" s="3" t="n">
        <v>18822992.064909</v>
      </c>
      <c r="F46" s="3" t="n">
        <v>-46.535199</v>
      </c>
      <c r="G46" s="3" t="n">
        <v>18822945.519646</v>
      </c>
    </row>
    <row r="47">
      <c r="A47" t="inlineStr">
        <is>
          <t>2026-05-14 10:54:55</t>
        </is>
      </c>
      <c r="B47" s="3" t="n">
        <v>44855021.526555</v>
      </c>
      <c r="C47" s="3" t="n">
        <v>-0.8449989999999999</v>
      </c>
      <c r="D47" s="3" t="n">
        <v>44855020.666273</v>
      </c>
      <c r="E47" s="3" t="n">
        <v>18822993.011209</v>
      </c>
      <c r="F47" s="3" t="n">
        <v>-46.535199</v>
      </c>
      <c r="G47" s="3" t="n">
        <v>18822946.465945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4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8" customWidth="1" min="2" max="2"/>
    <col width="16" customWidth="1" min="3" max="3"/>
    <col width="25" customWidth="1" min="4" max="4"/>
    <col width="31" customWidth="1" min="5" max="5"/>
    <col width="29" customWidth="1" min="6" max="6"/>
    <col width="38" customWidth="1" min="7" max="7"/>
    <col width="38" customWidth="1" min="8" max="8"/>
    <col width="31" customWidth="1" min="9" max="9"/>
    <col width="29" customWidth="1" min="10" max="10"/>
    <col width="38" customWidth="1" min="11" max="11"/>
    <col width="38" customWidth="1" min="12" max="12"/>
    <col width="31" customWidth="1" min="13" max="13"/>
    <col width="29" customWidth="1" min="14" max="14"/>
    <col width="38" customWidth="1" min="15" max="15"/>
    <col width="38" customWidth="1" min="16" max="16"/>
    <col width="16" customWidth="1" min="17" max="17"/>
  </cols>
  <sheetData>
    <row r="1">
      <c r="A1" s="1" t="inlineStr">
        <is>
          <t>Timestamp_Local</t>
        </is>
      </c>
      <c r="B1" s="1" t="inlineStr">
        <is>
          <t>Demand Current</t>
        </is>
      </c>
      <c r="C1" s="1" t="inlineStr">
        <is>
          <t>Demand Power</t>
        </is>
      </c>
      <c r="D1" s="1" t="inlineStr">
        <is>
          <t>Demand Apparent Power</t>
        </is>
      </c>
      <c r="E1" s="1" t="inlineStr">
        <is>
          <t>Projected #1 Demand Current</t>
        </is>
      </c>
      <c r="F1" s="1" t="inlineStr">
        <is>
          <t>Projected #1 Demand Power</t>
        </is>
      </c>
      <c r="G1" s="1" t="inlineStr">
        <is>
          <t>Projected #1 Demand Reactive Power</t>
        </is>
      </c>
      <c r="H1" s="1" t="inlineStr">
        <is>
          <t>Projected #1 Demand Apparent Power</t>
        </is>
      </c>
      <c r="I1" s="1" t="inlineStr">
        <is>
          <t>Projected #2 Demand Current</t>
        </is>
      </c>
      <c r="J1" s="1" t="inlineStr">
        <is>
          <t>Projected #2 Demand Power</t>
        </is>
      </c>
      <c r="K1" s="1" t="inlineStr">
        <is>
          <t>Projected #2 Demand Reactive Power</t>
        </is>
      </c>
      <c r="L1" s="1" t="inlineStr">
        <is>
          <t>Projected #2 Demand Apparent Power</t>
        </is>
      </c>
      <c r="M1" s="1" t="inlineStr">
        <is>
          <t>Projected #3 Demand Current</t>
        </is>
      </c>
      <c r="N1" s="1" t="inlineStr">
        <is>
          <t>Projected #3 Demand Power</t>
        </is>
      </c>
      <c r="O1" s="1" t="inlineStr">
        <is>
          <t>Projected #3 Demand Reactive Power</t>
        </is>
      </c>
      <c r="P1" s="1" t="inlineStr">
        <is>
          <t>Projected #3 Demand Apparent Power</t>
        </is>
      </c>
      <c r="Q1" s="1" t="inlineStr">
        <is>
          <t>Elapsed Time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W</t>
        </is>
      </c>
      <c r="D2" s="2" t="inlineStr">
        <is>
          <t>VA</t>
        </is>
      </c>
      <c r="E2" s="2" t="inlineStr">
        <is>
          <t>A</t>
        </is>
      </c>
      <c r="F2" s="2" t="inlineStr">
        <is>
          <t>W</t>
        </is>
      </c>
      <c r="G2" s="2" t="inlineStr">
        <is>
          <t>VAR</t>
        </is>
      </c>
      <c r="H2" s="2" t="inlineStr">
        <is>
          <t>VA</t>
        </is>
      </c>
      <c r="I2" s="2" t="inlineStr">
        <is>
          <t>A</t>
        </is>
      </c>
      <c r="J2" s="2" t="inlineStr">
        <is>
          <t>W</t>
        </is>
      </c>
      <c r="K2" s="2" t="inlineStr">
        <is>
          <t>VAR</t>
        </is>
      </c>
      <c r="L2" s="2" t="inlineStr">
        <is>
          <t>VA</t>
        </is>
      </c>
      <c r="M2" s="2" t="inlineStr">
        <is>
          <t>A</t>
        </is>
      </c>
      <c r="N2" s="2" t="inlineStr">
        <is>
          <t>W</t>
        </is>
      </c>
      <c r="O2" s="2" t="inlineStr">
        <is>
          <t>VAR</t>
        </is>
      </c>
      <c r="P2" s="2" t="inlineStr">
        <is>
          <t>VA</t>
        </is>
      </c>
      <c r="Q2" s="2" t="inlineStr">
        <is>
          <t>s</t>
        </is>
      </c>
    </row>
    <row r="3">
      <c r="A3" t="inlineStr">
        <is>
          <t>2026-05-14 10:39:55</t>
        </is>
      </c>
      <c r="B3" s="3" t="n">
        <v>53.623707</v>
      </c>
      <c r="C3" s="3" t="n">
        <v>364283.6875</v>
      </c>
      <c r="D3" s="3" t="n">
        <v>161358.453125</v>
      </c>
      <c r="E3" s="3" t="n">
        <v>399329.71875</v>
      </c>
      <c r="F3" s="3" t="n">
        <v>54.372341</v>
      </c>
      <c r="G3" s="3" t="n">
        <v>373358.75</v>
      </c>
      <c r="H3" s="3" t="n">
        <v>154776.796875</v>
      </c>
      <c r="I3" s="3" t="n">
        <v>405144.3125</v>
      </c>
      <c r="J3" s="3" t="n">
        <v>53.940342</v>
      </c>
      <c r="K3" s="3" t="n">
        <v>369800.53125</v>
      </c>
      <c r="L3" s="3" t="n">
        <v>155263.78125</v>
      </c>
      <c r="M3" s="3" t="n">
        <v>401886.09375</v>
      </c>
      <c r="N3" s="3" t="n">
        <v>52.038219</v>
      </c>
      <c r="O3" s="3" t="n">
        <v>353672.9375</v>
      </c>
      <c r="P3" s="3" t="n">
        <v>157595.9375</v>
      </c>
      <c r="Q3" s="3" t="n">
        <v>387792.375</v>
      </c>
    </row>
    <row r="4">
      <c r="A4" t="inlineStr">
        <is>
          <t>2026-05-14 10:40:15</t>
        </is>
      </c>
      <c r="B4" s="3" t="n">
        <v>53.623707</v>
      </c>
      <c r="C4" s="3" t="n">
        <v>364283.6875</v>
      </c>
      <c r="D4" s="3" t="n">
        <v>161358.453125</v>
      </c>
      <c r="E4" s="3" t="n">
        <v>399329.71875</v>
      </c>
      <c r="F4" s="3" t="n">
        <v>54.290573</v>
      </c>
      <c r="G4" s="3" t="n">
        <v>372701.5</v>
      </c>
      <c r="H4" s="3" t="n">
        <v>154802.71875</v>
      </c>
      <c r="I4" s="3" t="n">
        <v>404535.375</v>
      </c>
      <c r="J4" s="3" t="n">
        <v>52.753052</v>
      </c>
      <c r="K4" s="3" t="n">
        <v>360690.625</v>
      </c>
      <c r="L4" s="3" t="n">
        <v>154305.71875</v>
      </c>
      <c r="M4" s="3" t="n">
        <v>393143.03125</v>
      </c>
      <c r="N4" s="3" t="n">
        <v>46.942047</v>
      </c>
      <c r="O4" s="3" t="n">
        <v>315997.9375</v>
      </c>
      <c r="P4" s="3" t="n">
        <v>149829.25</v>
      </c>
      <c r="Q4" s="3" t="n">
        <v>350358.5</v>
      </c>
    </row>
    <row r="5">
      <c r="A5" t="inlineStr">
        <is>
          <t>2026-05-14 10:40:35</t>
        </is>
      </c>
      <c r="B5" s="3" t="n">
        <v>53.623707</v>
      </c>
      <c r="C5" s="3" t="n">
        <v>364283.6875</v>
      </c>
      <c r="D5" s="3" t="n">
        <v>161358.453125</v>
      </c>
      <c r="E5" s="3" t="n">
        <v>399329.71875</v>
      </c>
      <c r="F5" s="3" t="n">
        <v>54.170849</v>
      </c>
      <c r="G5" s="3" t="n">
        <v>371703.46875</v>
      </c>
      <c r="H5" s="3" t="n">
        <v>154918.0625</v>
      </c>
      <c r="I5" s="3" t="n">
        <v>403652.09375</v>
      </c>
      <c r="J5" s="3" t="n">
        <v>53.672432</v>
      </c>
      <c r="K5" s="3" t="n">
        <v>366155.8125</v>
      </c>
      <c r="L5" s="3" t="n">
        <v>158785.875</v>
      </c>
      <c r="M5" s="3" t="n">
        <v>400014.46875</v>
      </c>
      <c r="N5" s="3" t="n">
        <v>58.242077</v>
      </c>
      <c r="O5" s="3" t="n">
        <v>393476.9375</v>
      </c>
      <c r="P5" s="3" t="n">
        <v>179822.3125</v>
      </c>
      <c r="Q5" s="3" t="n">
        <v>433838.90625</v>
      </c>
    </row>
    <row r="6">
      <c r="A6" t="inlineStr">
        <is>
          <t>2026-05-14 10:40:56</t>
        </is>
      </c>
      <c r="B6" s="3" t="n">
        <v>53.623707</v>
      </c>
      <c r="C6" s="3" t="n">
        <v>364283.6875</v>
      </c>
      <c r="D6" s="3" t="n">
        <v>161358.453125</v>
      </c>
      <c r="E6" s="3" t="n">
        <v>399329.71875</v>
      </c>
      <c r="F6" s="3" t="n">
        <v>54.168453</v>
      </c>
      <c r="G6" s="3" t="n">
        <v>371442.5</v>
      </c>
      <c r="H6" s="3" t="n">
        <v>155485.796875</v>
      </c>
      <c r="I6" s="3" t="n">
        <v>403634.34375</v>
      </c>
      <c r="J6" s="3" t="n">
        <v>54.383526</v>
      </c>
      <c r="K6" s="3" t="n">
        <v>370658.125</v>
      </c>
      <c r="L6" s="3" t="n">
        <v>161397.15625</v>
      </c>
      <c r="M6" s="3" t="n">
        <v>405219.40625</v>
      </c>
      <c r="N6" s="3" t="n">
        <v>57.826191</v>
      </c>
      <c r="O6" s="3" t="n">
        <v>392488.09375</v>
      </c>
      <c r="P6" s="3" t="n">
        <v>174001.421875</v>
      </c>
      <c r="Q6" s="3" t="n">
        <v>430410.46875</v>
      </c>
    </row>
    <row r="7">
      <c r="A7" t="inlineStr">
        <is>
          <t>2026-05-14 10:41:15</t>
        </is>
      </c>
      <c r="B7" s="3" t="n">
        <v>53.623707</v>
      </c>
      <c r="C7" s="3" t="n">
        <v>364283.6875</v>
      </c>
      <c r="D7" s="3" t="n">
        <v>161358.453125</v>
      </c>
      <c r="E7" s="3" t="n">
        <v>399329.71875</v>
      </c>
      <c r="F7" s="3" t="n">
        <v>54.19355</v>
      </c>
      <c r="G7" s="3" t="n">
        <v>371381.53125</v>
      </c>
      <c r="H7" s="3" t="n">
        <v>156105.75</v>
      </c>
      <c r="I7" s="3" t="n">
        <v>403820.65625</v>
      </c>
      <c r="J7" s="3" t="n">
        <v>53.932323</v>
      </c>
      <c r="K7" s="3" t="n">
        <v>366939.15625</v>
      </c>
      <c r="L7" s="3" t="n">
        <v>161416.890625</v>
      </c>
      <c r="M7" s="3" t="n">
        <v>401880.09375</v>
      </c>
      <c r="N7" s="3" t="n">
        <v>51.472164</v>
      </c>
      <c r="O7" s="3" t="n">
        <v>347142.0625</v>
      </c>
      <c r="P7" s="3" t="n">
        <v>160110.5</v>
      </c>
      <c r="Q7" s="3" t="n">
        <v>383525.78125</v>
      </c>
    </row>
    <row r="8">
      <c r="A8" t="inlineStr">
        <is>
          <t>2026-05-14 10:41:36</t>
        </is>
      </c>
      <c r="B8" s="3" t="n">
        <v>53.623707</v>
      </c>
      <c r="C8" s="3" t="n">
        <v>364283.6875</v>
      </c>
      <c r="D8" s="3" t="n">
        <v>161358.453125</v>
      </c>
      <c r="E8" s="3" t="n">
        <v>399329.71875</v>
      </c>
      <c r="F8" s="3" t="n">
        <v>54.169609</v>
      </c>
      <c r="G8" s="3" t="n">
        <v>370967.6875</v>
      </c>
      <c r="H8" s="3" t="n">
        <v>156603.53125</v>
      </c>
      <c r="I8" s="3" t="n">
        <v>403640.8125</v>
      </c>
      <c r="J8" s="3" t="n">
        <v>53.942776</v>
      </c>
      <c r="K8" s="3" t="n">
        <v>367167.40625</v>
      </c>
      <c r="L8" s="3" t="n">
        <v>160985.953125</v>
      </c>
      <c r="M8" s="3" t="n">
        <v>401899.09375</v>
      </c>
      <c r="N8" s="3" t="n">
        <v>53.774422</v>
      </c>
      <c r="O8" s="3" t="n">
        <v>366626.0625</v>
      </c>
      <c r="P8" s="3" t="n">
        <v>159154.734375</v>
      </c>
      <c r="Q8" s="3" t="n">
        <v>400528.625</v>
      </c>
    </row>
    <row r="9">
      <c r="A9" t="inlineStr">
        <is>
          <t>2026-05-14 10:41:56</t>
        </is>
      </c>
      <c r="B9" s="3" t="n">
        <v>53.623707</v>
      </c>
      <c r="C9" s="3" t="n">
        <v>364283.6875</v>
      </c>
      <c r="D9" s="3" t="n">
        <v>161358.453125</v>
      </c>
      <c r="E9" s="3" t="n">
        <v>399329.71875</v>
      </c>
      <c r="F9" s="3" t="n">
        <v>54.111023</v>
      </c>
      <c r="G9" s="3" t="n">
        <v>370349.15625</v>
      </c>
      <c r="H9" s="3" t="n">
        <v>156938.234375</v>
      </c>
      <c r="I9" s="3" t="n">
        <v>403204.53125</v>
      </c>
      <c r="J9" s="3" t="n">
        <v>53.248852</v>
      </c>
      <c r="K9" s="3" t="n">
        <v>362594</v>
      </c>
      <c r="L9" s="3" t="n">
        <v>158782.40625</v>
      </c>
      <c r="M9" s="3" t="n">
        <v>396771.65625</v>
      </c>
      <c r="N9" s="3" t="n">
        <v>50.963387</v>
      </c>
      <c r="O9" s="3" t="n">
        <v>347142.8125</v>
      </c>
      <c r="P9" s="3" t="n">
        <v>151922</v>
      </c>
      <c r="Q9" s="3" t="n">
        <v>379752.9375</v>
      </c>
    </row>
    <row r="10">
      <c r="A10" t="inlineStr">
        <is>
          <t>2026-05-14 10:42:16</t>
        </is>
      </c>
      <c r="B10" s="3" t="n">
        <v>53.623707</v>
      </c>
      <c r="C10" s="3" t="n">
        <v>364283.6875</v>
      </c>
      <c r="D10" s="3" t="n">
        <v>161358.453125</v>
      </c>
      <c r="E10" s="3" t="n">
        <v>399329.71875</v>
      </c>
      <c r="F10" s="3" t="n">
        <v>53.993088</v>
      </c>
      <c r="G10" s="3" t="n">
        <v>369337.46875</v>
      </c>
      <c r="H10" s="3" t="n">
        <v>157074.234375</v>
      </c>
      <c r="I10" s="3" t="n">
        <v>402329.5625</v>
      </c>
      <c r="J10" s="3" t="n">
        <v>52.61298</v>
      </c>
      <c r="K10" s="3" t="n">
        <v>358441.46875</v>
      </c>
      <c r="L10" s="3" t="n">
        <v>156563.390625</v>
      </c>
      <c r="M10" s="3" t="n">
        <v>392137.5</v>
      </c>
      <c r="N10" s="3" t="n">
        <v>50.983517</v>
      </c>
      <c r="O10" s="3" t="n">
        <v>348097.53125</v>
      </c>
      <c r="P10" s="3" t="n">
        <v>150127.375</v>
      </c>
      <c r="Q10" s="3" t="n">
        <v>380211.09375</v>
      </c>
    </row>
    <row r="11">
      <c r="A11" t="inlineStr">
        <is>
          <t>2026-05-14 10:42:37</t>
        </is>
      </c>
      <c r="B11" s="3" t="n">
        <v>53.623707</v>
      </c>
      <c r="C11" s="3" t="n">
        <v>364283.6875</v>
      </c>
      <c r="D11" s="3" t="n">
        <v>161358.453125</v>
      </c>
      <c r="E11" s="3" t="n">
        <v>399329.71875</v>
      </c>
      <c r="F11" s="3" t="n">
        <v>53.851707</v>
      </c>
      <c r="G11" s="3" t="n">
        <v>368212.25</v>
      </c>
      <c r="H11" s="3" t="n">
        <v>157045.78125</v>
      </c>
      <c r="I11" s="3" t="n">
        <v>401285.1875</v>
      </c>
      <c r="J11" s="3" t="n">
        <v>52.895905</v>
      </c>
      <c r="K11" s="3" t="n">
        <v>360231.75</v>
      </c>
      <c r="L11" s="3" t="n">
        <v>157640.234375</v>
      </c>
      <c r="M11" s="3" t="n">
        <v>394214.0625</v>
      </c>
      <c r="N11" s="3" t="n">
        <v>53.580765</v>
      </c>
      <c r="O11" s="3" t="n">
        <v>364210.6875</v>
      </c>
      <c r="P11" s="3" t="n">
        <v>160926.875</v>
      </c>
      <c r="Q11" s="3" t="n">
        <v>399249.0625</v>
      </c>
    </row>
    <row r="12">
      <c r="A12" t="inlineStr">
        <is>
          <t>2026-05-14 10:42:57</t>
        </is>
      </c>
      <c r="B12" s="3" t="n">
        <v>53.623707</v>
      </c>
      <c r="C12" s="3" t="n">
        <v>364283.6875</v>
      </c>
      <c r="D12" s="3" t="n">
        <v>161358.453125</v>
      </c>
      <c r="E12" s="3" t="n">
        <v>399329.71875</v>
      </c>
      <c r="F12" s="3" t="n">
        <v>53.742355</v>
      </c>
      <c r="G12" s="3" t="n">
        <v>367286.5</v>
      </c>
      <c r="H12" s="3" t="n">
        <v>157149.53125</v>
      </c>
      <c r="I12" s="3" t="n">
        <v>400475.875</v>
      </c>
      <c r="J12" s="3" t="n">
        <v>53.130508</v>
      </c>
      <c r="K12" s="3" t="n">
        <v>361928.125</v>
      </c>
      <c r="L12" s="3" t="n">
        <v>158119.5</v>
      </c>
      <c r="M12" s="3" t="n">
        <v>395975.59375</v>
      </c>
      <c r="N12" s="3" t="n">
        <v>53.209427</v>
      </c>
      <c r="O12" s="3" t="n">
        <v>362569.96875</v>
      </c>
      <c r="P12" s="3" t="n">
        <v>158074.359375</v>
      </c>
      <c r="Q12" s="3" t="n">
        <v>396614.34375</v>
      </c>
    </row>
    <row r="13">
      <c r="A13" t="inlineStr">
        <is>
          <t>2026-05-14 10:43:17</t>
        </is>
      </c>
      <c r="B13" s="3" t="n">
        <v>53.623707</v>
      </c>
      <c r="C13" s="3" t="n">
        <v>364283.6875</v>
      </c>
      <c r="D13" s="3" t="n">
        <v>161358.453125</v>
      </c>
      <c r="E13" s="3" t="n">
        <v>399329.71875</v>
      </c>
      <c r="F13" s="3" t="n">
        <v>53.66357</v>
      </c>
      <c r="G13" s="3" t="n">
        <v>366587.6875</v>
      </c>
      <c r="H13" s="3" t="n">
        <v>157290.71875</v>
      </c>
      <c r="I13" s="3" t="n">
        <v>399895.1875</v>
      </c>
      <c r="J13" s="3" t="n">
        <v>52.936829</v>
      </c>
      <c r="K13" s="3" t="n">
        <v>360843.09375</v>
      </c>
      <c r="L13" s="3" t="n">
        <v>157026.078125</v>
      </c>
      <c r="M13" s="3" t="n">
        <v>394539.8125</v>
      </c>
      <c r="N13" s="3" t="n">
        <v>52.397316</v>
      </c>
      <c r="O13" s="3" t="n">
        <v>357444.03125</v>
      </c>
      <c r="P13" s="3" t="n">
        <v>154855.59375</v>
      </c>
      <c r="Q13" s="3" t="n">
        <v>390564.84375</v>
      </c>
    </row>
    <row r="14">
      <c r="A14" t="inlineStr">
        <is>
          <t>2026-05-14 10:43:38</t>
        </is>
      </c>
      <c r="B14" s="3" t="n">
        <v>53.623707</v>
      </c>
      <c r="C14" s="3" t="n">
        <v>364283.6875</v>
      </c>
      <c r="D14" s="3" t="n">
        <v>161358.453125</v>
      </c>
      <c r="E14" s="3" t="n">
        <v>399329.71875</v>
      </c>
      <c r="F14" s="3" t="n">
        <v>53.545567</v>
      </c>
      <c r="G14" s="3" t="n">
        <v>365678.125</v>
      </c>
      <c r="H14" s="3" t="n">
        <v>157205.375</v>
      </c>
      <c r="I14" s="3" t="n">
        <v>399029.96875</v>
      </c>
      <c r="J14" s="3" t="n">
        <v>53.005844</v>
      </c>
      <c r="K14" s="3" t="n">
        <v>361615.0625</v>
      </c>
      <c r="L14" s="3" t="n">
        <v>156660.640625</v>
      </c>
      <c r="M14" s="3" t="n">
        <v>395096</v>
      </c>
      <c r="N14" s="3" t="n">
        <v>53.236774</v>
      </c>
      <c r="O14" s="3" t="n">
        <v>363785.25</v>
      </c>
      <c r="P14" s="3" t="n">
        <v>156166</v>
      </c>
      <c r="Q14" s="3" t="n">
        <v>396878.9375</v>
      </c>
    </row>
    <row r="15">
      <c r="A15" t="inlineStr">
        <is>
          <t>2026-05-14 10:43:58</t>
        </is>
      </c>
      <c r="B15" s="3" t="n">
        <v>53.623707</v>
      </c>
      <c r="C15" s="3" t="n">
        <v>364283.6875</v>
      </c>
      <c r="D15" s="3" t="n">
        <v>161358.453125</v>
      </c>
      <c r="E15" s="3" t="n">
        <v>399329.71875</v>
      </c>
      <c r="F15" s="3" t="n">
        <v>53.471947</v>
      </c>
      <c r="G15" s="3" t="n">
        <v>365107.4375</v>
      </c>
      <c r="H15" s="3" t="n">
        <v>157169.96875</v>
      </c>
      <c r="I15" s="3" t="n">
        <v>398493.84375</v>
      </c>
      <c r="J15" s="3" t="n">
        <v>53.141933</v>
      </c>
      <c r="K15" s="3" t="n">
        <v>362343.6875</v>
      </c>
      <c r="L15" s="3" t="n">
        <v>157521.546875</v>
      </c>
      <c r="M15" s="3" t="n">
        <v>396101.9375</v>
      </c>
      <c r="N15" s="3" t="n">
        <v>53.326427</v>
      </c>
      <c r="O15" s="3" t="n">
        <v>363254.78125</v>
      </c>
      <c r="P15" s="3" t="n">
        <v>158924.5625</v>
      </c>
      <c r="Q15" s="3" t="n">
        <v>397492.375</v>
      </c>
    </row>
    <row r="16">
      <c r="A16" t="inlineStr">
        <is>
          <t>2026-05-14 10:44:19</t>
        </is>
      </c>
      <c r="B16" s="3" t="n">
        <v>53.623707</v>
      </c>
      <c r="C16" s="3" t="n">
        <v>364283.6875</v>
      </c>
      <c r="D16" s="3" t="n">
        <v>161358.453125</v>
      </c>
      <c r="E16" s="3" t="n">
        <v>399329.71875</v>
      </c>
      <c r="F16" s="3" t="n">
        <v>53.420612</v>
      </c>
      <c r="G16" s="3" t="n">
        <v>364656.125</v>
      </c>
      <c r="H16" s="3" t="n">
        <v>157267.078125</v>
      </c>
      <c r="I16" s="3" t="n">
        <v>398120.90625</v>
      </c>
      <c r="J16" s="3" t="n">
        <v>53.247028</v>
      </c>
      <c r="K16" s="3" t="n">
        <v>363029.5</v>
      </c>
      <c r="L16" s="3" t="n">
        <v>157800.625</v>
      </c>
      <c r="M16" s="3" t="n">
        <v>396860.875</v>
      </c>
      <c r="N16" s="3" t="n">
        <v>53.313972</v>
      </c>
      <c r="O16" s="3" t="n">
        <v>363494.375</v>
      </c>
      <c r="P16" s="3" t="n">
        <v>157907.703125</v>
      </c>
      <c r="Q16" s="3" t="n">
        <v>397348.28125</v>
      </c>
    </row>
    <row r="17">
      <c r="A17" t="inlineStr">
        <is>
          <t>2026-05-14 10:44:39</t>
        </is>
      </c>
      <c r="B17" s="3" t="n">
        <v>53.623707</v>
      </c>
      <c r="C17" s="3" t="n">
        <v>364283.6875</v>
      </c>
      <c r="D17" s="3" t="n">
        <v>161358.453125</v>
      </c>
      <c r="E17" s="3" t="n">
        <v>399329.71875</v>
      </c>
      <c r="F17" s="3" t="n">
        <v>53.384045</v>
      </c>
      <c r="G17" s="3" t="n">
        <v>364298.6875</v>
      </c>
      <c r="H17" s="3" t="n">
        <v>157414.453125</v>
      </c>
      <c r="I17" s="3" t="n">
        <v>397855.78125</v>
      </c>
      <c r="J17" s="3" t="n">
        <v>53.187733</v>
      </c>
      <c r="K17" s="3" t="n">
        <v>362652.625</v>
      </c>
      <c r="L17" s="3" t="n">
        <v>157571.796875</v>
      </c>
      <c r="M17" s="3" t="n">
        <v>396419.4375</v>
      </c>
      <c r="N17" s="3" t="n">
        <v>53.127831</v>
      </c>
      <c r="O17" s="3" t="n">
        <v>362306.90625</v>
      </c>
      <c r="P17" s="3" t="n">
        <v>157267.515625</v>
      </c>
      <c r="Q17" s="3" t="n">
        <v>395972.875</v>
      </c>
    </row>
    <row r="18">
      <c r="A18" t="inlineStr">
        <is>
          <t>2026-05-14 10:44:59</t>
        </is>
      </c>
      <c r="B18" s="3" t="n">
        <v>53.623707</v>
      </c>
      <c r="C18" s="3" t="n">
        <v>364283.6875</v>
      </c>
      <c r="D18" s="3" t="n">
        <v>161358.453125</v>
      </c>
      <c r="E18" s="3" t="n">
        <v>399329.71875</v>
      </c>
      <c r="F18" s="3" t="n">
        <v>53.297371</v>
      </c>
      <c r="G18" s="3" t="n">
        <v>363631</v>
      </c>
      <c r="H18" s="3" t="n">
        <v>157353.0625</v>
      </c>
      <c r="I18" s="3" t="n">
        <v>397217.71875</v>
      </c>
      <c r="J18" s="3" t="n">
        <v>53.063046</v>
      </c>
      <c r="K18" s="3" t="n">
        <v>361877.125</v>
      </c>
      <c r="L18" s="3" t="n">
        <v>157069.4375</v>
      </c>
      <c r="M18" s="3" t="n">
        <v>395494.5625</v>
      </c>
      <c r="N18" s="3" t="n">
        <v>52.993492</v>
      </c>
      <c r="O18" s="3" t="n">
        <v>361462.0625</v>
      </c>
      <c r="P18" s="3" t="n">
        <v>156759.625</v>
      </c>
      <c r="Q18" s="3" t="n">
        <v>394983.28125</v>
      </c>
    </row>
    <row r="19">
      <c r="A19" t="inlineStr">
        <is>
          <t>2026-05-14 10:45:20</t>
        </is>
      </c>
      <c r="B19" s="3" t="n">
        <v>53.623707</v>
      </c>
      <c r="C19" s="3" t="n">
        <v>364283.6875</v>
      </c>
      <c r="D19" s="3" t="n">
        <v>161358.453125</v>
      </c>
      <c r="E19" s="3" t="n">
        <v>399329.71875</v>
      </c>
      <c r="F19" s="3" t="n">
        <v>53.236233</v>
      </c>
      <c r="G19" s="3" t="n">
        <v>363120.1875</v>
      </c>
      <c r="H19" s="3" t="n">
        <v>157400.96875</v>
      </c>
      <c r="I19" s="3" t="n">
        <v>396768.875</v>
      </c>
      <c r="J19" s="3" t="n">
        <v>53.212677</v>
      </c>
      <c r="K19" s="3" t="n">
        <v>362756.6875</v>
      </c>
      <c r="L19" s="3" t="n">
        <v>157813.03125</v>
      </c>
      <c r="M19" s="3" t="n">
        <v>396598.59375</v>
      </c>
      <c r="N19" s="3" t="n">
        <v>53.270367</v>
      </c>
      <c r="O19" s="3" t="n">
        <v>363104.71875</v>
      </c>
      <c r="P19" s="3" t="n">
        <v>158078.234375</v>
      </c>
      <c r="Q19" s="3" t="n">
        <v>397022.96875</v>
      </c>
    </row>
    <row r="20">
      <c r="A20" t="inlineStr">
        <is>
          <t>2026-05-14 10:45:40</t>
        </is>
      </c>
      <c r="B20" s="3" t="n">
        <v>53.623707</v>
      </c>
      <c r="C20" s="3" t="n">
        <v>364283.6875</v>
      </c>
      <c r="D20" s="3" t="n">
        <v>161358.453125</v>
      </c>
      <c r="E20" s="3" t="n">
        <v>399329.71875</v>
      </c>
      <c r="F20" s="3" t="n">
        <v>53.218449</v>
      </c>
      <c r="G20" s="3" t="n">
        <v>362899.59375</v>
      </c>
      <c r="H20" s="3" t="n">
        <v>157590.046875</v>
      </c>
      <c r="I20" s="3" t="n">
        <v>396639.6875</v>
      </c>
      <c r="J20" s="3" t="n">
        <v>53.205788</v>
      </c>
      <c r="K20" s="3" t="n">
        <v>362742.0625</v>
      </c>
      <c r="L20" s="3" t="n">
        <v>157722.0625</v>
      </c>
      <c r="M20" s="3" t="n">
        <v>396546.375</v>
      </c>
      <c r="N20" s="3" t="n">
        <v>53.206249</v>
      </c>
      <c r="O20" s="3" t="n">
        <v>362747.03125</v>
      </c>
      <c r="P20" s="3" t="n">
        <v>157718.421875</v>
      </c>
      <c r="Q20" s="3" t="n">
        <v>396549.4375</v>
      </c>
    </row>
    <row r="21">
      <c r="A21" t="inlineStr">
        <is>
          <t>2026-05-14 10:46:00</t>
        </is>
      </c>
      <c r="B21" s="3" t="n">
        <v>53.198368</v>
      </c>
      <c r="C21" s="3" t="n">
        <v>362680.28125</v>
      </c>
      <c r="D21" s="3" t="n">
        <v>157732.5625</v>
      </c>
      <c r="E21" s="3" t="n">
        <v>396493.5</v>
      </c>
      <c r="F21" s="3" t="n">
        <v>53.476543</v>
      </c>
      <c r="G21" s="3" t="n">
        <v>359701.78125</v>
      </c>
      <c r="H21" s="3" t="n">
        <v>170308.015625</v>
      </c>
      <c r="I21" s="3" t="n">
        <v>398712.4375</v>
      </c>
      <c r="J21" s="3" t="n">
        <v>53.438301</v>
      </c>
      <c r="K21" s="3" t="n">
        <v>359029.90625</v>
      </c>
      <c r="L21" s="3" t="n">
        <v>170918.75</v>
      </c>
      <c r="M21" s="3" t="n">
        <v>398377.125</v>
      </c>
      <c r="N21" s="3" t="n">
        <v>61.010746</v>
      </c>
      <c r="O21" s="3" t="n">
        <v>384872.59375</v>
      </c>
      <c r="P21" s="3" t="n">
        <v>241137.375</v>
      </c>
      <c r="Q21" s="3" t="n">
        <v>453234.1875</v>
      </c>
    </row>
    <row r="22">
      <c r="A22" t="inlineStr">
        <is>
          <t>2026-05-14 10:46:22</t>
        </is>
      </c>
      <c r="B22" s="3" t="n">
        <v>53.198368</v>
      </c>
      <c r="C22" s="3" t="n">
        <v>362680.28125</v>
      </c>
      <c r="D22" s="3" t="n">
        <v>157732.5625</v>
      </c>
      <c r="E22" s="3" t="n">
        <v>396493.5</v>
      </c>
      <c r="F22" s="3" t="n">
        <v>54.367828</v>
      </c>
      <c r="G22" s="3" t="n">
        <v>368223.90625</v>
      </c>
      <c r="H22" s="3" t="n">
        <v>167839.625</v>
      </c>
      <c r="I22" s="3" t="n">
        <v>405441.15625</v>
      </c>
      <c r="J22" s="3" t="n">
        <v>54.961971</v>
      </c>
      <c r="K22" s="3" t="n">
        <v>374640.59375</v>
      </c>
      <c r="L22" s="3" t="n">
        <v>164621.078125</v>
      </c>
      <c r="M22" s="3" t="n">
        <v>409978.09375</v>
      </c>
      <c r="N22" s="3" t="n">
        <v>58.455566</v>
      </c>
      <c r="O22" s="3" t="n">
        <v>432811.65625</v>
      </c>
      <c r="P22" s="3" t="n">
        <v>103786.40625</v>
      </c>
      <c r="Q22" s="3" t="n">
        <v>438164.375</v>
      </c>
    </row>
    <row r="23">
      <c r="A23" t="inlineStr">
        <is>
          <t>2026-05-14 10:46:42</t>
        </is>
      </c>
      <c r="B23" s="3" t="n">
        <v>53.198368</v>
      </c>
      <c r="C23" s="3" t="n">
        <v>362680.28125</v>
      </c>
      <c r="D23" s="3" t="n">
        <v>157732.5625</v>
      </c>
      <c r="E23" s="3" t="n">
        <v>396493.5</v>
      </c>
      <c r="F23" s="3" t="n">
        <v>55.094376</v>
      </c>
      <c r="G23" s="3" t="n">
        <v>373444.375</v>
      </c>
      <c r="H23" s="3" t="n">
        <v>169435.359375</v>
      </c>
      <c r="I23" s="3" t="n">
        <v>410838.28125</v>
      </c>
      <c r="J23" s="3" t="n">
        <v>56.640118</v>
      </c>
      <c r="K23" s="3" t="n">
        <v>382246.9375</v>
      </c>
      <c r="L23" s="3" t="n">
        <v>177805.21875</v>
      </c>
      <c r="M23" s="3" t="n">
        <v>422136.65625</v>
      </c>
      <c r="N23" s="3" t="n">
        <v>86.89862100000001</v>
      </c>
      <c r="O23" s="3" t="n">
        <v>517585.625</v>
      </c>
      <c r="P23" s="3" t="n">
        <v>415576.46875</v>
      </c>
      <c r="Q23" s="3" t="n">
        <v>640329.125</v>
      </c>
    </row>
    <row r="24">
      <c r="A24" t="inlineStr">
        <is>
          <t>2026-05-14 10:47:02</t>
        </is>
      </c>
      <c r="B24" s="3" t="n">
        <v>53.198368</v>
      </c>
      <c r="C24" s="3" t="n">
        <v>362680.28125</v>
      </c>
      <c r="D24" s="3" t="n">
        <v>157732.5625</v>
      </c>
      <c r="E24" s="3" t="n">
        <v>396493.5</v>
      </c>
      <c r="F24" s="3" t="n">
        <v>56.057755</v>
      </c>
      <c r="G24" s="3" t="n">
        <v>379620.46875</v>
      </c>
      <c r="H24" s="3" t="n">
        <v>173102.53125</v>
      </c>
      <c r="I24" s="3" t="n">
        <v>417953.15625</v>
      </c>
      <c r="J24" s="3" t="n">
        <v>58.43058</v>
      </c>
      <c r="K24" s="3" t="n">
        <v>395533.53125</v>
      </c>
      <c r="L24" s="3" t="n">
        <v>180572.984375</v>
      </c>
      <c r="M24" s="3" t="n">
        <v>435514.75</v>
      </c>
      <c r="N24" s="3" t="n">
        <v>75.274475</v>
      </c>
      <c r="O24" s="3" t="n">
        <v>519645.46875</v>
      </c>
      <c r="P24" s="3" t="n">
        <v>210928.15625</v>
      </c>
      <c r="Q24" s="3" t="n">
        <v>562000.375</v>
      </c>
    </row>
    <row r="25">
      <c r="A25" t="inlineStr">
        <is>
          <t>2026-05-14 10:47:22</t>
        </is>
      </c>
      <c r="B25" s="3" t="n">
        <v>53.198368</v>
      </c>
      <c r="C25" s="3" t="n">
        <v>362680.28125</v>
      </c>
      <c r="D25" s="3" t="n">
        <v>157732.5625</v>
      </c>
      <c r="E25" s="3" t="n">
        <v>396493.5</v>
      </c>
      <c r="F25" s="3" t="n">
        <v>56.717667</v>
      </c>
      <c r="G25" s="3" t="n">
        <v>383983.25</v>
      </c>
      <c r="H25" s="3" t="n">
        <v>175296.09375</v>
      </c>
      <c r="I25" s="3" t="n">
        <v>422822.65625</v>
      </c>
      <c r="J25" s="3" t="n">
        <v>57.539612</v>
      </c>
      <c r="K25" s="3" t="n">
        <v>388310.25</v>
      </c>
      <c r="L25" s="3" t="n">
        <v>180568.109375</v>
      </c>
      <c r="M25" s="3" t="n">
        <v>428898.75</v>
      </c>
      <c r="N25" s="3" t="n">
        <v>45.142719</v>
      </c>
      <c r="O25" s="3" t="n">
        <v>290921.4375</v>
      </c>
      <c r="P25" s="3" t="n">
        <v>174837.609375</v>
      </c>
      <c r="Q25" s="3" t="n">
        <v>337425.28125</v>
      </c>
    </row>
    <row r="26">
      <c r="A26" t="inlineStr">
        <is>
          <t>2026-05-14 10:47:44</t>
        </is>
      </c>
      <c r="B26" s="3" t="n">
        <v>53.198368</v>
      </c>
      <c r="C26" s="3" t="n">
        <v>362680.28125</v>
      </c>
      <c r="D26" s="3" t="n">
        <v>157732.5625</v>
      </c>
      <c r="E26" s="3" t="n">
        <v>396493.5</v>
      </c>
      <c r="F26" s="3" t="n">
        <v>56.759689</v>
      </c>
      <c r="G26" s="3" t="n">
        <v>384288.84375</v>
      </c>
      <c r="H26" s="3" t="n">
        <v>175428.703125</v>
      </c>
      <c r="I26" s="3" t="n">
        <v>423139.1875</v>
      </c>
      <c r="J26" s="3" t="n">
        <v>56.279392</v>
      </c>
      <c r="K26" s="3" t="n">
        <v>382536.3125</v>
      </c>
      <c r="L26" s="3" t="n">
        <v>171210.328125</v>
      </c>
      <c r="M26" s="3" t="n">
        <v>419748.25</v>
      </c>
      <c r="N26" s="3" t="n">
        <v>40.484627</v>
      </c>
      <c r="O26" s="3" t="n">
        <v>302685.78125</v>
      </c>
      <c r="P26" s="3" t="n">
        <v>66366.15625</v>
      </c>
      <c r="Q26" s="3" t="n">
        <v>303383.65625</v>
      </c>
    </row>
    <row r="27">
      <c r="A27" t="inlineStr">
        <is>
          <t>2026-05-14 10:48:06</t>
        </is>
      </c>
      <c r="B27" s="3" t="n">
        <v>53.198368</v>
      </c>
      <c r="C27" s="3" t="n">
        <v>362680.28125</v>
      </c>
      <c r="D27" s="3" t="n">
        <v>157732.5625</v>
      </c>
      <c r="E27" s="3" t="n">
        <v>396493.5</v>
      </c>
      <c r="F27" s="3" t="n">
        <v>56.80381</v>
      </c>
      <c r="G27" s="3" t="n">
        <v>384717.125</v>
      </c>
      <c r="H27" s="3" t="n">
        <v>175358.890625</v>
      </c>
      <c r="I27" s="3" t="n">
        <v>423484.6875</v>
      </c>
      <c r="J27" s="3" t="n">
        <v>57.415867</v>
      </c>
      <c r="K27" s="3" t="n">
        <v>389091.4375</v>
      </c>
      <c r="L27" s="3" t="n">
        <v>177048.875</v>
      </c>
      <c r="M27" s="3" t="n">
        <v>428079.90625</v>
      </c>
      <c r="N27" s="3" t="n">
        <v>65.266769</v>
      </c>
      <c r="O27" s="3" t="n">
        <v>435462.375</v>
      </c>
      <c r="P27" s="3" t="n">
        <v>215129.15625</v>
      </c>
      <c r="Q27" s="3" t="n">
        <v>485718.1875</v>
      </c>
    </row>
    <row r="28">
      <c r="A28" t="inlineStr">
        <is>
          <t>2026-05-14 10:48:26</t>
        </is>
      </c>
      <c r="B28" s="3" t="n">
        <v>53.198368</v>
      </c>
      <c r="C28" s="3" t="n">
        <v>362680.28125</v>
      </c>
      <c r="D28" s="3" t="n">
        <v>157732.5625</v>
      </c>
      <c r="E28" s="3" t="n">
        <v>396493.5</v>
      </c>
      <c r="F28" s="3" t="n">
        <v>56.901829</v>
      </c>
      <c r="G28" s="3" t="n">
        <v>385410.28125</v>
      </c>
      <c r="H28" s="3" t="n">
        <v>175616.34375</v>
      </c>
      <c r="I28" s="3" t="n">
        <v>424221.375</v>
      </c>
      <c r="J28" s="3" t="n">
        <v>56.936798</v>
      </c>
      <c r="K28" s="3" t="n">
        <v>385660.75</v>
      </c>
      <c r="L28" s="3" t="n">
        <v>175734.15625</v>
      </c>
      <c r="M28" s="3" t="n">
        <v>424487.5</v>
      </c>
      <c r="N28" s="3" t="n">
        <v>44.225208</v>
      </c>
      <c r="O28" s="3" t="n">
        <v>295821.125</v>
      </c>
      <c r="P28" s="3" t="n">
        <v>143515.1875</v>
      </c>
      <c r="Q28" s="3" t="n">
        <v>329098</v>
      </c>
    </row>
    <row r="29">
      <c r="A29" t="inlineStr">
        <is>
          <t>2026-05-14 10:48:46</t>
        </is>
      </c>
      <c r="B29" s="3" t="n">
        <v>53.198368</v>
      </c>
      <c r="C29" s="3" t="n">
        <v>362680.28125</v>
      </c>
      <c r="D29" s="3" t="n">
        <v>157732.5625</v>
      </c>
      <c r="E29" s="3" t="n">
        <v>396493.5</v>
      </c>
      <c r="F29" s="3" t="n">
        <v>56.850536</v>
      </c>
      <c r="G29" s="3" t="n">
        <v>384987.75</v>
      </c>
      <c r="H29" s="3" t="n">
        <v>175658.34375</v>
      </c>
      <c r="I29" s="3" t="n">
        <v>423847.71875</v>
      </c>
      <c r="J29" s="3" t="n">
        <v>56.024006</v>
      </c>
      <c r="K29" s="3" t="n">
        <v>379476.78125</v>
      </c>
      <c r="L29" s="3" t="n">
        <v>173382.609375</v>
      </c>
      <c r="M29" s="3" t="n">
        <v>417854.28125</v>
      </c>
      <c r="N29" s="3" t="n">
        <v>41.875805</v>
      </c>
      <c r="O29" s="3" t="n">
        <v>303307.90625</v>
      </c>
      <c r="P29" s="3" t="n">
        <v>91862.632812</v>
      </c>
      <c r="Q29" s="3" t="n">
        <v>314506.78125</v>
      </c>
    </row>
    <row r="30">
      <c r="A30" t="inlineStr">
        <is>
          <t>2026-05-14 10:49:06</t>
        </is>
      </c>
      <c r="B30" s="3" t="n">
        <v>53.198368</v>
      </c>
      <c r="C30" s="3" t="n">
        <v>362680.28125</v>
      </c>
      <c r="D30" s="3" t="n">
        <v>157732.5625</v>
      </c>
      <c r="E30" s="3" t="n">
        <v>396493.5</v>
      </c>
      <c r="F30" s="3" t="n">
        <v>56.514122</v>
      </c>
      <c r="G30" s="3" t="n">
        <v>382661.71875</v>
      </c>
      <c r="H30" s="3" t="n">
        <v>174755.8125</v>
      </c>
      <c r="I30" s="3" t="n">
        <v>421360.15625</v>
      </c>
      <c r="J30" s="3" t="n">
        <v>54.04911</v>
      </c>
      <c r="K30" s="3" t="n">
        <v>365439.21875</v>
      </c>
      <c r="L30" s="3" t="n">
        <v>168445.90625</v>
      </c>
      <c r="M30" s="3" t="n">
        <v>403148.65625</v>
      </c>
      <c r="N30" s="3" t="n">
        <v>46.499264</v>
      </c>
      <c r="O30" s="3" t="n">
        <v>313131.78125</v>
      </c>
      <c r="P30" s="3" t="n">
        <v>147483.1875</v>
      </c>
      <c r="Q30" s="3" t="n">
        <v>347832.03125</v>
      </c>
    </row>
    <row r="31">
      <c r="A31" t="inlineStr">
        <is>
          <t>2026-05-14 10:49:28</t>
        </is>
      </c>
      <c r="B31" s="3" t="n">
        <v>53.198368</v>
      </c>
      <c r="C31" s="3" t="n">
        <v>362680.28125</v>
      </c>
      <c r="D31" s="3" t="n">
        <v>157732.5625</v>
      </c>
      <c r="E31" s="3" t="n">
        <v>396493.5</v>
      </c>
      <c r="F31" s="3" t="n">
        <v>56.323479</v>
      </c>
      <c r="G31" s="3" t="n">
        <v>381313.9375</v>
      </c>
      <c r="H31" s="3" t="n">
        <v>174281.296875</v>
      </c>
      <c r="I31" s="3" t="n">
        <v>419948.34375</v>
      </c>
      <c r="J31" s="3" t="n">
        <v>56.346012</v>
      </c>
      <c r="K31" s="3" t="n">
        <v>381380.75</v>
      </c>
      <c r="L31" s="3" t="n">
        <v>173885.140625</v>
      </c>
      <c r="M31" s="3" t="n">
        <v>420031.1875</v>
      </c>
      <c r="N31" s="3" t="n">
        <v>79.82189200000001</v>
      </c>
      <c r="O31" s="3" t="n">
        <v>544871.75</v>
      </c>
      <c r="P31" s="3" t="n">
        <v>227038.46875</v>
      </c>
      <c r="Q31" s="3" t="n">
        <v>592290.6875</v>
      </c>
    </row>
    <row r="32">
      <c r="A32" t="inlineStr">
        <is>
          <t>2026-05-14 10:49:48</t>
        </is>
      </c>
      <c r="B32" s="3" t="n">
        <v>53.198368</v>
      </c>
      <c r="C32" s="3" t="n">
        <v>362680.28125</v>
      </c>
      <c r="D32" s="3" t="n">
        <v>157732.5625</v>
      </c>
      <c r="E32" s="3" t="n">
        <v>396493.5</v>
      </c>
      <c r="F32" s="3" t="n">
        <v>56.359074</v>
      </c>
      <c r="G32" s="3" t="n">
        <v>381523.84375</v>
      </c>
      <c r="H32" s="3" t="n">
        <v>174400.3125</v>
      </c>
      <c r="I32" s="3" t="n">
        <v>420208.625</v>
      </c>
      <c r="J32" s="3" t="n">
        <v>57.013515</v>
      </c>
      <c r="K32" s="3" t="n">
        <v>386407.25</v>
      </c>
      <c r="L32" s="3" t="n">
        <v>174984.4375</v>
      </c>
      <c r="M32" s="3" t="n">
        <v>425019.78125</v>
      </c>
      <c r="N32" s="3" t="n">
        <v>63.613403</v>
      </c>
      <c r="O32" s="3" t="n">
        <v>438751.03125</v>
      </c>
      <c r="P32" s="3" t="n">
        <v>176916.984375</v>
      </c>
      <c r="Q32" s="3" t="n">
        <v>473216.5625</v>
      </c>
    </row>
    <row r="33">
      <c r="A33" t="inlineStr">
        <is>
          <t>2026-05-14 10:50:08</t>
        </is>
      </c>
      <c r="B33" s="3" t="n">
        <v>53.198368</v>
      </c>
      <c r="C33" s="3" t="n">
        <v>362680.28125</v>
      </c>
      <c r="D33" s="3" t="n">
        <v>157732.5625</v>
      </c>
      <c r="E33" s="3" t="n">
        <v>396493.5</v>
      </c>
      <c r="F33" s="3" t="n">
        <v>56.47028</v>
      </c>
      <c r="G33" s="3" t="n">
        <v>382334.5</v>
      </c>
      <c r="H33" s="3" t="n">
        <v>174562.6875</v>
      </c>
      <c r="I33" s="3" t="n">
        <v>421031.46875</v>
      </c>
      <c r="J33" s="3" t="n">
        <v>57.841366</v>
      </c>
      <c r="K33" s="3" t="n">
        <v>394742.875</v>
      </c>
      <c r="L33" s="3" t="n">
        <v>171130.71875</v>
      </c>
      <c r="M33" s="3" t="n">
        <v>431210.15625</v>
      </c>
      <c r="N33" s="3" t="n">
        <v>65.89529400000001</v>
      </c>
      <c r="O33" s="3" t="n">
        <v>481155.28125</v>
      </c>
      <c r="P33" s="3" t="n">
        <v>119727.257812</v>
      </c>
      <c r="Q33" s="3" t="n">
        <v>490788.65625</v>
      </c>
    </row>
    <row r="34">
      <c r="A34" t="inlineStr">
        <is>
          <t>2026-05-14 10:50:28</t>
        </is>
      </c>
      <c r="B34" s="3" t="n">
        <v>53.198368</v>
      </c>
      <c r="C34" s="3" t="n">
        <v>362680.28125</v>
      </c>
      <c r="D34" s="3" t="n">
        <v>157732.5625</v>
      </c>
      <c r="E34" s="3" t="n">
        <v>396493.5</v>
      </c>
      <c r="F34" s="3" t="n">
        <v>56.53854</v>
      </c>
      <c r="G34" s="3" t="n">
        <v>383116.84375</v>
      </c>
      <c r="H34" s="3" t="n">
        <v>174025.875</v>
      </c>
      <c r="I34" s="3" t="n">
        <v>421545</v>
      </c>
      <c r="J34" s="3" t="n">
        <v>58.079506</v>
      </c>
      <c r="K34" s="3" t="n">
        <v>395785.46875</v>
      </c>
      <c r="L34" s="3" t="n">
        <v>173508.375</v>
      </c>
      <c r="M34" s="3" t="n">
        <v>433047.28125</v>
      </c>
      <c r="N34" s="3" t="n">
        <v>65.766464</v>
      </c>
      <c r="O34" s="3" t="n">
        <v>439058.0625</v>
      </c>
      <c r="P34" s="3" t="n">
        <v>216514.515625</v>
      </c>
      <c r="Q34" s="3" t="n">
        <v>490133.125</v>
      </c>
    </row>
    <row r="35">
      <c r="A35" t="inlineStr">
        <is>
          <t>2026-05-14 10:50:48</t>
        </is>
      </c>
      <c r="B35" s="3" t="n">
        <v>53.198368</v>
      </c>
      <c r="C35" s="3" t="n">
        <v>362680.28125</v>
      </c>
      <c r="D35" s="3" t="n">
        <v>157732.5625</v>
      </c>
      <c r="E35" s="3" t="n">
        <v>396493.5</v>
      </c>
      <c r="F35" s="3" t="n">
        <v>56.730278</v>
      </c>
      <c r="G35" s="3" t="n">
        <v>384482.875</v>
      </c>
      <c r="H35" s="3" t="n">
        <v>174420.421875</v>
      </c>
      <c r="I35" s="3" t="n">
        <v>422975.03125</v>
      </c>
      <c r="J35" s="3" t="n">
        <v>62.727985</v>
      </c>
      <c r="K35" s="3" t="n">
        <v>410119.4375</v>
      </c>
      <c r="L35" s="3" t="n">
        <v>218507.703125</v>
      </c>
      <c r="M35" s="3" t="n">
        <v>466759.1875</v>
      </c>
      <c r="N35" s="3" t="n">
        <v>102.011909</v>
      </c>
      <c r="O35" s="3" t="n">
        <v>523662.9375</v>
      </c>
      <c r="P35" s="3" t="n">
        <v>613347.6875</v>
      </c>
      <c r="Q35" s="3" t="n">
        <v>751382.375</v>
      </c>
    </row>
    <row r="36">
      <c r="A36" t="inlineStr">
        <is>
          <t>2026-05-14 10:51:11</t>
        </is>
      </c>
      <c r="B36" s="3" t="n">
        <v>53.198368</v>
      </c>
      <c r="C36" s="3" t="n">
        <v>362680.28125</v>
      </c>
      <c r="D36" s="3" t="n">
        <v>157732.5625</v>
      </c>
      <c r="E36" s="3" t="n">
        <v>396493.5</v>
      </c>
      <c r="F36" s="3" t="n">
        <v>56.966698</v>
      </c>
      <c r="G36" s="3" t="n">
        <v>385763.28125</v>
      </c>
      <c r="H36" s="3" t="n">
        <v>175800.515625</v>
      </c>
      <c r="I36" s="3" t="n">
        <v>424727.125</v>
      </c>
      <c r="J36" s="3" t="n">
        <v>58.289989</v>
      </c>
      <c r="K36" s="3" t="n">
        <v>391371.84375</v>
      </c>
      <c r="L36" s="3" t="n">
        <v>186708.875</v>
      </c>
      <c r="M36" s="3" t="n">
        <v>434541.84375</v>
      </c>
      <c r="N36" s="3" t="n">
        <v>46.949276</v>
      </c>
      <c r="O36" s="3" t="n">
        <v>306450.28125</v>
      </c>
      <c r="P36" s="3" t="n">
        <v>168132.140625</v>
      </c>
      <c r="Q36" s="3" t="n">
        <v>350270.96875</v>
      </c>
    </row>
    <row r="37">
      <c r="A37" t="inlineStr">
        <is>
          <t>2026-05-14 10:51:31</t>
        </is>
      </c>
      <c r="B37" s="3" t="n">
        <v>53.198368</v>
      </c>
      <c r="C37" s="3" t="n">
        <v>362680.28125</v>
      </c>
      <c r="D37" s="3" t="n">
        <v>157732.5625</v>
      </c>
      <c r="E37" s="3" t="n">
        <v>396493.5</v>
      </c>
      <c r="F37" s="3" t="n">
        <v>57.070667</v>
      </c>
      <c r="G37" s="3" t="n">
        <v>386205.3125</v>
      </c>
      <c r="H37" s="3" t="n">
        <v>176658.15625</v>
      </c>
      <c r="I37" s="3" t="n">
        <v>425500.5</v>
      </c>
      <c r="J37" s="3" t="n">
        <v>57.887272</v>
      </c>
      <c r="K37" s="3" t="n">
        <v>389164.03125</v>
      </c>
      <c r="L37" s="3" t="n">
        <v>184185.09375</v>
      </c>
      <c r="M37" s="3" t="n">
        <v>431517.9375</v>
      </c>
      <c r="N37" s="3" t="n">
        <v>50.103569</v>
      </c>
      <c r="O37" s="3" t="n">
        <v>339478.875</v>
      </c>
      <c r="P37" s="3" t="n">
        <v>152779.46875</v>
      </c>
      <c r="Q37" s="3" t="n">
        <v>374064.59375</v>
      </c>
    </row>
    <row r="38">
      <c r="A38" t="inlineStr">
        <is>
          <t>2026-05-14 10:51:51</t>
        </is>
      </c>
      <c r="B38" s="3" t="n">
        <v>53.198368</v>
      </c>
      <c r="C38" s="3" t="n">
        <v>362680.28125</v>
      </c>
      <c r="D38" s="3" t="n">
        <v>157732.5625</v>
      </c>
      <c r="E38" s="3" t="n">
        <v>396493.5</v>
      </c>
      <c r="F38" s="3" t="n">
        <v>57.234791</v>
      </c>
      <c r="G38" s="3" t="n">
        <v>387141.8125</v>
      </c>
      <c r="H38" s="3" t="n">
        <v>177522.21875</v>
      </c>
      <c r="I38" s="3" t="n">
        <v>426723.65625</v>
      </c>
      <c r="J38" s="3" t="n">
        <v>58.69886</v>
      </c>
      <c r="K38" s="3" t="n">
        <v>394768.15625</v>
      </c>
      <c r="L38" s="3" t="n">
        <v>186689.59375</v>
      </c>
      <c r="M38" s="3" t="n">
        <v>437602.59375</v>
      </c>
      <c r="N38" s="3" t="n">
        <v>63.388611</v>
      </c>
      <c r="O38" s="3" t="n">
        <v>422265.21875</v>
      </c>
      <c r="P38" s="3" t="n">
        <v>209710.40625</v>
      </c>
      <c r="Q38" s="3" t="n">
        <v>472197</v>
      </c>
    </row>
    <row r="39">
      <c r="A39" t="inlineStr">
        <is>
          <t>2026-05-14 10:52:11</t>
        </is>
      </c>
      <c r="B39" s="3" t="n">
        <v>53.198368</v>
      </c>
      <c r="C39" s="3" t="n">
        <v>362680.28125</v>
      </c>
      <c r="D39" s="3" t="n">
        <v>157732.5625</v>
      </c>
      <c r="E39" s="3" t="n">
        <v>396493.5</v>
      </c>
      <c r="F39" s="3" t="n">
        <v>57.255375</v>
      </c>
      <c r="G39" s="3" t="n">
        <v>387203.25</v>
      </c>
      <c r="H39" s="3" t="n">
        <v>177755.46875</v>
      </c>
      <c r="I39" s="3" t="n">
        <v>426891.21875</v>
      </c>
      <c r="J39" s="3" t="n">
        <v>55.113514</v>
      </c>
      <c r="K39" s="3" t="n">
        <v>375228.78125</v>
      </c>
      <c r="L39" s="3" t="n">
        <v>166144.359375</v>
      </c>
      <c r="M39" s="3" t="n">
        <v>411374.71875</v>
      </c>
      <c r="N39" s="3" t="n">
        <v>24.429482</v>
      </c>
      <c r="O39" s="3" t="n">
        <v>209225.5</v>
      </c>
      <c r="P39" s="3" t="n">
        <v>-11859.578125</v>
      </c>
      <c r="Q39" s="3" t="n">
        <v>187061.15625</v>
      </c>
    </row>
    <row r="40">
      <c r="A40" t="inlineStr">
        <is>
          <t>2026-05-14 10:52:31</t>
        </is>
      </c>
      <c r="B40" s="3" t="n">
        <v>53.198368</v>
      </c>
      <c r="C40" s="3" t="n">
        <v>362680.28125</v>
      </c>
      <c r="D40" s="3" t="n">
        <v>157732.5625</v>
      </c>
      <c r="E40" s="3" t="n">
        <v>396493.5</v>
      </c>
      <c r="F40" s="3" t="n">
        <v>56.992504</v>
      </c>
      <c r="G40" s="3" t="n">
        <v>385552.34375</v>
      </c>
      <c r="H40" s="3" t="n">
        <v>176708.8125</v>
      </c>
      <c r="I40" s="3" t="n">
        <v>424966.625</v>
      </c>
      <c r="J40" s="3" t="n">
        <v>54.074543</v>
      </c>
      <c r="K40" s="3" t="n">
        <v>366591.34375</v>
      </c>
      <c r="L40" s="3" t="n">
        <v>166551.125</v>
      </c>
      <c r="M40" s="3" t="n">
        <v>403530.3125</v>
      </c>
      <c r="N40" s="3" t="n">
        <v>49.666573</v>
      </c>
      <c r="O40" s="3" t="n">
        <v>325810.21875</v>
      </c>
      <c r="P40" s="3" t="n">
        <v>177162.09375</v>
      </c>
      <c r="Q40" s="3" t="n">
        <v>369948.90625</v>
      </c>
    </row>
    <row r="41">
      <c r="A41" t="inlineStr">
        <is>
          <t>2026-05-14 10:52:51</t>
        </is>
      </c>
      <c r="B41" s="3" t="n">
        <v>53.198368</v>
      </c>
      <c r="C41" s="3" t="n">
        <v>362680.28125</v>
      </c>
      <c r="D41" s="3" t="n">
        <v>157732.5625</v>
      </c>
      <c r="E41" s="3" t="n">
        <v>396493.5</v>
      </c>
      <c r="F41" s="3" t="n">
        <v>56.744999</v>
      </c>
      <c r="G41" s="3" t="n">
        <v>383972.125</v>
      </c>
      <c r="H41" s="3" t="n">
        <v>175745.765625</v>
      </c>
      <c r="I41" s="3" t="n">
        <v>423143.90625</v>
      </c>
      <c r="J41" s="3" t="n">
        <v>54.29726</v>
      </c>
      <c r="K41" s="3" t="n">
        <v>369079.625</v>
      </c>
      <c r="L41" s="3" t="n">
        <v>164689.515625</v>
      </c>
      <c r="M41" s="3" t="n">
        <v>405185.6875</v>
      </c>
      <c r="N41" s="3" t="n">
        <v>54.657845</v>
      </c>
      <c r="O41" s="3" t="n">
        <v>378610.375</v>
      </c>
      <c r="P41" s="3" t="n">
        <v>148846.25</v>
      </c>
      <c r="Q41" s="3" t="n">
        <v>407886.59375</v>
      </c>
    </row>
    <row r="42">
      <c r="A42" t="inlineStr">
        <is>
          <t>2026-05-14 10:53:11</t>
        </is>
      </c>
      <c r="B42" s="3" t="n">
        <v>53.198368</v>
      </c>
      <c r="C42" s="3" t="n">
        <v>362680.28125</v>
      </c>
      <c r="D42" s="3" t="n">
        <v>157732.5625</v>
      </c>
      <c r="E42" s="3" t="n">
        <v>396493.5</v>
      </c>
      <c r="F42" s="3" t="n">
        <v>56.610203</v>
      </c>
      <c r="G42" s="3" t="n">
        <v>383185.75</v>
      </c>
      <c r="H42" s="3" t="n">
        <v>175014.828125</v>
      </c>
      <c r="I42" s="3" t="n">
        <v>422137.3125</v>
      </c>
      <c r="J42" s="3" t="n">
        <v>55.998489</v>
      </c>
      <c r="K42" s="3" t="n">
        <v>379841.4375</v>
      </c>
      <c r="L42" s="3" t="n">
        <v>170807.59375</v>
      </c>
      <c r="M42" s="3" t="n">
        <v>417462.9375</v>
      </c>
      <c r="N42" s="3" t="n">
        <v>66.877281</v>
      </c>
      <c r="O42" s="3" t="n">
        <v>449127.84375</v>
      </c>
      <c r="P42" s="3" t="n">
        <v>210719.171875</v>
      </c>
      <c r="Q42" s="3" t="n">
        <v>496736.28125</v>
      </c>
    </row>
    <row r="43">
      <c r="A43" t="inlineStr">
        <is>
          <t>2026-05-14 10:53:35</t>
        </is>
      </c>
      <c r="B43" s="3" t="n">
        <v>53.198368</v>
      </c>
      <c r="C43" s="3" t="n">
        <v>362680.28125</v>
      </c>
      <c r="D43" s="3" t="n">
        <v>157732.5625</v>
      </c>
      <c r="E43" s="3" t="n">
        <v>396493.5</v>
      </c>
      <c r="F43" s="3" t="n">
        <v>56.633209</v>
      </c>
      <c r="G43" s="3" t="n">
        <v>383354</v>
      </c>
      <c r="H43" s="3" t="n">
        <v>174978.90625</v>
      </c>
      <c r="I43" s="3" t="n">
        <v>422280.875</v>
      </c>
      <c r="J43" s="3" t="n">
        <v>57.028725</v>
      </c>
      <c r="K43" s="3" t="n">
        <v>385944.90625</v>
      </c>
      <c r="L43" s="3" t="n">
        <v>175905.453125</v>
      </c>
      <c r="M43" s="3" t="n">
        <v>425027.15625</v>
      </c>
      <c r="N43" s="3" t="n">
        <v>60.330502</v>
      </c>
      <c r="O43" s="3" t="n">
        <v>407841.9375</v>
      </c>
      <c r="P43" s="3" t="n">
        <v>187992.03125</v>
      </c>
      <c r="Q43" s="3" t="n">
        <v>449545.5625</v>
      </c>
    </row>
    <row r="44">
      <c r="A44" t="inlineStr">
        <is>
          <t>2026-05-14 10:53:55</t>
        </is>
      </c>
      <c r="B44" s="3" t="n">
        <v>53.198368</v>
      </c>
      <c r="C44" s="3" t="n">
        <v>362680.28125</v>
      </c>
      <c r="D44" s="3" t="n">
        <v>157732.5625</v>
      </c>
      <c r="E44" s="3" t="n">
        <v>396493.5</v>
      </c>
      <c r="F44" s="3" t="n">
        <v>56.641628</v>
      </c>
      <c r="G44" s="3" t="n">
        <v>383366.78125</v>
      </c>
      <c r="H44" s="3" t="n">
        <v>175049.125</v>
      </c>
      <c r="I44" s="3" t="n">
        <v>422319.40625</v>
      </c>
      <c r="J44" s="3" t="n">
        <v>55.938469</v>
      </c>
      <c r="K44" s="3" t="n">
        <v>377610.34375</v>
      </c>
      <c r="L44" s="3" t="n">
        <v>174540.015625</v>
      </c>
      <c r="M44" s="3" t="n">
        <v>416806.78125</v>
      </c>
      <c r="N44" s="3" t="n">
        <v>48.792007</v>
      </c>
      <c r="O44" s="3" t="n">
        <v>323835.96875</v>
      </c>
      <c r="P44" s="3" t="n">
        <v>163901.828125</v>
      </c>
      <c r="Q44" s="3" t="n">
        <v>363131.5625</v>
      </c>
    </row>
    <row r="45">
      <c r="A45" t="inlineStr">
        <is>
          <t>2026-05-14 10:54:15</t>
        </is>
      </c>
      <c r="B45" s="3" t="n">
        <v>53.198368</v>
      </c>
      <c r="C45" s="3" t="n">
        <v>362680.28125</v>
      </c>
      <c r="D45" s="3" t="n">
        <v>157732.5625</v>
      </c>
      <c r="E45" s="3" t="n">
        <v>396493.5</v>
      </c>
      <c r="F45" s="3" t="n">
        <v>56.608509</v>
      </c>
      <c r="G45" s="3" t="n">
        <v>383106.4375</v>
      </c>
      <c r="H45" s="3" t="n">
        <v>174978.421875</v>
      </c>
      <c r="I45" s="3" t="n">
        <v>422049.71875</v>
      </c>
      <c r="J45" s="3" t="n">
        <v>56.456783</v>
      </c>
      <c r="K45" s="3" t="n">
        <v>382272.59375</v>
      </c>
      <c r="L45" s="3" t="n">
        <v>173347.015625</v>
      </c>
      <c r="M45" s="3" t="n">
        <v>420580.3125</v>
      </c>
      <c r="N45" s="3" t="n">
        <v>59.538761</v>
      </c>
      <c r="O45" s="3" t="n">
        <v>409695.21875</v>
      </c>
      <c r="P45" s="3" t="n">
        <v>167134.859375</v>
      </c>
      <c r="Q45" s="3" t="n">
        <v>443163.34375</v>
      </c>
    </row>
    <row r="46">
      <c r="A46" t="inlineStr">
        <is>
          <t>2026-05-14 10:54:35</t>
        </is>
      </c>
      <c r="B46" s="3" t="n">
        <v>53.198368</v>
      </c>
      <c r="C46" s="3" t="n">
        <v>362680.28125</v>
      </c>
      <c r="D46" s="3" t="n">
        <v>157732.5625</v>
      </c>
      <c r="E46" s="3" t="n">
        <v>396493.5</v>
      </c>
      <c r="F46" s="3" t="n">
        <v>56.613361</v>
      </c>
      <c r="G46" s="3" t="n">
        <v>383167.90625</v>
      </c>
      <c r="H46" s="3" t="n">
        <v>174889.609375</v>
      </c>
      <c r="I46" s="3" t="n">
        <v>422063.28125</v>
      </c>
      <c r="J46" s="3" t="n">
        <v>56.707451</v>
      </c>
      <c r="K46" s="3" t="n">
        <v>383992.875</v>
      </c>
      <c r="L46" s="3" t="n">
        <v>174278</v>
      </c>
      <c r="M46" s="3" t="n">
        <v>422474.125</v>
      </c>
      <c r="N46" s="3" t="n">
        <v>58.179264</v>
      </c>
      <c r="O46" s="3" t="n">
        <v>393848.25</v>
      </c>
      <c r="P46" s="3" t="n">
        <v>177721.390625</v>
      </c>
      <c r="Q46" s="3" t="n">
        <v>432592.53125</v>
      </c>
    </row>
    <row r="47">
      <c r="A47" t="inlineStr">
        <is>
          <t>2026-05-14 10:54:55</t>
        </is>
      </c>
      <c r="B47" s="3" t="n">
        <v>53.198368</v>
      </c>
      <c r="C47" s="3" t="n">
        <v>362680.28125</v>
      </c>
      <c r="D47" s="3" t="n">
        <v>157732.5625</v>
      </c>
      <c r="E47" s="3" t="n">
        <v>396493.5</v>
      </c>
      <c r="F47" s="3" t="n">
        <v>56.576447</v>
      </c>
      <c r="G47" s="3" t="n">
        <v>382943.40625</v>
      </c>
      <c r="H47" s="3" t="n">
        <v>174697.671875</v>
      </c>
      <c r="I47" s="3" t="n">
        <v>421772.8125</v>
      </c>
      <c r="J47" s="3" t="n">
        <v>55.999519</v>
      </c>
      <c r="K47" s="3" t="n">
        <v>379584.96875</v>
      </c>
      <c r="L47" s="3" t="n">
        <v>171254.953125</v>
      </c>
      <c r="M47" s="3" t="n">
        <v>417284.21875</v>
      </c>
      <c r="N47" s="3" t="n">
        <v>52.830544</v>
      </c>
      <c r="O47" s="3" t="n">
        <v>360044.8125</v>
      </c>
      <c r="P47" s="3" t="n">
        <v>156223.515625</v>
      </c>
      <c r="Q47" s="3" t="n">
        <v>393811.0625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4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21" customWidth="1" min="4" max="4"/>
    <col width="18" customWidth="1" min="5" max="5"/>
    <col width="17" customWidth="1" min="6" max="6"/>
    <col width="17" customWidth="1" min="7" max="7"/>
    <col width="17" customWidth="1" min="8" max="8"/>
    <col width="22" customWidth="1" min="9" max="9"/>
    <col width="20" customWidth="1" min="10" max="10"/>
    <col width="21" customWidth="1" min="11" max="11"/>
    <col width="26" customWidth="1" min="12" max="12"/>
    <col width="17" customWidth="1" min="13" max="13"/>
    <col width="14" customWidth="1" min="14" max="14"/>
    <col width="12" customWidth="1" min="15" max="15"/>
    <col width="11" customWidth="1" min="16" max="16"/>
    <col width="17" customWidth="1" min="17" max="17"/>
    <col width="13" customWidth="1" min="18" max="18"/>
    <col width="31" customWidth="1" min="19" max="19"/>
    <col width="31" customWidth="1" min="20" max="20"/>
    <col width="13" customWidth="1" min="21" max="21"/>
    <col width="13" customWidth="1" min="22" max="22"/>
    <col width="13" customWidth="1" min="23" max="23"/>
    <col width="14" customWidth="1" min="24" max="24"/>
    <col width="32" customWidth="1" min="25" max="25"/>
    <col width="17" customWidth="1" min="26" max="26"/>
    <col width="13" customWidth="1" min="27" max="27"/>
    <col width="31" customWidth="1" min="28" max="28"/>
    <col width="40" customWidth="1" min="29" max="29"/>
    <col width="40" customWidth="1" min="30" max="30"/>
  </cols>
  <sheetData>
    <row r="1">
      <c r="A1" s="1" t="inlineStr">
        <is>
          <t>Timestamp_Local</t>
        </is>
      </c>
      <c r="B1" s="1" t="inlineStr">
        <is>
          <t>Bulletin Number</t>
        </is>
      </c>
      <c r="C1" s="1" t="inlineStr">
        <is>
          <t>MMFRN</t>
        </is>
      </c>
      <c r="D1" s="1" t="inlineStr">
        <is>
          <t>Options Bit Field</t>
        </is>
      </c>
      <c r="E1" s="1" t="inlineStr">
        <is>
          <t>Overall Status</t>
        </is>
      </c>
      <c r="F1" s="1" t="inlineStr">
        <is>
          <t>MM ROM Status</t>
        </is>
      </c>
      <c r="G1" s="1" t="inlineStr">
        <is>
          <t>MM RAM Status</t>
        </is>
      </c>
      <c r="H1" s="1" t="inlineStr">
        <is>
          <t>NV RAM Status</t>
        </is>
      </c>
      <c r="I1" s="1" t="inlineStr">
        <is>
          <t>Power Supply Check</t>
        </is>
      </c>
      <c r="J1" s="1" t="inlineStr">
        <is>
          <t>Data Acquisition</t>
        </is>
      </c>
      <c r="K1" s="1" t="inlineStr">
        <is>
          <t>MM Watchdog Timer</t>
        </is>
      </c>
      <c r="L1" s="1" t="inlineStr">
        <is>
          <t>Real Time Clock Status</t>
        </is>
      </c>
      <c r="M1" s="1" t="inlineStr">
        <is>
          <t>Battery Usage</t>
        </is>
      </c>
      <c r="N1" s="1" t="inlineStr">
        <is>
          <t>SCC Status</t>
        </is>
      </c>
      <c r="O1" s="1" t="inlineStr">
        <is>
          <t>SCC Type</t>
        </is>
      </c>
      <c r="P1" s="1" t="inlineStr">
        <is>
          <t>SCC FRN</t>
        </is>
      </c>
      <c r="Q1" s="1" t="inlineStr">
        <is>
          <t>Number of DMs</t>
        </is>
      </c>
      <c r="R1" s="1" t="inlineStr">
        <is>
          <t>DM Status</t>
        </is>
      </c>
      <c r="S1" s="1" t="inlineStr">
        <is>
          <t>DM Self Test Results Word 1</t>
        </is>
      </c>
      <c r="T1" s="1" t="inlineStr">
        <is>
          <t>DM Self Test Results Word 2</t>
        </is>
      </c>
      <c r="U1" s="1" t="inlineStr">
        <is>
          <t>DM #1 FRN</t>
        </is>
      </c>
      <c r="V1" s="1" t="inlineStr">
        <is>
          <t>DM #2 FRN</t>
        </is>
      </c>
      <c r="W1" s="1" t="inlineStr">
        <is>
          <t>DM #3 FRN</t>
        </is>
      </c>
      <c r="X1" s="1" t="inlineStr">
        <is>
          <t>Aux. Freq.</t>
        </is>
      </c>
      <c r="Y1" s="1" t="inlineStr">
        <is>
          <t>Fiber Loop Back Test Results</t>
        </is>
      </c>
      <c r="Z1" s="1" t="inlineStr">
        <is>
          <t>EEPROM Status</t>
        </is>
      </c>
      <c r="AA1" s="1" t="inlineStr">
        <is>
          <t>Device ID</t>
        </is>
      </c>
      <c r="AB1" s="1" t="inlineStr">
        <is>
          <t>General Purpose Status Bits</t>
        </is>
      </c>
      <c r="AC1" s="1" t="inlineStr">
        <is>
          <t>BT Error Status Word (Block Size ID)</t>
        </is>
      </c>
      <c r="AD1" s="1" t="inlineStr">
        <is>
          <t>BT Error Status Word (Parameter Number)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inlineStr"/>
      <c r="W2" s="2" t="inlineStr"/>
      <c r="X2" s="2" t="inlineStr"/>
      <c r="Y2" s="2" t="inlineStr"/>
      <c r="Z2" s="2" t="inlineStr"/>
      <c r="AA2" s="2" t="inlineStr"/>
      <c r="AB2" s="2" t="inlineStr"/>
      <c r="AC2" s="2" t="inlineStr"/>
      <c r="AD2" s="2" t="inlineStr"/>
    </row>
    <row r="3">
      <c r="A3" t="inlineStr">
        <is>
          <t>2026-05-14 10:39:55</t>
        </is>
      </c>
      <c r="B3" s="3" t="n">
        <v>1403</v>
      </c>
      <c r="C3" s="3" t="n">
        <v>304</v>
      </c>
      <c r="D3" s="3" t="n">
        <v>9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128</v>
      </c>
      <c r="O3" s="3" t="n">
        <v>2</v>
      </c>
      <c r="P3" s="3" t="n">
        <v>202</v>
      </c>
      <c r="Q3" s="3" t="n">
        <v>1</v>
      </c>
      <c r="R3" s="3" t="n">
        <v>0</v>
      </c>
      <c r="S3" s="3" t="n">
        <v>0</v>
      </c>
      <c r="T3" s="3" t="n">
        <v>0</v>
      </c>
      <c r="U3" s="3" t="n">
        <v>110</v>
      </c>
      <c r="V3" s="3" t="n">
        <v>0</v>
      </c>
      <c r="W3" s="3" t="n">
        <v>0</v>
      </c>
      <c r="X3" s="3" t="n">
        <v>0</v>
      </c>
      <c r="Y3" s="3" t="n">
        <v>64</v>
      </c>
      <c r="Z3" s="3" t="n">
        <v>0</v>
      </c>
      <c r="AA3" s="3" t="n">
        <v>100</v>
      </c>
      <c r="AB3" s="3" t="n">
        <v>2</v>
      </c>
      <c r="AC3" s="3" t="n">
        <v>0</v>
      </c>
      <c r="AD3" s="3" t="n">
        <v>0</v>
      </c>
    </row>
    <row r="4">
      <c r="A4" t="inlineStr">
        <is>
          <t>2026-05-14 10:40:15</t>
        </is>
      </c>
      <c r="B4" s="3" t="n">
        <v>1403</v>
      </c>
      <c r="C4" s="3" t="n">
        <v>304</v>
      </c>
      <c r="D4" s="3" t="n">
        <v>9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128</v>
      </c>
      <c r="O4" s="3" t="n">
        <v>2</v>
      </c>
      <c r="P4" s="3" t="n">
        <v>202</v>
      </c>
      <c r="Q4" s="3" t="n">
        <v>1</v>
      </c>
      <c r="R4" s="3" t="n">
        <v>0</v>
      </c>
      <c r="S4" s="3" t="n">
        <v>0</v>
      </c>
      <c r="T4" s="3" t="n">
        <v>0</v>
      </c>
      <c r="U4" s="3" t="n">
        <v>110</v>
      </c>
      <c r="V4" s="3" t="n">
        <v>0</v>
      </c>
      <c r="W4" s="3" t="n">
        <v>0</v>
      </c>
      <c r="X4" s="3" t="n">
        <v>0</v>
      </c>
      <c r="Y4" s="3" t="n">
        <v>64</v>
      </c>
      <c r="Z4" s="3" t="n">
        <v>0</v>
      </c>
      <c r="AA4" s="3" t="n">
        <v>100</v>
      </c>
      <c r="AB4" s="3" t="n">
        <v>2</v>
      </c>
      <c r="AC4" s="3" t="n">
        <v>0</v>
      </c>
      <c r="AD4" s="3" t="n">
        <v>0</v>
      </c>
    </row>
    <row r="5">
      <c r="A5" t="inlineStr">
        <is>
          <t>2026-05-14 10:40:35</t>
        </is>
      </c>
      <c r="B5" s="3" t="n">
        <v>1403</v>
      </c>
      <c r="C5" s="3" t="n">
        <v>304</v>
      </c>
      <c r="D5" s="3" t="n">
        <v>9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128</v>
      </c>
      <c r="O5" s="3" t="n">
        <v>2</v>
      </c>
      <c r="P5" s="3" t="n">
        <v>202</v>
      </c>
      <c r="Q5" s="3" t="n">
        <v>1</v>
      </c>
      <c r="R5" s="3" t="n">
        <v>0</v>
      </c>
      <c r="S5" s="3" t="n">
        <v>0</v>
      </c>
      <c r="T5" s="3" t="n">
        <v>0</v>
      </c>
      <c r="U5" s="3" t="n">
        <v>110</v>
      </c>
      <c r="V5" s="3" t="n">
        <v>0</v>
      </c>
      <c r="W5" s="3" t="n">
        <v>0</v>
      </c>
      <c r="X5" s="3" t="n">
        <v>0</v>
      </c>
      <c r="Y5" s="3" t="n">
        <v>64</v>
      </c>
      <c r="Z5" s="3" t="n">
        <v>0</v>
      </c>
      <c r="AA5" s="3" t="n">
        <v>100</v>
      </c>
      <c r="AB5" s="3" t="n">
        <v>2</v>
      </c>
      <c r="AC5" s="3" t="n">
        <v>0</v>
      </c>
      <c r="AD5" s="3" t="n">
        <v>0</v>
      </c>
    </row>
    <row r="6">
      <c r="A6" t="inlineStr">
        <is>
          <t>2026-05-14 10:40:56</t>
        </is>
      </c>
      <c r="B6" s="3" t="n">
        <v>1403</v>
      </c>
      <c r="C6" s="3" t="n">
        <v>304</v>
      </c>
      <c r="D6" s="3" t="n">
        <v>9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128</v>
      </c>
      <c r="O6" s="3" t="n">
        <v>2</v>
      </c>
      <c r="P6" s="3" t="n">
        <v>202</v>
      </c>
      <c r="Q6" s="3" t="n">
        <v>1</v>
      </c>
      <c r="R6" s="3" t="n">
        <v>0</v>
      </c>
      <c r="S6" s="3" t="n">
        <v>0</v>
      </c>
      <c r="T6" s="3" t="n">
        <v>0</v>
      </c>
      <c r="U6" s="3" t="n">
        <v>110</v>
      </c>
      <c r="V6" s="3" t="n">
        <v>0</v>
      </c>
      <c r="W6" s="3" t="n">
        <v>0</v>
      </c>
      <c r="X6" s="3" t="n">
        <v>0</v>
      </c>
      <c r="Y6" s="3" t="n">
        <v>64</v>
      </c>
      <c r="Z6" s="3" t="n">
        <v>0</v>
      </c>
      <c r="AA6" s="3" t="n">
        <v>100</v>
      </c>
      <c r="AB6" s="3" t="n">
        <v>2</v>
      </c>
      <c r="AC6" s="3" t="n">
        <v>0</v>
      </c>
      <c r="AD6" s="3" t="n">
        <v>0</v>
      </c>
    </row>
    <row r="7">
      <c r="A7" t="inlineStr">
        <is>
          <t>2026-05-14 10:41:15</t>
        </is>
      </c>
      <c r="B7" s="3" t="n">
        <v>1403</v>
      </c>
      <c r="C7" s="3" t="n">
        <v>304</v>
      </c>
      <c r="D7" s="3" t="n">
        <v>9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128</v>
      </c>
      <c r="O7" s="3" t="n">
        <v>2</v>
      </c>
      <c r="P7" s="3" t="n">
        <v>202</v>
      </c>
      <c r="Q7" s="3" t="n">
        <v>1</v>
      </c>
      <c r="R7" s="3" t="n">
        <v>0</v>
      </c>
      <c r="S7" s="3" t="n">
        <v>0</v>
      </c>
      <c r="T7" s="3" t="n">
        <v>0</v>
      </c>
      <c r="U7" s="3" t="n">
        <v>110</v>
      </c>
      <c r="V7" s="3" t="n">
        <v>0</v>
      </c>
      <c r="W7" s="3" t="n">
        <v>0</v>
      </c>
      <c r="X7" s="3" t="n">
        <v>0</v>
      </c>
      <c r="Y7" s="3" t="n">
        <v>64</v>
      </c>
      <c r="Z7" s="3" t="n">
        <v>0</v>
      </c>
      <c r="AA7" s="3" t="n">
        <v>100</v>
      </c>
      <c r="AB7" s="3" t="n">
        <v>2</v>
      </c>
      <c r="AC7" s="3" t="n">
        <v>0</v>
      </c>
      <c r="AD7" s="3" t="n">
        <v>0</v>
      </c>
    </row>
    <row r="8">
      <c r="A8" t="inlineStr">
        <is>
          <t>2026-05-14 10:41:36</t>
        </is>
      </c>
      <c r="B8" s="3" t="n">
        <v>1403</v>
      </c>
      <c r="C8" s="3" t="n">
        <v>304</v>
      </c>
      <c r="D8" s="3" t="n">
        <v>9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128</v>
      </c>
      <c r="O8" s="3" t="n">
        <v>2</v>
      </c>
      <c r="P8" s="3" t="n">
        <v>202</v>
      </c>
      <c r="Q8" s="3" t="n">
        <v>1</v>
      </c>
      <c r="R8" s="3" t="n">
        <v>0</v>
      </c>
      <c r="S8" s="3" t="n">
        <v>0</v>
      </c>
      <c r="T8" s="3" t="n">
        <v>0</v>
      </c>
      <c r="U8" s="3" t="n">
        <v>110</v>
      </c>
      <c r="V8" s="3" t="n">
        <v>0</v>
      </c>
      <c r="W8" s="3" t="n">
        <v>0</v>
      </c>
      <c r="X8" s="3" t="n">
        <v>0</v>
      </c>
      <c r="Y8" s="3" t="n">
        <v>64</v>
      </c>
      <c r="Z8" s="3" t="n">
        <v>0</v>
      </c>
      <c r="AA8" s="3" t="n">
        <v>100</v>
      </c>
      <c r="AB8" s="3" t="n">
        <v>2</v>
      </c>
      <c r="AC8" s="3" t="n">
        <v>0</v>
      </c>
      <c r="AD8" s="3" t="n">
        <v>0</v>
      </c>
    </row>
    <row r="9">
      <c r="A9" t="inlineStr">
        <is>
          <t>2026-05-14 10:41:56</t>
        </is>
      </c>
      <c r="B9" s="3" t="n">
        <v>1403</v>
      </c>
      <c r="C9" s="3" t="n">
        <v>304</v>
      </c>
      <c r="D9" s="3" t="n">
        <v>9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128</v>
      </c>
      <c r="O9" s="3" t="n">
        <v>2</v>
      </c>
      <c r="P9" s="3" t="n">
        <v>202</v>
      </c>
      <c r="Q9" s="3" t="n">
        <v>1</v>
      </c>
      <c r="R9" s="3" t="n">
        <v>0</v>
      </c>
      <c r="S9" s="3" t="n">
        <v>0</v>
      </c>
      <c r="T9" s="3" t="n">
        <v>0</v>
      </c>
      <c r="U9" s="3" t="n">
        <v>110</v>
      </c>
      <c r="V9" s="3" t="n">
        <v>0</v>
      </c>
      <c r="W9" s="3" t="n">
        <v>0</v>
      </c>
      <c r="X9" s="3" t="n">
        <v>0</v>
      </c>
      <c r="Y9" s="3" t="n">
        <v>64</v>
      </c>
      <c r="Z9" s="3" t="n">
        <v>0</v>
      </c>
      <c r="AA9" s="3" t="n">
        <v>100</v>
      </c>
      <c r="AB9" s="3" t="n">
        <v>2</v>
      </c>
      <c r="AC9" s="3" t="n">
        <v>0</v>
      </c>
      <c r="AD9" s="3" t="n">
        <v>0</v>
      </c>
    </row>
    <row r="10">
      <c r="A10" t="inlineStr">
        <is>
          <t>2026-05-14 10:42:16</t>
        </is>
      </c>
      <c r="B10" s="3" t="n">
        <v>1403</v>
      </c>
      <c r="C10" s="3" t="n">
        <v>304</v>
      </c>
      <c r="D10" s="3" t="n">
        <v>9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128</v>
      </c>
      <c r="O10" s="3" t="n">
        <v>2</v>
      </c>
      <c r="P10" s="3" t="n">
        <v>202</v>
      </c>
      <c r="Q10" s="3" t="n">
        <v>1</v>
      </c>
      <c r="R10" s="3" t="n">
        <v>0</v>
      </c>
      <c r="S10" s="3" t="n">
        <v>0</v>
      </c>
      <c r="T10" s="3" t="n">
        <v>0</v>
      </c>
      <c r="U10" s="3" t="n">
        <v>110</v>
      </c>
      <c r="V10" s="3" t="n">
        <v>0</v>
      </c>
      <c r="W10" s="3" t="n">
        <v>0</v>
      </c>
      <c r="X10" s="3" t="n">
        <v>0</v>
      </c>
      <c r="Y10" s="3" t="n">
        <v>64</v>
      </c>
      <c r="Z10" s="3" t="n">
        <v>0</v>
      </c>
      <c r="AA10" s="3" t="n">
        <v>100</v>
      </c>
      <c r="AB10" s="3" t="n">
        <v>2</v>
      </c>
      <c r="AC10" s="3" t="n">
        <v>0</v>
      </c>
      <c r="AD10" s="3" t="n">
        <v>0</v>
      </c>
    </row>
    <row r="11">
      <c r="A11" t="inlineStr">
        <is>
          <t>2026-05-14 10:42:37</t>
        </is>
      </c>
      <c r="B11" s="3" t="n">
        <v>1403</v>
      </c>
      <c r="C11" s="3" t="n">
        <v>304</v>
      </c>
      <c r="D11" s="3" t="n">
        <v>9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128</v>
      </c>
      <c r="O11" s="3" t="n">
        <v>2</v>
      </c>
      <c r="P11" s="3" t="n">
        <v>202</v>
      </c>
      <c r="Q11" s="3" t="n">
        <v>1</v>
      </c>
      <c r="R11" s="3" t="n">
        <v>0</v>
      </c>
      <c r="S11" s="3" t="n">
        <v>0</v>
      </c>
      <c r="T11" s="3" t="n">
        <v>0</v>
      </c>
      <c r="U11" s="3" t="n">
        <v>110</v>
      </c>
      <c r="V11" s="3" t="n">
        <v>0</v>
      </c>
      <c r="W11" s="3" t="n">
        <v>0</v>
      </c>
      <c r="X11" s="3" t="n">
        <v>0</v>
      </c>
      <c r="Y11" s="3" t="n">
        <v>-30647</v>
      </c>
      <c r="Z11" s="3" t="n">
        <v>0</v>
      </c>
      <c r="AA11" s="3" t="n">
        <v>100</v>
      </c>
      <c r="AB11" s="3" t="n">
        <v>2</v>
      </c>
      <c r="AC11" s="3" t="n">
        <v>0</v>
      </c>
      <c r="AD11" s="3" t="n">
        <v>0</v>
      </c>
    </row>
    <row r="12">
      <c r="A12" t="inlineStr">
        <is>
          <t>2026-05-14 10:42:57</t>
        </is>
      </c>
      <c r="B12" s="3" t="n">
        <v>1403</v>
      </c>
      <c r="C12" s="3" t="n">
        <v>304</v>
      </c>
      <c r="D12" s="3" t="n">
        <v>9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128</v>
      </c>
      <c r="O12" s="3" t="n">
        <v>2</v>
      </c>
      <c r="P12" s="3" t="n">
        <v>202</v>
      </c>
      <c r="Q12" s="3" t="n">
        <v>1</v>
      </c>
      <c r="R12" s="3" t="n">
        <v>0</v>
      </c>
      <c r="S12" s="3" t="n">
        <v>0</v>
      </c>
      <c r="T12" s="3" t="n">
        <v>0</v>
      </c>
      <c r="U12" s="3" t="n">
        <v>110</v>
      </c>
      <c r="V12" s="3" t="n">
        <v>0</v>
      </c>
      <c r="W12" s="3" t="n">
        <v>0</v>
      </c>
      <c r="X12" s="3" t="n">
        <v>0</v>
      </c>
      <c r="Y12" s="3" t="n">
        <v>64</v>
      </c>
      <c r="Z12" s="3" t="n">
        <v>0</v>
      </c>
      <c r="AA12" s="3" t="n">
        <v>100</v>
      </c>
      <c r="AB12" s="3" t="n">
        <v>2</v>
      </c>
      <c r="AC12" s="3" t="n">
        <v>0</v>
      </c>
      <c r="AD12" s="3" t="n">
        <v>0</v>
      </c>
    </row>
    <row r="13">
      <c r="A13" t="inlineStr">
        <is>
          <t>2026-05-14 10:43:17</t>
        </is>
      </c>
      <c r="B13" s="3" t="n">
        <v>1403</v>
      </c>
      <c r="C13" s="3" t="n">
        <v>304</v>
      </c>
      <c r="D13" s="3" t="n">
        <v>9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128</v>
      </c>
      <c r="O13" s="3" t="n">
        <v>2</v>
      </c>
      <c r="P13" s="3" t="n">
        <v>202</v>
      </c>
      <c r="Q13" s="3" t="n">
        <v>1</v>
      </c>
      <c r="R13" s="3" t="n">
        <v>0</v>
      </c>
      <c r="S13" s="3" t="n">
        <v>0</v>
      </c>
      <c r="T13" s="3" t="n">
        <v>0</v>
      </c>
      <c r="U13" s="3" t="n">
        <v>110</v>
      </c>
      <c r="V13" s="3" t="n">
        <v>0</v>
      </c>
      <c r="W13" s="3" t="n">
        <v>0</v>
      </c>
      <c r="X13" s="3" t="n">
        <v>0</v>
      </c>
      <c r="Y13" s="3" t="n">
        <v>64</v>
      </c>
      <c r="Z13" s="3" t="n">
        <v>0</v>
      </c>
      <c r="AA13" s="3" t="n">
        <v>100</v>
      </c>
      <c r="AB13" s="3" t="n">
        <v>2</v>
      </c>
      <c r="AC13" s="3" t="n">
        <v>0</v>
      </c>
      <c r="AD13" s="3" t="n">
        <v>0</v>
      </c>
    </row>
    <row r="14">
      <c r="A14" t="inlineStr">
        <is>
          <t>2026-05-14 10:43:38</t>
        </is>
      </c>
      <c r="B14" s="3" t="n">
        <v>1403</v>
      </c>
      <c r="C14" s="3" t="n">
        <v>304</v>
      </c>
      <c r="D14" s="3" t="n">
        <v>9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128</v>
      </c>
      <c r="O14" s="3" t="n">
        <v>2</v>
      </c>
      <c r="P14" s="3" t="n">
        <v>202</v>
      </c>
      <c r="Q14" s="3" t="n">
        <v>1</v>
      </c>
      <c r="R14" s="3" t="n">
        <v>0</v>
      </c>
      <c r="S14" s="3" t="n">
        <v>0</v>
      </c>
      <c r="T14" s="3" t="n">
        <v>0</v>
      </c>
      <c r="U14" s="3" t="n">
        <v>110</v>
      </c>
      <c r="V14" s="3" t="n">
        <v>0</v>
      </c>
      <c r="W14" s="3" t="n">
        <v>0</v>
      </c>
      <c r="X14" s="3" t="n">
        <v>0</v>
      </c>
      <c r="Y14" s="3" t="n">
        <v>64</v>
      </c>
      <c r="Z14" s="3" t="n">
        <v>0</v>
      </c>
      <c r="AA14" s="3" t="n">
        <v>100</v>
      </c>
      <c r="AB14" s="3" t="n">
        <v>2</v>
      </c>
      <c r="AC14" s="3" t="n">
        <v>0</v>
      </c>
      <c r="AD14" s="3" t="n">
        <v>0</v>
      </c>
    </row>
    <row r="15">
      <c r="A15" t="inlineStr">
        <is>
          <t>2026-05-14 10:43:58</t>
        </is>
      </c>
      <c r="B15" s="3" t="n">
        <v>1403</v>
      </c>
      <c r="C15" s="3" t="n">
        <v>304</v>
      </c>
      <c r="D15" s="3" t="n">
        <v>9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128</v>
      </c>
      <c r="O15" s="3" t="n">
        <v>2</v>
      </c>
      <c r="P15" s="3" t="n">
        <v>202</v>
      </c>
      <c r="Q15" s="3" t="n">
        <v>1</v>
      </c>
      <c r="R15" s="3" t="n">
        <v>0</v>
      </c>
      <c r="S15" s="3" t="n">
        <v>0</v>
      </c>
      <c r="T15" s="3" t="n">
        <v>0</v>
      </c>
      <c r="U15" s="3" t="n">
        <v>110</v>
      </c>
      <c r="V15" s="3" t="n">
        <v>0</v>
      </c>
      <c r="W15" s="3" t="n">
        <v>0</v>
      </c>
      <c r="X15" s="3" t="n">
        <v>0</v>
      </c>
      <c r="Y15" s="3" t="n">
        <v>64</v>
      </c>
      <c r="Z15" s="3" t="n">
        <v>0</v>
      </c>
      <c r="AA15" s="3" t="n">
        <v>100</v>
      </c>
      <c r="AB15" s="3" t="n">
        <v>2</v>
      </c>
      <c r="AC15" s="3" t="n">
        <v>0</v>
      </c>
      <c r="AD15" s="3" t="n">
        <v>0</v>
      </c>
    </row>
    <row r="16">
      <c r="A16" t="inlineStr">
        <is>
          <t>2026-05-14 10:44:19</t>
        </is>
      </c>
      <c r="B16" s="3" t="n">
        <v>1403</v>
      </c>
      <c r="C16" s="3" t="n">
        <v>304</v>
      </c>
      <c r="D16" s="3" t="n">
        <v>9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128</v>
      </c>
      <c r="O16" s="3" t="n">
        <v>2</v>
      </c>
      <c r="P16" s="3" t="n">
        <v>202</v>
      </c>
      <c r="Q16" s="3" t="n">
        <v>1</v>
      </c>
      <c r="R16" s="3" t="n">
        <v>0</v>
      </c>
      <c r="S16" s="3" t="n">
        <v>0</v>
      </c>
      <c r="T16" s="3" t="n">
        <v>0</v>
      </c>
      <c r="U16" s="3" t="n">
        <v>110</v>
      </c>
      <c r="V16" s="3" t="n">
        <v>0</v>
      </c>
      <c r="W16" s="3" t="n">
        <v>0</v>
      </c>
      <c r="X16" s="3" t="n">
        <v>0</v>
      </c>
      <c r="Y16" s="3" t="n">
        <v>64</v>
      </c>
      <c r="Z16" s="3" t="n">
        <v>0</v>
      </c>
      <c r="AA16" s="3" t="n">
        <v>100</v>
      </c>
      <c r="AB16" s="3" t="n">
        <v>2</v>
      </c>
      <c r="AC16" s="3" t="n">
        <v>0</v>
      </c>
      <c r="AD16" s="3" t="n">
        <v>0</v>
      </c>
    </row>
    <row r="17">
      <c r="A17" t="inlineStr">
        <is>
          <t>2026-05-14 10:44:39</t>
        </is>
      </c>
      <c r="B17" s="3" t="n">
        <v>1403</v>
      </c>
      <c r="C17" s="3" t="n">
        <v>304</v>
      </c>
      <c r="D17" s="3" t="n">
        <v>9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128</v>
      </c>
      <c r="O17" s="3" t="n">
        <v>2</v>
      </c>
      <c r="P17" s="3" t="n">
        <v>202</v>
      </c>
      <c r="Q17" s="3" t="n">
        <v>1</v>
      </c>
      <c r="R17" s="3" t="n">
        <v>0</v>
      </c>
      <c r="S17" s="3" t="n">
        <v>0</v>
      </c>
      <c r="T17" s="3" t="n">
        <v>0</v>
      </c>
      <c r="U17" s="3" t="n">
        <v>110</v>
      </c>
      <c r="V17" s="3" t="n">
        <v>0</v>
      </c>
      <c r="W17" s="3" t="n">
        <v>0</v>
      </c>
      <c r="X17" s="3" t="n">
        <v>0</v>
      </c>
      <c r="Y17" s="3" t="n">
        <v>64</v>
      </c>
      <c r="Z17" s="3" t="n">
        <v>0</v>
      </c>
      <c r="AA17" s="3" t="n">
        <v>100</v>
      </c>
      <c r="AB17" s="3" t="n">
        <v>2</v>
      </c>
      <c r="AC17" s="3" t="n">
        <v>0</v>
      </c>
      <c r="AD17" s="3" t="n">
        <v>0</v>
      </c>
    </row>
    <row r="18">
      <c r="A18" t="inlineStr">
        <is>
          <t>2026-05-14 10:44:59</t>
        </is>
      </c>
      <c r="B18" s="3" t="n">
        <v>1403</v>
      </c>
      <c r="C18" s="3" t="n">
        <v>304</v>
      </c>
      <c r="D18" s="3" t="n">
        <v>9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128</v>
      </c>
      <c r="O18" s="3" t="n">
        <v>2</v>
      </c>
      <c r="P18" s="3" t="n">
        <v>202</v>
      </c>
      <c r="Q18" s="3" t="n">
        <v>1</v>
      </c>
      <c r="R18" s="3" t="n">
        <v>0</v>
      </c>
      <c r="S18" s="3" t="n">
        <v>0</v>
      </c>
      <c r="T18" s="3" t="n">
        <v>0</v>
      </c>
      <c r="U18" s="3" t="n">
        <v>110</v>
      </c>
      <c r="V18" s="3" t="n">
        <v>0</v>
      </c>
      <c r="W18" s="3" t="n">
        <v>0</v>
      </c>
      <c r="X18" s="3" t="n">
        <v>0</v>
      </c>
      <c r="Y18" s="3" t="n">
        <v>64</v>
      </c>
      <c r="Z18" s="3" t="n">
        <v>0</v>
      </c>
      <c r="AA18" s="3" t="n">
        <v>100</v>
      </c>
      <c r="AB18" s="3" t="n">
        <v>2</v>
      </c>
      <c r="AC18" s="3" t="n">
        <v>0</v>
      </c>
      <c r="AD18" s="3" t="n">
        <v>0</v>
      </c>
    </row>
    <row r="19">
      <c r="A19" t="inlineStr">
        <is>
          <t>2026-05-14 10:45:20</t>
        </is>
      </c>
      <c r="B19" s="3" t="n">
        <v>1403</v>
      </c>
      <c r="C19" s="3" t="n">
        <v>304</v>
      </c>
      <c r="D19" s="3" t="n">
        <v>9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128</v>
      </c>
      <c r="O19" s="3" t="n">
        <v>2</v>
      </c>
      <c r="P19" s="3" t="n">
        <v>202</v>
      </c>
      <c r="Q19" s="3" t="n">
        <v>1</v>
      </c>
      <c r="R19" s="3" t="n">
        <v>0</v>
      </c>
      <c r="S19" s="3" t="n">
        <v>0</v>
      </c>
      <c r="T19" s="3" t="n">
        <v>0</v>
      </c>
      <c r="U19" s="3" t="n">
        <v>110</v>
      </c>
      <c r="V19" s="3" t="n">
        <v>0</v>
      </c>
      <c r="W19" s="3" t="n">
        <v>0</v>
      </c>
      <c r="X19" s="3" t="n">
        <v>0</v>
      </c>
      <c r="Y19" s="3" t="n">
        <v>64</v>
      </c>
      <c r="Z19" s="3" t="n">
        <v>0</v>
      </c>
      <c r="AA19" s="3" t="n">
        <v>100</v>
      </c>
      <c r="AB19" s="3" t="n">
        <v>2</v>
      </c>
      <c r="AC19" s="3" t="n">
        <v>0</v>
      </c>
      <c r="AD19" s="3" t="n">
        <v>0</v>
      </c>
    </row>
    <row r="20">
      <c r="A20" t="inlineStr">
        <is>
          <t>2026-05-14 10:45:40</t>
        </is>
      </c>
      <c r="B20" s="3" t="n">
        <v>1403</v>
      </c>
      <c r="C20" s="3" t="n">
        <v>304</v>
      </c>
      <c r="D20" s="3" t="n">
        <v>9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128</v>
      </c>
      <c r="O20" s="3" t="n">
        <v>2</v>
      </c>
      <c r="P20" s="3" t="n">
        <v>202</v>
      </c>
      <c r="Q20" s="3" t="n">
        <v>1</v>
      </c>
      <c r="R20" s="3" t="n">
        <v>0</v>
      </c>
      <c r="S20" s="3" t="n">
        <v>0</v>
      </c>
      <c r="T20" s="3" t="n">
        <v>0</v>
      </c>
      <c r="U20" s="3" t="n">
        <v>110</v>
      </c>
      <c r="V20" s="3" t="n">
        <v>0</v>
      </c>
      <c r="W20" s="3" t="n">
        <v>0</v>
      </c>
      <c r="X20" s="3" t="n">
        <v>0</v>
      </c>
      <c r="Y20" s="3" t="n">
        <v>64</v>
      </c>
      <c r="Z20" s="3" t="n">
        <v>0</v>
      </c>
      <c r="AA20" s="3" t="n">
        <v>100</v>
      </c>
      <c r="AB20" s="3" t="n">
        <v>2</v>
      </c>
      <c r="AC20" s="3" t="n">
        <v>0</v>
      </c>
      <c r="AD20" s="3" t="n">
        <v>0</v>
      </c>
    </row>
    <row r="21">
      <c r="A21" t="inlineStr">
        <is>
          <t>2026-05-14 10:46:00</t>
        </is>
      </c>
      <c r="B21" s="3" t="n">
        <v>1403</v>
      </c>
      <c r="C21" s="3" t="n">
        <v>304</v>
      </c>
      <c r="D21" s="3" t="n">
        <v>9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128</v>
      </c>
      <c r="O21" s="3" t="n">
        <v>2</v>
      </c>
      <c r="P21" s="3" t="n">
        <v>202</v>
      </c>
      <c r="Q21" s="3" t="n">
        <v>1</v>
      </c>
      <c r="R21" s="3" t="n">
        <v>0</v>
      </c>
      <c r="S21" s="3" t="n">
        <v>0</v>
      </c>
      <c r="T21" s="3" t="n">
        <v>0</v>
      </c>
      <c r="U21" s="3" t="n">
        <v>110</v>
      </c>
      <c r="V21" s="3" t="n">
        <v>0</v>
      </c>
      <c r="W21" s="3" t="n">
        <v>0</v>
      </c>
      <c r="X21" s="3" t="n">
        <v>0</v>
      </c>
      <c r="Y21" s="3" t="n">
        <v>64</v>
      </c>
      <c r="Z21" s="3" t="n">
        <v>0</v>
      </c>
      <c r="AA21" s="3" t="n">
        <v>100</v>
      </c>
      <c r="AB21" s="3" t="n">
        <v>2</v>
      </c>
      <c r="AC21" s="3" t="n">
        <v>0</v>
      </c>
      <c r="AD21" s="3" t="n">
        <v>0</v>
      </c>
    </row>
    <row r="22">
      <c r="A22" t="inlineStr">
        <is>
          <t>2026-05-14 10:46:22</t>
        </is>
      </c>
      <c r="B22" s="3" t="n">
        <v>1403</v>
      </c>
      <c r="C22" s="3" t="n">
        <v>304</v>
      </c>
      <c r="D22" s="3" t="n">
        <v>9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128</v>
      </c>
      <c r="O22" s="3" t="n">
        <v>2</v>
      </c>
      <c r="P22" s="3" t="n">
        <v>202</v>
      </c>
      <c r="Q22" s="3" t="n">
        <v>1</v>
      </c>
      <c r="R22" s="3" t="n">
        <v>0</v>
      </c>
      <c r="S22" s="3" t="n">
        <v>0</v>
      </c>
      <c r="T22" s="3" t="n">
        <v>0</v>
      </c>
      <c r="U22" s="3" t="n">
        <v>110</v>
      </c>
      <c r="V22" s="3" t="n">
        <v>0</v>
      </c>
      <c r="W22" s="3" t="n">
        <v>0</v>
      </c>
      <c r="X22" s="3" t="n">
        <v>0</v>
      </c>
      <c r="Y22" s="3" t="n">
        <v>64</v>
      </c>
      <c r="Z22" s="3" t="n">
        <v>0</v>
      </c>
      <c r="AA22" s="3" t="n">
        <v>100</v>
      </c>
      <c r="AB22" s="3" t="n">
        <v>2</v>
      </c>
      <c r="AC22" s="3" t="n">
        <v>0</v>
      </c>
      <c r="AD22" s="3" t="n">
        <v>0</v>
      </c>
    </row>
    <row r="23">
      <c r="A23" t="inlineStr">
        <is>
          <t>2026-05-14 10:46:42</t>
        </is>
      </c>
      <c r="B23" s="3" t="n">
        <v>1403</v>
      </c>
      <c r="C23" s="3" t="n">
        <v>304</v>
      </c>
      <c r="D23" s="3" t="n">
        <v>9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0</v>
      </c>
      <c r="N23" s="3" t="n">
        <v>128</v>
      </c>
      <c r="O23" s="3" t="n">
        <v>2</v>
      </c>
      <c r="P23" s="3" t="n">
        <v>202</v>
      </c>
      <c r="Q23" s="3" t="n">
        <v>1</v>
      </c>
      <c r="R23" s="3" t="n">
        <v>0</v>
      </c>
      <c r="S23" s="3" t="n">
        <v>0</v>
      </c>
      <c r="T23" s="3" t="n">
        <v>0</v>
      </c>
      <c r="U23" s="3" t="n">
        <v>110</v>
      </c>
      <c r="V23" s="3" t="n">
        <v>0</v>
      </c>
      <c r="W23" s="3" t="n">
        <v>0</v>
      </c>
      <c r="X23" s="3" t="n">
        <v>0</v>
      </c>
      <c r="Y23" s="3" t="n">
        <v>64</v>
      </c>
      <c r="Z23" s="3" t="n">
        <v>0</v>
      </c>
      <c r="AA23" s="3" t="n">
        <v>100</v>
      </c>
      <c r="AB23" s="3" t="n">
        <v>2</v>
      </c>
      <c r="AC23" s="3" t="n">
        <v>0</v>
      </c>
      <c r="AD23" s="3" t="n">
        <v>0</v>
      </c>
    </row>
    <row r="24">
      <c r="A24" t="inlineStr">
        <is>
          <t>2026-05-14 10:47:02</t>
        </is>
      </c>
      <c r="B24" s="3" t="n">
        <v>1403</v>
      </c>
      <c r="C24" s="3" t="n">
        <v>304</v>
      </c>
      <c r="D24" s="3" t="n">
        <v>9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128</v>
      </c>
      <c r="O24" s="3" t="n">
        <v>2</v>
      </c>
      <c r="P24" s="3" t="n">
        <v>202</v>
      </c>
      <c r="Q24" s="3" t="n">
        <v>1</v>
      </c>
      <c r="R24" s="3" t="n">
        <v>0</v>
      </c>
      <c r="S24" s="3" t="n">
        <v>0</v>
      </c>
      <c r="T24" s="3" t="n">
        <v>0</v>
      </c>
      <c r="U24" s="3" t="n">
        <v>110</v>
      </c>
      <c r="V24" s="3" t="n">
        <v>0</v>
      </c>
      <c r="W24" s="3" t="n">
        <v>0</v>
      </c>
      <c r="X24" s="3" t="n">
        <v>0</v>
      </c>
      <c r="Y24" s="3" t="n">
        <v>64</v>
      </c>
      <c r="Z24" s="3" t="n">
        <v>0</v>
      </c>
      <c r="AA24" s="3" t="n">
        <v>100</v>
      </c>
      <c r="AB24" s="3" t="n">
        <v>2</v>
      </c>
      <c r="AC24" s="3" t="n">
        <v>0</v>
      </c>
      <c r="AD24" s="3" t="n">
        <v>0</v>
      </c>
    </row>
    <row r="25">
      <c r="A25" t="inlineStr">
        <is>
          <t>2026-05-14 10:47:22</t>
        </is>
      </c>
      <c r="B25" s="3" t="n">
        <v>1403</v>
      </c>
      <c r="C25" s="3" t="n">
        <v>304</v>
      </c>
      <c r="D25" s="3" t="n">
        <v>9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  <c r="N25" s="3" t="n">
        <v>128</v>
      </c>
      <c r="O25" s="3" t="n">
        <v>2</v>
      </c>
      <c r="P25" s="3" t="n">
        <v>202</v>
      </c>
      <c r="Q25" s="3" t="n">
        <v>1</v>
      </c>
      <c r="R25" s="3" t="n">
        <v>0</v>
      </c>
      <c r="S25" s="3" t="n">
        <v>0</v>
      </c>
      <c r="T25" s="3" t="n">
        <v>0</v>
      </c>
      <c r="U25" s="3" t="n">
        <v>110</v>
      </c>
      <c r="V25" s="3" t="n">
        <v>0</v>
      </c>
      <c r="W25" s="3" t="n">
        <v>0</v>
      </c>
      <c r="X25" s="3" t="n">
        <v>0</v>
      </c>
      <c r="Y25" s="3" t="n">
        <v>64</v>
      </c>
      <c r="Z25" s="3" t="n">
        <v>0</v>
      </c>
      <c r="AA25" s="3" t="n">
        <v>100</v>
      </c>
      <c r="AB25" s="3" t="n">
        <v>2</v>
      </c>
      <c r="AC25" s="3" t="n">
        <v>0</v>
      </c>
      <c r="AD25" s="3" t="n">
        <v>0</v>
      </c>
    </row>
    <row r="26">
      <c r="A26" t="inlineStr">
        <is>
          <t>2026-05-14 10:47:44</t>
        </is>
      </c>
      <c r="B26" s="3" t="n">
        <v>1403</v>
      </c>
      <c r="C26" s="3" t="n">
        <v>304</v>
      </c>
      <c r="D26" s="3" t="n">
        <v>9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128</v>
      </c>
      <c r="O26" s="3" t="n">
        <v>2</v>
      </c>
      <c r="P26" s="3" t="n">
        <v>202</v>
      </c>
      <c r="Q26" s="3" t="n">
        <v>1</v>
      </c>
      <c r="R26" s="3" t="n">
        <v>0</v>
      </c>
      <c r="S26" s="3" t="n">
        <v>0</v>
      </c>
      <c r="T26" s="3" t="n">
        <v>0</v>
      </c>
      <c r="U26" s="3" t="n">
        <v>110</v>
      </c>
      <c r="V26" s="3" t="n">
        <v>0</v>
      </c>
      <c r="W26" s="3" t="n">
        <v>0</v>
      </c>
      <c r="X26" s="3" t="n">
        <v>0</v>
      </c>
      <c r="Y26" s="3" t="n">
        <v>64</v>
      </c>
      <c r="Z26" s="3" t="n">
        <v>0</v>
      </c>
      <c r="AA26" s="3" t="n">
        <v>100</v>
      </c>
      <c r="AB26" s="3" t="n">
        <v>2</v>
      </c>
      <c r="AC26" s="3" t="n">
        <v>0</v>
      </c>
      <c r="AD26" s="3" t="n">
        <v>0</v>
      </c>
    </row>
    <row r="27">
      <c r="A27" t="inlineStr">
        <is>
          <t>2026-05-14 10:48:06</t>
        </is>
      </c>
      <c r="B27" s="3" t="n">
        <v>1403</v>
      </c>
      <c r="C27" s="3" t="n">
        <v>304</v>
      </c>
      <c r="D27" s="3" t="n">
        <v>9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128</v>
      </c>
      <c r="O27" s="3" t="n">
        <v>2</v>
      </c>
      <c r="P27" s="3" t="n">
        <v>202</v>
      </c>
      <c r="Q27" s="3" t="n">
        <v>1</v>
      </c>
      <c r="R27" s="3" t="n">
        <v>0</v>
      </c>
      <c r="S27" s="3" t="n">
        <v>0</v>
      </c>
      <c r="T27" s="3" t="n">
        <v>0</v>
      </c>
      <c r="U27" s="3" t="n">
        <v>110</v>
      </c>
      <c r="V27" s="3" t="n">
        <v>0</v>
      </c>
      <c r="W27" s="3" t="n">
        <v>0</v>
      </c>
      <c r="X27" s="3" t="n">
        <v>0</v>
      </c>
      <c r="Y27" s="3" t="n">
        <v>64</v>
      </c>
      <c r="Z27" s="3" t="n">
        <v>0</v>
      </c>
      <c r="AA27" s="3" t="n">
        <v>100</v>
      </c>
      <c r="AB27" s="3" t="n">
        <v>2</v>
      </c>
      <c r="AC27" s="3" t="n">
        <v>0</v>
      </c>
      <c r="AD27" s="3" t="n">
        <v>0</v>
      </c>
    </row>
    <row r="28">
      <c r="A28" t="inlineStr">
        <is>
          <t>2026-05-14 10:48:26</t>
        </is>
      </c>
      <c r="B28" s="3" t="n">
        <v>1403</v>
      </c>
      <c r="C28" s="3" t="n">
        <v>304</v>
      </c>
      <c r="D28" s="3" t="n">
        <v>9</v>
      </c>
      <c r="E28" s="3" t="n">
        <v>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  <c r="M28" s="3" t="n">
        <v>0</v>
      </c>
      <c r="N28" s="3" t="n">
        <v>128</v>
      </c>
      <c r="O28" s="3" t="n">
        <v>2</v>
      </c>
      <c r="P28" s="3" t="n">
        <v>202</v>
      </c>
      <c r="Q28" s="3" t="n">
        <v>1</v>
      </c>
      <c r="R28" s="3" t="n">
        <v>0</v>
      </c>
      <c r="S28" s="3" t="n">
        <v>0</v>
      </c>
      <c r="T28" s="3" t="n">
        <v>0</v>
      </c>
      <c r="U28" s="3" t="n">
        <v>110</v>
      </c>
      <c r="V28" s="3" t="n">
        <v>0</v>
      </c>
      <c r="W28" s="3" t="n">
        <v>0</v>
      </c>
      <c r="X28" s="3" t="n">
        <v>0</v>
      </c>
      <c r="Y28" s="3" t="n">
        <v>64</v>
      </c>
      <c r="Z28" s="3" t="n">
        <v>0</v>
      </c>
      <c r="AA28" s="3" t="n">
        <v>100</v>
      </c>
      <c r="AB28" s="3" t="n">
        <v>2</v>
      </c>
      <c r="AC28" s="3" t="n">
        <v>0</v>
      </c>
      <c r="AD28" s="3" t="n">
        <v>0</v>
      </c>
    </row>
    <row r="29">
      <c r="A29" t="inlineStr">
        <is>
          <t>2026-05-14 10:48:46</t>
        </is>
      </c>
      <c r="B29" s="3" t="n">
        <v>1403</v>
      </c>
      <c r="C29" s="3" t="n">
        <v>304</v>
      </c>
      <c r="D29" s="3" t="n">
        <v>9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128</v>
      </c>
      <c r="O29" s="3" t="n">
        <v>2</v>
      </c>
      <c r="P29" s="3" t="n">
        <v>202</v>
      </c>
      <c r="Q29" s="3" t="n">
        <v>1</v>
      </c>
      <c r="R29" s="3" t="n">
        <v>0</v>
      </c>
      <c r="S29" s="3" t="n">
        <v>0</v>
      </c>
      <c r="T29" s="3" t="n">
        <v>0</v>
      </c>
      <c r="U29" s="3" t="n">
        <v>110</v>
      </c>
      <c r="V29" s="3" t="n">
        <v>0</v>
      </c>
      <c r="W29" s="3" t="n">
        <v>0</v>
      </c>
      <c r="X29" s="3" t="n">
        <v>0</v>
      </c>
      <c r="Y29" s="3" t="n">
        <v>64</v>
      </c>
      <c r="Z29" s="3" t="n">
        <v>0</v>
      </c>
      <c r="AA29" s="3" t="n">
        <v>100</v>
      </c>
      <c r="AB29" s="3" t="n">
        <v>2</v>
      </c>
      <c r="AC29" s="3" t="n">
        <v>0</v>
      </c>
      <c r="AD29" s="3" t="n">
        <v>0</v>
      </c>
    </row>
    <row r="30">
      <c r="A30" t="inlineStr">
        <is>
          <t>2026-05-14 10:49:06</t>
        </is>
      </c>
      <c r="B30" s="3" t="n">
        <v>1403</v>
      </c>
      <c r="C30" s="3" t="n">
        <v>304</v>
      </c>
      <c r="D30" s="3" t="n">
        <v>9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0</v>
      </c>
      <c r="M30" s="3" t="n">
        <v>0</v>
      </c>
      <c r="N30" s="3" t="n">
        <v>128</v>
      </c>
      <c r="O30" s="3" t="n">
        <v>2</v>
      </c>
      <c r="P30" s="3" t="n">
        <v>202</v>
      </c>
      <c r="Q30" s="3" t="n">
        <v>1</v>
      </c>
      <c r="R30" s="3" t="n">
        <v>0</v>
      </c>
      <c r="S30" s="3" t="n">
        <v>0</v>
      </c>
      <c r="T30" s="3" t="n">
        <v>0</v>
      </c>
      <c r="U30" s="3" t="n">
        <v>110</v>
      </c>
      <c r="V30" s="3" t="n">
        <v>0</v>
      </c>
      <c r="W30" s="3" t="n">
        <v>0</v>
      </c>
      <c r="X30" s="3" t="n">
        <v>0</v>
      </c>
      <c r="Y30" s="3" t="n">
        <v>64</v>
      </c>
      <c r="Z30" s="3" t="n">
        <v>0</v>
      </c>
      <c r="AA30" s="3" t="n">
        <v>100</v>
      </c>
      <c r="AB30" s="3" t="n">
        <v>2</v>
      </c>
      <c r="AC30" s="3" t="n">
        <v>0</v>
      </c>
      <c r="AD30" s="3" t="n">
        <v>0</v>
      </c>
    </row>
    <row r="31">
      <c r="A31" t="inlineStr">
        <is>
          <t>2026-05-14 10:49:28</t>
        </is>
      </c>
      <c r="B31" s="3" t="n">
        <v>1403</v>
      </c>
      <c r="C31" s="3" t="n">
        <v>304</v>
      </c>
      <c r="D31" s="3" t="n">
        <v>9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 t="n">
        <v>0</v>
      </c>
      <c r="M31" s="3" t="n">
        <v>0</v>
      </c>
      <c r="N31" s="3" t="n">
        <v>128</v>
      </c>
      <c r="O31" s="3" t="n">
        <v>2</v>
      </c>
      <c r="P31" s="3" t="n">
        <v>202</v>
      </c>
      <c r="Q31" s="3" t="n">
        <v>1</v>
      </c>
      <c r="R31" s="3" t="n">
        <v>0</v>
      </c>
      <c r="S31" s="3" t="n">
        <v>0</v>
      </c>
      <c r="T31" s="3" t="n">
        <v>0</v>
      </c>
      <c r="U31" s="3" t="n">
        <v>110</v>
      </c>
      <c r="V31" s="3" t="n">
        <v>0</v>
      </c>
      <c r="W31" s="3" t="n">
        <v>0</v>
      </c>
      <c r="X31" s="3" t="n">
        <v>0</v>
      </c>
      <c r="Y31" s="3" t="n">
        <v>64</v>
      </c>
      <c r="Z31" s="3" t="n">
        <v>0</v>
      </c>
      <c r="AA31" s="3" t="n">
        <v>100</v>
      </c>
      <c r="AB31" s="3" t="n">
        <v>2</v>
      </c>
      <c r="AC31" s="3" t="n">
        <v>0</v>
      </c>
      <c r="AD31" s="3" t="n">
        <v>0</v>
      </c>
    </row>
    <row r="32">
      <c r="A32" t="inlineStr">
        <is>
          <t>2026-05-14 10:49:48</t>
        </is>
      </c>
      <c r="B32" s="3" t="n">
        <v>1403</v>
      </c>
      <c r="C32" s="3" t="n">
        <v>304</v>
      </c>
      <c r="D32" s="3" t="n">
        <v>9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0</v>
      </c>
      <c r="M32" s="3" t="n">
        <v>0</v>
      </c>
      <c r="N32" s="3" t="n">
        <v>128</v>
      </c>
      <c r="O32" s="3" t="n">
        <v>2</v>
      </c>
      <c r="P32" s="3" t="n">
        <v>202</v>
      </c>
      <c r="Q32" s="3" t="n">
        <v>1</v>
      </c>
      <c r="R32" s="3" t="n">
        <v>0</v>
      </c>
      <c r="S32" s="3" t="n">
        <v>0</v>
      </c>
      <c r="T32" s="3" t="n">
        <v>0</v>
      </c>
      <c r="U32" s="3" t="n">
        <v>110</v>
      </c>
      <c r="V32" s="3" t="n">
        <v>0</v>
      </c>
      <c r="W32" s="3" t="n">
        <v>0</v>
      </c>
      <c r="X32" s="3" t="n">
        <v>0</v>
      </c>
      <c r="Y32" s="3" t="n">
        <v>64</v>
      </c>
      <c r="Z32" s="3" t="n">
        <v>0</v>
      </c>
      <c r="AA32" s="3" t="n">
        <v>100</v>
      </c>
      <c r="AB32" s="3" t="n">
        <v>2</v>
      </c>
      <c r="AC32" s="3" t="n">
        <v>0</v>
      </c>
      <c r="AD32" s="3" t="n">
        <v>0</v>
      </c>
    </row>
    <row r="33">
      <c r="A33" t="inlineStr">
        <is>
          <t>2026-05-14 10:50:08</t>
        </is>
      </c>
      <c r="B33" s="3" t="n">
        <v>1403</v>
      </c>
      <c r="C33" s="3" t="n">
        <v>304</v>
      </c>
      <c r="D33" s="3" t="n">
        <v>9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  <c r="M33" s="3" t="n">
        <v>0</v>
      </c>
      <c r="N33" s="3" t="n">
        <v>128</v>
      </c>
      <c r="O33" s="3" t="n">
        <v>2</v>
      </c>
      <c r="P33" s="3" t="n">
        <v>202</v>
      </c>
      <c r="Q33" s="3" t="n">
        <v>1</v>
      </c>
      <c r="R33" s="3" t="n">
        <v>0</v>
      </c>
      <c r="S33" s="3" t="n">
        <v>0</v>
      </c>
      <c r="T33" s="3" t="n">
        <v>0</v>
      </c>
      <c r="U33" s="3" t="n">
        <v>110</v>
      </c>
      <c r="V33" s="3" t="n">
        <v>0</v>
      </c>
      <c r="W33" s="3" t="n">
        <v>0</v>
      </c>
      <c r="X33" s="3" t="n">
        <v>0</v>
      </c>
      <c r="Y33" s="3" t="n">
        <v>64</v>
      </c>
      <c r="Z33" s="3" t="n">
        <v>0</v>
      </c>
      <c r="AA33" s="3" t="n">
        <v>100</v>
      </c>
      <c r="AB33" s="3" t="n">
        <v>2</v>
      </c>
      <c r="AC33" s="3" t="n">
        <v>0</v>
      </c>
      <c r="AD33" s="3" t="n">
        <v>0</v>
      </c>
    </row>
    <row r="34">
      <c r="A34" t="inlineStr">
        <is>
          <t>2026-05-14 10:50:28</t>
        </is>
      </c>
      <c r="B34" s="3" t="n">
        <v>1403</v>
      </c>
      <c r="C34" s="3" t="n">
        <v>304</v>
      </c>
      <c r="D34" s="3" t="n">
        <v>9</v>
      </c>
      <c r="E34" s="3" t="n">
        <v>0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  <c r="K34" s="3" t="n">
        <v>0</v>
      </c>
      <c r="L34" s="3" t="n">
        <v>0</v>
      </c>
      <c r="M34" s="3" t="n">
        <v>0</v>
      </c>
      <c r="N34" s="3" t="n">
        <v>128</v>
      </c>
      <c r="O34" s="3" t="n">
        <v>2</v>
      </c>
      <c r="P34" s="3" t="n">
        <v>202</v>
      </c>
      <c r="Q34" s="3" t="n">
        <v>1</v>
      </c>
      <c r="R34" s="3" t="n">
        <v>0</v>
      </c>
      <c r="S34" s="3" t="n">
        <v>0</v>
      </c>
      <c r="T34" s="3" t="n">
        <v>0</v>
      </c>
      <c r="U34" s="3" t="n">
        <v>110</v>
      </c>
      <c r="V34" s="3" t="n">
        <v>0</v>
      </c>
      <c r="W34" s="3" t="n">
        <v>0</v>
      </c>
      <c r="X34" s="3" t="n">
        <v>0</v>
      </c>
      <c r="Y34" s="3" t="n">
        <v>64</v>
      </c>
      <c r="Z34" s="3" t="n">
        <v>0</v>
      </c>
      <c r="AA34" s="3" t="n">
        <v>100</v>
      </c>
      <c r="AB34" s="3" t="n">
        <v>2</v>
      </c>
      <c r="AC34" s="3" t="n">
        <v>0</v>
      </c>
      <c r="AD34" s="3" t="n">
        <v>0</v>
      </c>
    </row>
    <row r="35">
      <c r="A35" t="inlineStr">
        <is>
          <t>2026-05-14 10:50:48</t>
        </is>
      </c>
      <c r="B35" s="3" t="n">
        <v>1403</v>
      </c>
      <c r="C35" s="3" t="n">
        <v>304</v>
      </c>
      <c r="D35" s="3" t="n">
        <v>9</v>
      </c>
      <c r="E35" s="3" t="n">
        <v>0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0</v>
      </c>
      <c r="K35" s="3" t="n">
        <v>0</v>
      </c>
      <c r="L35" s="3" t="n">
        <v>0</v>
      </c>
      <c r="M35" s="3" t="n">
        <v>0</v>
      </c>
      <c r="N35" s="3" t="n">
        <v>128</v>
      </c>
      <c r="O35" s="3" t="n">
        <v>2</v>
      </c>
      <c r="P35" s="3" t="n">
        <v>202</v>
      </c>
      <c r="Q35" s="3" t="n">
        <v>1</v>
      </c>
      <c r="R35" s="3" t="n">
        <v>0</v>
      </c>
      <c r="S35" s="3" t="n">
        <v>0</v>
      </c>
      <c r="T35" s="3" t="n">
        <v>0</v>
      </c>
      <c r="U35" s="3" t="n">
        <v>110</v>
      </c>
      <c r="V35" s="3" t="n">
        <v>0</v>
      </c>
      <c r="W35" s="3" t="n">
        <v>0</v>
      </c>
      <c r="X35" s="3" t="n">
        <v>0</v>
      </c>
      <c r="Y35" s="3" t="n">
        <v>64</v>
      </c>
      <c r="Z35" s="3" t="n">
        <v>0</v>
      </c>
      <c r="AA35" s="3" t="n">
        <v>100</v>
      </c>
      <c r="AB35" s="3" t="n">
        <v>2</v>
      </c>
      <c r="AC35" s="3" t="n">
        <v>0</v>
      </c>
      <c r="AD35" s="3" t="n">
        <v>0</v>
      </c>
    </row>
    <row r="36">
      <c r="A36" t="inlineStr">
        <is>
          <t>2026-05-14 10:51:11</t>
        </is>
      </c>
      <c r="B36" s="3" t="n">
        <v>1403</v>
      </c>
      <c r="C36" s="3" t="n">
        <v>304</v>
      </c>
      <c r="D36" s="3" t="n">
        <v>9</v>
      </c>
      <c r="E36" s="3" t="n">
        <v>0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0</v>
      </c>
      <c r="K36" s="3" t="n">
        <v>0</v>
      </c>
      <c r="L36" s="3" t="n">
        <v>0</v>
      </c>
      <c r="M36" s="3" t="n">
        <v>0</v>
      </c>
      <c r="N36" s="3" t="n">
        <v>128</v>
      </c>
      <c r="O36" s="3" t="n">
        <v>2</v>
      </c>
      <c r="P36" s="3" t="n">
        <v>202</v>
      </c>
      <c r="Q36" s="3" t="n">
        <v>1</v>
      </c>
      <c r="R36" s="3" t="n">
        <v>0</v>
      </c>
      <c r="S36" s="3" t="n">
        <v>0</v>
      </c>
      <c r="T36" s="3" t="n">
        <v>0</v>
      </c>
      <c r="U36" s="3" t="n">
        <v>110</v>
      </c>
      <c r="V36" s="3" t="n">
        <v>0</v>
      </c>
      <c r="W36" s="3" t="n">
        <v>0</v>
      </c>
      <c r="X36" s="3" t="n">
        <v>0</v>
      </c>
      <c r="Y36" s="3" t="n">
        <v>64</v>
      </c>
      <c r="Z36" s="3" t="n">
        <v>0</v>
      </c>
      <c r="AA36" s="3" t="n">
        <v>100</v>
      </c>
      <c r="AB36" s="3" t="n">
        <v>2</v>
      </c>
      <c r="AC36" s="3" t="n">
        <v>0</v>
      </c>
      <c r="AD36" s="3" t="n">
        <v>0</v>
      </c>
    </row>
    <row r="37">
      <c r="A37" t="inlineStr">
        <is>
          <t>2026-05-14 10:51:31</t>
        </is>
      </c>
      <c r="B37" s="3" t="n">
        <v>1403</v>
      </c>
      <c r="C37" s="3" t="n">
        <v>304</v>
      </c>
      <c r="D37" s="3" t="n">
        <v>9</v>
      </c>
      <c r="E37" s="3" t="n">
        <v>0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0</v>
      </c>
      <c r="M37" s="3" t="n">
        <v>0</v>
      </c>
      <c r="N37" s="3" t="n">
        <v>128</v>
      </c>
      <c r="O37" s="3" t="n">
        <v>2</v>
      </c>
      <c r="P37" s="3" t="n">
        <v>202</v>
      </c>
      <c r="Q37" s="3" t="n">
        <v>1</v>
      </c>
      <c r="R37" s="3" t="n">
        <v>0</v>
      </c>
      <c r="S37" s="3" t="n">
        <v>0</v>
      </c>
      <c r="T37" s="3" t="n">
        <v>0</v>
      </c>
      <c r="U37" s="3" t="n">
        <v>110</v>
      </c>
      <c r="V37" s="3" t="n">
        <v>0</v>
      </c>
      <c r="W37" s="3" t="n">
        <v>0</v>
      </c>
      <c r="X37" s="3" t="n">
        <v>0</v>
      </c>
      <c r="Y37" s="3" t="n">
        <v>64</v>
      </c>
      <c r="Z37" s="3" t="n">
        <v>0</v>
      </c>
      <c r="AA37" s="3" t="n">
        <v>100</v>
      </c>
      <c r="AB37" s="3" t="n">
        <v>2</v>
      </c>
      <c r="AC37" s="3" t="n">
        <v>0</v>
      </c>
      <c r="AD37" s="3" t="n">
        <v>0</v>
      </c>
    </row>
    <row r="38">
      <c r="A38" t="inlineStr">
        <is>
          <t>2026-05-14 10:51:51</t>
        </is>
      </c>
      <c r="B38" s="3" t="n">
        <v>1403</v>
      </c>
      <c r="C38" s="3" t="n">
        <v>304</v>
      </c>
      <c r="D38" s="3" t="n">
        <v>9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0</v>
      </c>
      <c r="M38" s="3" t="n">
        <v>0</v>
      </c>
      <c r="N38" s="3" t="n">
        <v>128</v>
      </c>
      <c r="O38" s="3" t="n">
        <v>2</v>
      </c>
      <c r="P38" s="3" t="n">
        <v>202</v>
      </c>
      <c r="Q38" s="3" t="n">
        <v>1</v>
      </c>
      <c r="R38" s="3" t="n">
        <v>0</v>
      </c>
      <c r="S38" s="3" t="n">
        <v>0</v>
      </c>
      <c r="T38" s="3" t="n">
        <v>0</v>
      </c>
      <c r="U38" s="3" t="n">
        <v>110</v>
      </c>
      <c r="V38" s="3" t="n">
        <v>0</v>
      </c>
      <c r="W38" s="3" t="n">
        <v>0</v>
      </c>
      <c r="X38" s="3" t="n">
        <v>0</v>
      </c>
      <c r="Y38" s="3" t="n">
        <v>64</v>
      </c>
      <c r="Z38" s="3" t="n">
        <v>0</v>
      </c>
      <c r="AA38" s="3" t="n">
        <v>100</v>
      </c>
      <c r="AB38" s="3" t="n">
        <v>2</v>
      </c>
      <c r="AC38" s="3" t="n">
        <v>0</v>
      </c>
      <c r="AD38" s="3" t="n">
        <v>0</v>
      </c>
    </row>
    <row r="39">
      <c r="A39" t="inlineStr">
        <is>
          <t>2026-05-14 10:52:11</t>
        </is>
      </c>
      <c r="B39" s="3" t="n">
        <v>1403</v>
      </c>
      <c r="C39" s="3" t="n">
        <v>304</v>
      </c>
      <c r="D39" s="3" t="n">
        <v>9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 t="n">
        <v>0</v>
      </c>
      <c r="M39" s="3" t="n">
        <v>0</v>
      </c>
      <c r="N39" s="3" t="n">
        <v>128</v>
      </c>
      <c r="O39" s="3" t="n">
        <v>2</v>
      </c>
      <c r="P39" s="3" t="n">
        <v>202</v>
      </c>
      <c r="Q39" s="3" t="n">
        <v>1</v>
      </c>
      <c r="R39" s="3" t="n">
        <v>0</v>
      </c>
      <c r="S39" s="3" t="n">
        <v>0</v>
      </c>
      <c r="T39" s="3" t="n">
        <v>0</v>
      </c>
      <c r="U39" s="3" t="n">
        <v>110</v>
      </c>
      <c r="V39" s="3" t="n">
        <v>0</v>
      </c>
      <c r="W39" s="3" t="n">
        <v>0</v>
      </c>
      <c r="X39" s="3" t="n">
        <v>0</v>
      </c>
      <c r="Y39" s="3" t="n">
        <v>64</v>
      </c>
      <c r="Z39" s="3" t="n">
        <v>0</v>
      </c>
      <c r="AA39" s="3" t="n">
        <v>100</v>
      </c>
      <c r="AB39" s="3" t="n">
        <v>2</v>
      </c>
      <c r="AC39" s="3" t="n">
        <v>0</v>
      </c>
      <c r="AD39" s="3" t="n">
        <v>0</v>
      </c>
    </row>
    <row r="40">
      <c r="A40" t="inlineStr">
        <is>
          <t>2026-05-14 10:52:31</t>
        </is>
      </c>
      <c r="B40" s="3" t="n">
        <v>1403</v>
      </c>
      <c r="C40" s="3" t="n">
        <v>304</v>
      </c>
      <c r="D40" s="3" t="n">
        <v>9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  <c r="K40" s="3" t="n">
        <v>0</v>
      </c>
      <c r="L40" s="3" t="n">
        <v>0</v>
      </c>
      <c r="M40" s="3" t="n">
        <v>0</v>
      </c>
      <c r="N40" s="3" t="n">
        <v>128</v>
      </c>
      <c r="O40" s="3" t="n">
        <v>2</v>
      </c>
      <c r="P40" s="3" t="n">
        <v>202</v>
      </c>
      <c r="Q40" s="3" t="n">
        <v>1</v>
      </c>
      <c r="R40" s="3" t="n">
        <v>0</v>
      </c>
      <c r="S40" s="3" t="n">
        <v>0</v>
      </c>
      <c r="T40" s="3" t="n">
        <v>0</v>
      </c>
      <c r="U40" s="3" t="n">
        <v>110</v>
      </c>
      <c r="V40" s="3" t="n">
        <v>0</v>
      </c>
      <c r="W40" s="3" t="n">
        <v>0</v>
      </c>
      <c r="X40" s="3" t="n">
        <v>0</v>
      </c>
      <c r="Y40" s="3" t="n">
        <v>64</v>
      </c>
      <c r="Z40" s="3" t="n">
        <v>0</v>
      </c>
      <c r="AA40" s="3" t="n">
        <v>100</v>
      </c>
      <c r="AB40" s="3" t="n">
        <v>2</v>
      </c>
      <c r="AC40" s="3" t="n">
        <v>0</v>
      </c>
      <c r="AD40" s="3" t="n">
        <v>0</v>
      </c>
    </row>
    <row r="41">
      <c r="A41" t="inlineStr">
        <is>
          <t>2026-05-14 10:52:51</t>
        </is>
      </c>
      <c r="B41" s="3" t="n">
        <v>1403</v>
      </c>
      <c r="C41" s="3" t="n">
        <v>304</v>
      </c>
      <c r="D41" s="3" t="n">
        <v>9</v>
      </c>
      <c r="E41" s="3" t="n">
        <v>0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0</v>
      </c>
      <c r="M41" s="3" t="n">
        <v>0</v>
      </c>
      <c r="N41" s="3" t="n">
        <v>128</v>
      </c>
      <c r="O41" s="3" t="n">
        <v>2</v>
      </c>
      <c r="P41" s="3" t="n">
        <v>202</v>
      </c>
      <c r="Q41" s="3" t="n">
        <v>1</v>
      </c>
      <c r="R41" s="3" t="n">
        <v>0</v>
      </c>
      <c r="S41" s="3" t="n">
        <v>0</v>
      </c>
      <c r="T41" s="3" t="n">
        <v>0</v>
      </c>
      <c r="U41" s="3" t="n">
        <v>110</v>
      </c>
      <c r="V41" s="3" t="n">
        <v>0</v>
      </c>
      <c r="W41" s="3" t="n">
        <v>0</v>
      </c>
      <c r="X41" s="3" t="n">
        <v>0</v>
      </c>
      <c r="Y41" s="3" t="n">
        <v>64</v>
      </c>
      <c r="Z41" s="3" t="n">
        <v>0</v>
      </c>
      <c r="AA41" s="3" t="n">
        <v>100</v>
      </c>
      <c r="AB41" s="3" t="n">
        <v>2</v>
      </c>
      <c r="AC41" s="3" t="n">
        <v>0</v>
      </c>
      <c r="AD41" s="3" t="n">
        <v>0</v>
      </c>
    </row>
    <row r="42">
      <c r="A42" t="inlineStr">
        <is>
          <t>2026-05-14 10:53:11</t>
        </is>
      </c>
      <c r="B42" s="3" t="n">
        <v>1403</v>
      </c>
      <c r="C42" s="3" t="n">
        <v>304</v>
      </c>
      <c r="D42" s="3" t="n">
        <v>9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0</v>
      </c>
      <c r="L42" s="3" t="n">
        <v>0</v>
      </c>
      <c r="M42" s="3" t="n">
        <v>0</v>
      </c>
      <c r="N42" s="3" t="n">
        <v>128</v>
      </c>
      <c r="O42" s="3" t="n">
        <v>2</v>
      </c>
      <c r="P42" s="3" t="n">
        <v>202</v>
      </c>
      <c r="Q42" s="3" t="n">
        <v>1</v>
      </c>
      <c r="R42" s="3" t="n">
        <v>0</v>
      </c>
      <c r="S42" s="3" t="n">
        <v>0</v>
      </c>
      <c r="T42" s="3" t="n">
        <v>0</v>
      </c>
      <c r="U42" s="3" t="n">
        <v>110</v>
      </c>
      <c r="V42" s="3" t="n">
        <v>0</v>
      </c>
      <c r="W42" s="3" t="n">
        <v>0</v>
      </c>
      <c r="X42" s="3" t="n">
        <v>0</v>
      </c>
      <c r="Y42" s="3" t="n">
        <v>64</v>
      </c>
      <c r="Z42" s="3" t="n">
        <v>0</v>
      </c>
      <c r="AA42" s="3" t="n">
        <v>100</v>
      </c>
      <c r="AB42" s="3" t="n">
        <v>2</v>
      </c>
      <c r="AC42" s="3" t="n">
        <v>0</v>
      </c>
      <c r="AD42" s="3" t="n">
        <v>0</v>
      </c>
    </row>
    <row r="43">
      <c r="A43" t="inlineStr">
        <is>
          <t>2026-05-14 10:53:35</t>
        </is>
      </c>
      <c r="B43" s="3" t="n">
        <v>1403</v>
      </c>
      <c r="C43" s="3" t="n">
        <v>304</v>
      </c>
      <c r="D43" s="3" t="n">
        <v>9</v>
      </c>
      <c r="E43" s="3" t="n">
        <v>0</v>
      </c>
      <c r="F43" s="3" t="n">
        <v>0</v>
      </c>
      <c r="G43" s="3" t="n">
        <v>0</v>
      </c>
      <c r="H43" s="3" t="n">
        <v>0</v>
      </c>
      <c r="I43" s="3" t="n">
        <v>0</v>
      </c>
      <c r="J43" s="3" t="n">
        <v>0</v>
      </c>
      <c r="K43" s="3" t="n">
        <v>0</v>
      </c>
      <c r="L43" s="3" t="n">
        <v>0</v>
      </c>
      <c r="M43" s="3" t="n">
        <v>0</v>
      </c>
      <c r="N43" s="3" t="n">
        <v>128</v>
      </c>
      <c r="O43" s="3" t="n">
        <v>2</v>
      </c>
      <c r="P43" s="3" t="n">
        <v>202</v>
      </c>
      <c r="Q43" s="3" t="n">
        <v>1</v>
      </c>
      <c r="R43" s="3" t="n">
        <v>0</v>
      </c>
      <c r="S43" s="3" t="n">
        <v>0</v>
      </c>
      <c r="T43" s="3" t="n">
        <v>0</v>
      </c>
      <c r="U43" s="3" t="n">
        <v>110</v>
      </c>
      <c r="V43" s="3" t="n">
        <v>0</v>
      </c>
      <c r="W43" s="3" t="n">
        <v>0</v>
      </c>
      <c r="X43" s="3" t="n">
        <v>0</v>
      </c>
      <c r="Y43" s="3" t="n">
        <v>64</v>
      </c>
      <c r="Z43" s="3" t="n">
        <v>0</v>
      </c>
      <c r="AA43" s="3" t="n">
        <v>100</v>
      </c>
      <c r="AB43" s="3" t="n">
        <v>2</v>
      </c>
      <c r="AC43" s="3" t="n">
        <v>0</v>
      </c>
      <c r="AD43" s="3" t="n">
        <v>0</v>
      </c>
    </row>
    <row r="44">
      <c r="A44" t="inlineStr">
        <is>
          <t>2026-05-14 10:53:55</t>
        </is>
      </c>
      <c r="B44" s="3" t="n">
        <v>1403</v>
      </c>
      <c r="C44" s="3" t="n">
        <v>304</v>
      </c>
      <c r="D44" s="3" t="n">
        <v>9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 t="n">
        <v>0</v>
      </c>
      <c r="M44" s="3" t="n">
        <v>0</v>
      </c>
      <c r="N44" s="3" t="n">
        <v>128</v>
      </c>
      <c r="O44" s="3" t="n">
        <v>2</v>
      </c>
      <c r="P44" s="3" t="n">
        <v>202</v>
      </c>
      <c r="Q44" s="3" t="n">
        <v>1</v>
      </c>
      <c r="R44" s="3" t="n">
        <v>0</v>
      </c>
      <c r="S44" s="3" t="n">
        <v>0</v>
      </c>
      <c r="T44" s="3" t="n">
        <v>0</v>
      </c>
      <c r="U44" s="3" t="n">
        <v>110</v>
      </c>
      <c r="V44" s="3" t="n">
        <v>0</v>
      </c>
      <c r="W44" s="3" t="n">
        <v>0</v>
      </c>
      <c r="X44" s="3" t="n">
        <v>0</v>
      </c>
      <c r="Y44" s="3" t="n">
        <v>64</v>
      </c>
      <c r="Z44" s="3" t="n">
        <v>0</v>
      </c>
      <c r="AA44" s="3" t="n">
        <v>100</v>
      </c>
      <c r="AB44" s="3" t="n">
        <v>2</v>
      </c>
      <c r="AC44" s="3" t="n">
        <v>0</v>
      </c>
      <c r="AD44" s="3" t="n">
        <v>0</v>
      </c>
    </row>
    <row r="45">
      <c r="A45" t="inlineStr">
        <is>
          <t>2026-05-14 10:54:15</t>
        </is>
      </c>
      <c r="B45" s="3" t="n">
        <v>1403</v>
      </c>
      <c r="C45" s="3" t="n">
        <v>304</v>
      </c>
      <c r="D45" s="3" t="n">
        <v>9</v>
      </c>
      <c r="E45" s="3" t="n">
        <v>0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0</v>
      </c>
      <c r="K45" s="3" t="n">
        <v>0</v>
      </c>
      <c r="L45" s="3" t="n">
        <v>0</v>
      </c>
      <c r="M45" s="3" t="n">
        <v>0</v>
      </c>
      <c r="N45" s="3" t="n">
        <v>128</v>
      </c>
      <c r="O45" s="3" t="n">
        <v>2</v>
      </c>
      <c r="P45" s="3" t="n">
        <v>202</v>
      </c>
      <c r="Q45" s="3" t="n">
        <v>1</v>
      </c>
      <c r="R45" s="3" t="n">
        <v>0</v>
      </c>
      <c r="S45" s="3" t="n">
        <v>0</v>
      </c>
      <c r="T45" s="3" t="n">
        <v>0</v>
      </c>
      <c r="U45" s="3" t="n">
        <v>110</v>
      </c>
      <c r="V45" s="3" t="n">
        <v>0</v>
      </c>
      <c r="W45" s="3" t="n">
        <v>0</v>
      </c>
      <c r="X45" s="3" t="n">
        <v>0</v>
      </c>
      <c r="Y45" s="3" t="n">
        <v>64</v>
      </c>
      <c r="Z45" s="3" t="n">
        <v>0</v>
      </c>
      <c r="AA45" s="3" t="n">
        <v>100</v>
      </c>
      <c r="AB45" s="3" t="n">
        <v>2</v>
      </c>
      <c r="AC45" s="3" t="n">
        <v>0</v>
      </c>
      <c r="AD45" s="3" t="n">
        <v>0</v>
      </c>
    </row>
    <row r="46">
      <c r="A46" t="inlineStr">
        <is>
          <t>2026-05-14 10:54:35</t>
        </is>
      </c>
      <c r="B46" s="3" t="n">
        <v>1403</v>
      </c>
      <c r="C46" s="3" t="n">
        <v>304</v>
      </c>
      <c r="D46" s="3" t="n">
        <v>9</v>
      </c>
      <c r="E46" s="3" t="n">
        <v>0</v>
      </c>
      <c r="F46" s="3" t="n">
        <v>0</v>
      </c>
      <c r="G46" s="3" t="n">
        <v>0</v>
      </c>
      <c r="H46" s="3" t="n">
        <v>0</v>
      </c>
      <c r="I46" s="3" t="n">
        <v>0</v>
      </c>
      <c r="J46" s="3" t="n">
        <v>0</v>
      </c>
      <c r="K46" s="3" t="n">
        <v>0</v>
      </c>
      <c r="L46" s="3" t="n">
        <v>0</v>
      </c>
      <c r="M46" s="3" t="n">
        <v>0</v>
      </c>
      <c r="N46" s="3" t="n">
        <v>128</v>
      </c>
      <c r="O46" s="3" t="n">
        <v>2</v>
      </c>
      <c r="P46" s="3" t="n">
        <v>202</v>
      </c>
      <c r="Q46" s="3" t="n">
        <v>1</v>
      </c>
      <c r="R46" s="3" t="n">
        <v>0</v>
      </c>
      <c r="S46" s="3" t="n">
        <v>0</v>
      </c>
      <c r="T46" s="3" t="n">
        <v>0</v>
      </c>
      <c r="U46" s="3" t="n">
        <v>110</v>
      </c>
      <c r="V46" s="3" t="n">
        <v>0</v>
      </c>
      <c r="W46" s="3" t="n">
        <v>0</v>
      </c>
      <c r="X46" s="3" t="n">
        <v>0</v>
      </c>
      <c r="Y46" s="3" t="n">
        <v>64</v>
      </c>
      <c r="Z46" s="3" t="n">
        <v>0</v>
      </c>
      <c r="AA46" s="3" t="n">
        <v>100</v>
      </c>
      <c r="AB46" s="3" t="n">
        <v>2</v>
      </c>
      <c r="AC46" s="3" t="n">
        <v>0</v>
      </c>
      <c r="AD46" s="3" t="n">
        <v>0</v>
      </c>
    </row>
    <row r="47">
      <c r="A47" t="inlineStr">
        <is>
          <t>2026-05-14 10:54:55</t>
        </is>
      </c>
      <c r="B47" s="3" t="n">
        <v>1403</v>
      </c>
      <c r="C47" s="3" t="n">
        <v>304</v>
      </c>
      <c r="D47" s="3" t="n">
        <v>9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0</v>
      </c>
      <c r="M47" s="3" t="n">
        <v>0</v>
      </c>
      <c r="N47" s="3" t="n">
        <v>128</v>
      </c>
      <c r="O47" s="3" t="n">
        <v>2</v>
      </c>
      <c r="P47" s="3" t="n">
        <v>202</v>
      </c>
      <c r="Q47" s="3" t="n">
        <v>1</v>
      </c>
      <c r="R47" s="3" t="n">
        <v>0</v>
      </c>
      <c r="S47" s="3" t="n">
        <v>0</v>
      </c>
      <c r="T47" s="3" t="n">
        <v>0</v>
      </c>
      <c r="U47" s="3" t="n">
        <v>110</v>
      </c>
      <c r="V47" s="3" t="n">
        <v>0</v>
      </c>
      <c r="W47" s="3" t="n">
        <v>0</v>
      </c>
      <c r="X47" s="3" t="n">
        <v>0</v>
      </c>
      <c r="Y47" s="3" t="n">
        <v>64</v>
      </c>
      <c r="Z47" s="3" t="n">
        <v>0</v>
      </c>
      <c r="AA47" s="3" t="n">
        <v>100</v>
      </c>
      <c r="AB47" s="3" t="n">
        <v>2</v>
      </c>
      <c r="AC47" s="3" t="n">
        <v>0</v>
      </c>
      <c r="AD4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14" customWidth="1" min="4" max="4"/>
    <col width="23" customWidth="1" min="5" max="5"/>
    <col width="27" customWidth="1" min="6" max="6"/>
    <col width="21" customWidth="1" min="7" max="7"/>
    <col width="21" customWidth="1" min="8" max="8"/>
    <col width="22" customWidth="1" min="9" max="9"/>
    <col width="17" customWidth="1" min="10" max="10"/>
    <col width="17" customWidth="1" min="11" max="11"/>
    <col width="17" customWidth="1" min="12" max="12"/>
    <col width="15" customWidth="1" min="13" max="13"/>
    <col width="31" customWidth="1" min="14" max="14"/>
    <col width="21" customWidth="1" min="15" max="15"/>
    <col width="21" customWidth="1" min="16" max="16"/>
    <col width="22" customWidth="1" min="17" max="17"/>
    <col width="16" customWidth="1" min="18" max="18"/>
    <col width="16" customWidth="1" min="19" max="19"/>
    <col width="16" customWidth="1" min="20" max="20"/>
    <col width="31" customWidth="1" min="21" max="21"/>
    <col width="24" customWidth="1" min="22" max="22"/>
    <col width="18" customWidth="1" min="23" max="23"/>
    <col width="37" customWidth="1" min="24" max="24"/>
    <col width="40" customWidth="1" min="25" max="25"/>
    <col width="40" customWidth="1" min="26" max="26"/>
  </cols>
  <sheetData>
    <row r="1">
      <c r="A1" s="1" t="inlineStr">
        <is>
          <t>Timestamp_Local</t>
        </is>
      </c>
      <c r="B1" s="1" t="inlineStr">
        <is>
          <t>L1 Current</t>
        </is>
      </c>
      <c r="C1" s="1" t="inlineStr">
        <is>
          <t>L2 Current</t>
        </is>
      </c>
      <c r="D1" s="1" t="inlineStr">
        <is>
          <t>L3 Current</t>
        </is>
      </c>
      <c r="E1" s="1" t="inlineStr">
        <is>
          <t>L4(Neutral) Current</t>
        </is>
      </c>
      <c r="F1" s="1" t="inlineStr">
        <is>
          <t>3 Phase Average Current</t>
        </is>
      </c>
      <c r="G1" s="1" t="inlineStr">
        <is>
          <t>Pos. Seq. Current</t>
        </is>
      </c>
      <c r="H1" s="1" t="inlineStr">
        <is>
          <t>Neg. Seq. Current</t>
        </is>
      </c>
      <c r="I1" s="1" t="inlineStr">
        <is>
          <t>Current Unbalanced</t>
        </is>
      </c>
      <c r="J1" s="1" t="inlineStr">
        <is>
          <t>L1-L2 Voltage</t>
        </is>
      </c>
      <c r="K1" s="1" t="inlineStr">
        <is>
          <t>L2-L3 Voltage</t>
        </is>
      </c>
      <c r="L1" s="1" t="inlineStr">
        <is>
          <t>L3-L1 Voltage</t>
        </is>
      </c>
      <c r="M1" s="1" t="inlineStr">
        <is>
          <t>AUX Voltage</t>
        </is>
      </c>
      <c r="N1" s="1" t="inlineStr">
        <is>
          <t>3 Phase Average Voltage L-L</t>
        </is>
      </c>
      <c r="O1" s="1" t="inlineStr">
        <is>
          <t>Pos. Seq. Voltage</t>
        </is>
      </c>
      <c r="P1" s="1" t="inlineStr">
        <is>
          <t>Neg. Seq. Voltage</t>
        </is>
      </c>
      <c r="Q1" s="1" t="inlineStr">
        <is>
          <t>Voltage Unbalanced</t>
        </is>
      </c>
      <c r="R1" s="1" t="inlineStr">
        <is>
          <t>L1-N Voltage</t>
        </is>
      </c>
      <c r="S1" s="1" t="inlineStr">
        <is>
          <t>L2-N Voltage</t>
        </is>
      </c>
      <c r="T1" s="1" t="inlineStr">
        <is>
          <t>L3-N Voltage</t>
        </is>
      </c>
      <c r="U1" s="1" t="inlineStr">
        <is>
          <t>3 Phase Average Voltage L-N</t>
        </is>
      </c>
      <c r="V1" s="1" t="inlineStr">
        <is>
          <t>Last Cycle Frequency</t>
        </is>
      </c>
      <c r="W1" s="1" t="inlineStr">
        <is>
          <t>Phase Rotation</t>
        </is>
      </c>
      <c r="X1" s="1" t="inlineStr">
        <is>
          <t>Number Of Snapshot Logs Requested</t>
        </is>
      </c>
      <c r="Y1" s="1" t="inlineStr">
        <is>
          <t>Number Of Snapshot Logs Recieved (Counter)</t>
        </is>
      </c>
      <c r="Z1" s="1" t="inlineStr">
        <is>
          <t>Number Of Snapshot Log Being Returned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A</t>
        </is>
      </c>
      <c r="D2" s="2" t="inlineStr">
        <is>
          <t>A</t>
        </is>
      </c>
      <c r="E2" s="2" t="inlineStr">
        <is>
          <t>A</t>
        </is>
      </c>
      <c r="F2" s="2" t="inlineStr">
        <is>
          <t>A</t>
        </is>
      </c>
      <c r="G2" s="2" t="inlineStr">
        <is>
          <t>A</t>
        </is>
      </c>
      <c r="H2" s="2" t="inlineStr">
        <is>
          <t>A</t>
        </is>
      </c>
      <c r="I2" s="2" t="inlineStr">
        <is>
          <t>A</t>
        </is>
      </c>
      <c r="J2" s="2" t="inlineStr">
        <is>
          <t>V</t>
        </is>
      </c>
      <c r="K2" s="2" t="inlineStr">
        <is>
          <t>V</t>
        </is>
      </c>
      <c r="L2" s="2" t="inlineStr">
        <is>
          <t>V</t>
        </is>
      </c>
      <c r="M2" s="2" t="inlineStr">
        <is>
          <t>V</t>
        </is>
      </c>
      <c r="N2" s="2" t="inlineStr">
        <is>
          <t>V</t>
        </is>
      </c>
      <c r="O2" s="2" t="inlineStr">
        <is>
          <t>V</t>
        </is>
      </c>
      <c r="P2" s="2" t="inlineStr">
        <is>
          <t>V</t>
        </is>
      </c>
      <c r="Q2" s="2" t="inlineStr">
        <is>
          <t>V</t>
        </is>
      </c>
      <c r="R2" s="2" t="inlineStr">
        <is>
          <t>V</t>
        </is>
      </c>
      <c r="S2" s="2" t="inlineStr">
        <is>
          <t>V</t>
        </is>
      </c>
      <c r="T2" s="2" t="inlineStr">
        <is>
          <t>V</t>
        </is>
      </c>
      <c r="U2" s="2" t="inlineStr">
        <is>
          <t>V</t>
        </is>
      </c>
      <c r="V2" s="2" t="inlineStr">
        <is>
          <t>Hz</t>
        </is>
      </c>
      <c r="W2" s="2" t="inlineStr"/>
      <c r="X2" s="2" t="inlineStr"/>
      <c r="Y2" s="2" t="inlineStr"/>
      <c r="Z2" s="2" t="inlineStr"/>
    </row>
    <row r="3">
      <c r="A3" t="inlineStr">
        <is>
          <t>2026-05-14 10:39:55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0</v>
      </c>
      <c r="R3" s="3" t="n">
        <v>0</v>
      </c>
      <c r="S3" s="3" t="n">
        <v>0</v>
      </c>
      <c r="T3" s="3" t="n">
        <v>0</v>
      </c>
      <c r="U3" s="3" t="n">
        <v>0</v>
      </c>
      <c r="V3" s="3" t="n">
        <v>0</v>
      </c>
      <c r="W3" s="3" t="n">
        <v>0</v>
      </c>
      <c r="X3" s="3" t="n">
        <v>0</v>
      </c>
      <c r="Y3" s="3" t="n">
        <v>0</v>
      </c>
      <c r="Z3" s="3" t="n">
        <v>0</v>
      </c>
    </row>
    <row r="4">
      <c r="A4" t="inlineStr">
        <is>
          <t>2026-05-14 10:40:15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0</v>
      </c>
      <c r="W4" s="3" t="n">
        <v>0</v>
      </c>
      <c r="X4" s="3" t="n">
        <v>0</v>
      </c>
      <c r="Y4" s="3" t="n">
        <v>0</v>
      </c>
      <c r="Z4" s="3" t="n">
        <v>0</v>
      </c>
    </row>
    <row r="5">
      <c r="A5" t="inlineStr">
        <is>
          <t>2026-05-14 10:40:35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  <c r="Z5" s="3" t="n">
        <v>0</v>
      </c>
    </row>
    <row r="6">
      <c r="A6" t="inlineStr">
        <is>
          <t>2026-05-14 10:40:56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0</v>
      </c>
      <c r="V6" s="3" t="n">
        <v>0</v>
      </c>
      <c r="W6" s="3" t="n">
        <v>0</v>
      </c>
      <c r="X6" s="3" t="n">
        <v>0</v>
      </c>
      <c r="Y6" s="3" t="n">
        <v>0</v>
      </c>
      <c r="Z6" s="3" t="n">
        <v>0</v>
      </c>
    </row>
    <row r="7">
      <c r="A7" t="inlineStr">
        <is>
          <t>2026-05-14 10:41:15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  <c r="Z7" s="3" t="n">
        <v>0</v>
      </c>
    </row>
    <row r="8">
      <c r="A8" t="inlineStr">
        <is>
          <t>2026-05-14 10:41:36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0</v>
      </c>
      <c r="V8" s="3" t="n">
        <v>0</v>
      </c>
      <c r="W8" s="3" t="n">
        <v>0</v>
      </c>
      <c r="X8" s="3" t="n">
        <v>0</v>
      </c>
      <c r="Y8" s="3" t="n">
        <v>0</v>
      </c>
      <c r="Z8" s="3" t="n">
        <v>0</v>
      </c>
    </row>
    <row r="9">
      <c r="A9" t="inlineStr">
        <is>
          <t>2026-05-14 10:41:56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0</v>
      </c>
      <c r="V9" s="3" t="n">
        <v>0</v>
      </c>
      <c r="W9" s="3" t="n">
        <v>0</v>
      </c>
      <c r="X9" s="3" t="n">
        <v>0</v>
      </c>
      <c r="Y9" s="3" t="n">
        <v>0</v>
      </c>
      <c r="Z9" s="3" t="n">
        <v>0</v>
      </c>
    </row>
    <row r="10">
      <c r="A10" t="inlineStr">
        <is>
          <t>2026-05-14 10:42:16</t>
        </is>
      </c>
      <c r="B10" s="3" t="n">
        <v>0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0</v>
      </c>
      <c r="S10" s="3" t="n">
        <v>0</v>
      </c>
      <c r="T10" s="3" t="n">
        <v>0</v>
      </c>
      <c r="U10" s="3" t="n">
        <v>0</v>
      </c>
      <c r="V10" s="3" t="n">
        <v>0</v>
      </c>
      <c r="W10" s="3" t="n">
        <v>0</v>
      </c>
      <c r="X10" s="3" t="n">
        <v>0</v>
      </c>
      <c r="Y10" s="3" t="n">
        <v>0</v>
      </c>
      <c r="Z10" s="3" t="n">
        <v>0</v>
      </c>
    </row>
    <row r="11">
      <c r="A11" t="inlineStr">
        <is>
          <t>2026-05-14 10:42:37</t>
        </is>
      </c>
      <c r="B11" s="3" t="n">
        <v>0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S11" s="3" t="n">
        <v>0</v>
      </c>
      <c r="T11" s="3" t="n">
        <v>0</v>
      </c>
      <c r="U11" s="3" t="n">
        <v>0</v>
      </c>
      <c r="V11" s="3" t="n">
        <v>0</v>
      </c>
      <c r="W11" s="3" t="n">
        <v>0</v>
      </c>
      <c r="X11" s="3" t="n">
        <v>0</v>
      </c>
      <c r="Y11" s="3" t="n">
        <v>0</v>
      </c>
      <c r="Z11" s="3" t="n">
        <v>0</v>
      </c>
    </row>
    <row r="12">
      <c r="A12" t="inlineStr">
        <is>
          <t>2026-05-14 10:42:57</t>
        </is>
      </c>
      <c r="B12" s="3" t="n">
        <v>0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0</v>
      </c>
      <c r="S12" s="3" t="n">
        <v>0</v>
      </c>
      <c r="T12" s="3" t="n">
        <v>0</v>
      </c>
      <c r="U12" s="3" t="n">
        <v>0</v>
      </c>
      <c r="V12" s="3" t="n">
        <v>0</v>
      </c>
      <c r="W12" s="3" t="n">
        <v>0</v>
      </c>
      <c r="X12" s="3" t="n">
        <v>0</v>
      </c>
      <c r="Y12" s="3" t="n">
        <v>0</v>
      </c>
      <c r="Z12" s="3" t="n">
        <v>0</v>
      </c>
    </row>
    <row r="13">
      <c r="A13" t="inlineStr">
        <is>
          <t>2026-05-14 10:43:17</t>
        </is>
      </c>
      <c r="B13" s="3" t="n">
        <v>0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S13" s="3" t="n">
        <v>0</v>
      </c>
      <c r="T13" s="3" t="n">
        <v>0</v>
      </c>
      <c r="U13" s="3" t="n">
        <v>0</v>
      </c>
      <c r="V13" s="3" t="n">
        <v>0</v>
      </c>
      <c r="W13" s="3" t="n">
        <v>0</v>
      </c>
      <c r="X13" s="3" t="n">
        <v>0</v>
      </c>
      <c r="Y13" s="3" t="n">
        <v>0</v>
      </c>
      <c r="Z13" s="3" t="n">
        <v>0</v>
      </c>
    </row>
    <row r="14">
      <c r="A14" t="inlineStr">
        <is>
          <t>2026-05-14 10:43:38</t>
        </is>
      </c>
      <c r="B14" s="3" t="n">
        <v>0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S14" s="3" t="n">
        <v>0</v>
      </c>
      <c r="T14" s="3" t="n">
        <v>0</v>
      </c>
      <c r="U14" s="3" t="n">
        <v>0</v>
      </c>
      <c r="V14" s="3" t="n">
        <v>0</v>
      </c>
      <c r="W14" s="3" t="n">
        <v>0</v>
      </c>
      <c r="X14" s="3" t="n">
        <v>0</v>
      </c>
      <c r="Y14" s="3" t="n">
        <v>0</v>
      </c>
      <c r="Z14" s="3" t="n">
        <v>0</v>
      </c>
    </row>
    <row r="15">
      <c r="A15" t="inlineStr">
        <is>
          <t>2026-05-14 10:43:58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0</v>
      </c>
      <c r="O15" s="3" t="n">
        <v>0</v>
      </c>
      <c r="P15" s="3" t="n">
        <v>0</v>
      </c>
      <c r="Q15" s="3" t="n">
        <v>0</v>
      </c>
      <c r="R15" s="3" t="n">
        <v>0</v>
      </c>
      <c r="S15" s="3" t="n">
        <v>0</v>
      </c>
      <c r="T15" s="3" t="n">
        <v>0</v>
      </c>
      <c r="U15" s="3" t="n">
        <v>0</v>
      </c>
      <c r="V15" s="3" t="n">
        <v>0</v>
      </c>
      <c r="W15" s="3" t="n">
        <v>0</v>
      </c>
      <c r="X15" s="3" t="n">
        <v>0</v>
      </c>
      <c r="Y15" s="3" t="n">
        <v>0</v>
      </c>
      <c r="Z15" s="3" t="n">
        <v>0</v>
      </c>
    </row>
    <row r="16">
      <c r="A16" t="inlineStr">
        <is>
          <t>2026-05-14 10:44:19</t>
        </is>
      </c>
      <c r="B16" s="3" t="n">
        <v>0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0</v>
      </c>
      <c r="O16" s="3" t="n">
        <v>0</v>
      </c>
      <c r="P16" s="3" t="n">
        <v>0</v>
      </c>
      <c r="Q16" s="3" t="n">
        <v>0</v>
      </c>
      <c r="R16" s="3" t="n">
        <v>0</v>
      </c>
      <c r="S16" s="3" t="n">
        <v>0</v>
      </c>
      <c r="T16" s="3" t="n">
        <v>0</v>
      </c>
      <c r="U16" s="3" t="n">
        <v>0</v>
      </c>
      <c r="V16" s="3" t="n">
        <v>0</v>
      </c>
      <c r="W16" s="3" t="n">
        <v>0</v>
      </c>
      <c r="X16" s="3" t="n">
        <v>0</v>
      </c>
      <c r="Y16" s="3" t="n">
        <v>0</v>
      </c>
      <c r="Z16" s="3" t="n">
        <v>0</v>
      </c>
    </row>
    <row r="17">
      <c r="A17" t="inlineStr">
        <is>
          <t>2026-05-14 10:44:39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0</v>
      </c>
      <c r="O17" s="3" t="n">
        <v>0</v>
      </c>
      <c r="P17" s="3" t="n">
        <v>0</v>
      </c>
      <c r="Q17" s="3" t="n">
        <v>0</v>
      </c>
      <c r="R17" s="3" t="n">
        <v>0</v>
      </c>
      <c r="S17" s="3" t="n">
        <v>0</v>
      </c>
      <c r="T17" s="3" t="n">
        <v>0</v>
      </c>
      <c r="U17" s="3" t="n">
        <v>0</v>
      </c>
      <c r="V17" s="3" t="n">
        <v>0</v>
      </c>
      <c r="W17" s="3" t="n">
        <v>0</v>
      </c>
      <c r="X17" s="3" t="n">
        <v>0</v>
      </c>
      <c r="Y17" s="3" t="n">
        <v>0</v>
      </c>
      <c r="Z17" s="3" t="n">
        <v>0</v>
      </c>
    </row>
    <row r="18">
      <c r="A18" t="inlineStr">
        <is>
          <t>2026-05-14 10:44:59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0</v>
      </c>
      <c r="S18" s="3" t="n">
        <v>0</v>
      </c>
      <c r="T18" s="3" t="n">
        <v>0</v>
      </c>
      <c r="U18" s="3" t="n">
        <v>0</v>
      </c>
      <c r="V18" s="3" t="n">
        <v>0</v>
      </c>
      <c r="W18" s="3" t="n">
        <v>0</v>
      </c>
      <c r="X18" s="3" t="n">
        <v>0</v>
      </c>
      <c r="Y18" s="3" t="n">
        <v>0</v>
      </c>
      <c r="Z18" s="3" t="n">
        <v>0</v>
      </c>
    </row>
    <row r="19">
      <c r="A19" t="inlineStr">
        <is>
          <t>2026-05-14 10:45:20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0</v>
      </c>
      <c r="O19" s="3" t="n">
        <v>0</v>
      </c>
      <c r="P19" s="3" t="n">
        <v>0</v>
      </c>
      <c r="Q19" s="3" t="n">
        <v>0</v>
      </c>
      <c r="R19" s="3" t="n">
        <v>0</v>
      </c>
      <c r="S19" s="3" t="n">
        <v>0</v>
      </c>
      <c r="T19" s="3" t="n">
        <v>0</v>
      </c>
      <c r="U19" s="3" t="n">
        <v>0</v>
      </c>
      <c r="V19" s="3" t="n">
        <v>0</v>
      </c>
      <c r="W19" s="3" t="n">
        <v>0</v>
      </c>
      <c r="X19" s="3" t="n">
        <v>0</v>
      </c>
      <c r="Y19" s="3" t="n">
        <v>0</v>
      </c>
      <c r="Z19" s="3" t="n">
        <v>0</v>
      </c>
    </row>
    <row r="20">
      <c r="A20" t="inlineStr">
        <is>
          <t>2026-05-14 10:45:40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S20" s="3" t="n">
        <v>0</v>
      </c>
      <c r="T20" s="3" t="n">
        <v>0</v>
      </c>
      <c r="U20" s="3" t="n">
        <v>0</v>
      </c>
      <c r="V20" s="3" t="n">
        <v>0</v>
      </c>
      <c r="W20" s="3" t="n">
        <v>0</v>
      </c>
      <c r="X20" s="3" t="n">
        <v>0</v>
      </c>
      <c r="Y20" s="3" t="n">
        <v>0</v>
      </c>
      <c r="Z20" s="3" t="n">
        <v>0</v>
      </c>
    </row>
    <row r="21">
      <c r="A21" t="inlineStr">
        <is>
          <t>2026-05-14 10:46:00</t>
        </is>
      </c>
      <c r="B21" s="3" t="n">
        <v>0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0</v>
      </c>
      <c r="O21" s="3" t="n">
        <v>0</v>
      </c>
      <c r="P21" s="3" t="n">
        <v>0</v>
      </c>
      <c r="Q21" s="3" t="n">
        <v>0</v>
      </c>
      <c r="R21" s="3" t="n">
        <v>0</v>
      </c>
      <c r="S21" s="3" t="n">
        <v>0</v>
      </c>
      <c r="T21" s="3" t="n">
        <v>0</v>
      </c>
      <c r="U21" s="3" t="n">
        <v>0</v>
      </c>
      <c r="V21" s="3" t="n">
        <v>0</v>
      </c>
      <c r="W21" s="3" t="n">
        <v>0</v>
      </c>
      <c r="X21" s="3" t="n">
        <v>0</v>
      </c>
      <c r="Y21" s="3" t="n">
        <v>0</v>
      </c>
      <c r="Z21" s="3" t="n">
        <v>0</v>
      </c>
    </row>
    <row r="22">
      <c r="A22" t="inlineStr">
        <is>
          <t>2026-05-14 10:46:22</t>
        </is>
      </c>
      <c r="B22" s="3" t="n">
        <v>0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0</v>
      </c>
      <c r="O22" s="3" t="n">
        <v>0</v>
      </c>
      <c r="P22" s="3" t="n">
        <v>0</v>
      </c>
      <c r="Q22" s="3" t="n">
        <v>0</v>
      </c>
      <c r="R22" s="3" t="n">
        <v>0</v>
      </c>
      <c r="S22" s="3" t="n">
        <v>0</v>
      </c>
      <c r="T22" s="3" t="n">
        <v>0</v>
      </c>
      <c r="U22" s="3" t="n">
        <v>0</v>
      </c>
      <c r="V22" s="3" t="n">
        <v>0</v>
      </c>
      <c r="W22" s="3" t="n">
        <v>0</v>
      </c>
      <c r="X22" s="3" t="n">
        <v>0</v>
      </c>
      <c r="Y22" s="3" t="n">
        <v>0</v>
      </c>
      <c r="Z22" s="3" t="n">
        <v>0</v>
      </c>
    </row>
    <row r="23">
      <c r="A23" t="inlineStr">
        <is>
          <t>2026-05-14 10:46:42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0</v>
      </c>
      <c r="N23" s="3" t="n">
        <v>0</v>
      </c>
      <c r="O23" s="3" t="n">
        <v>0</v>
      </c>
      <c r="P23" s="3" t="n">
        <v>0</v>
      </c>
      <c r="Q23" s="3" t="n">
        <v>0</v>
      </c>
      <c r="R23" s="3" t="n">
        <v>0</v>
      </c>
      <c r="S23" s="3" t="n">
        <v>0</v>
      </c>
      <c r="T23" s="3" t="n">
        <v>0</v>
      </c>
      <c r="U23" s="3" t="n">
        <v>0</v>
      </c>
      <c r="V23" s="3" t="n">
        <v>0</v>
      </c>
      <c r="W23" s="3" t="n">
        <v>0</v>
      </c>
      <c r="X23" s="3" t="n">
        <v>0</v>
      </c>
      <c r="Y23" s="3" t="n">
        <v>0</v>
      </c>
      <c r="Z23" s="3" t="n">
        <v>0</v>
      </c>
    </row>
    <row r="24">
      <c r="A24" t="inlineStr">
        <is>
          <t>2026-05-14 10:47:02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0</v>
      </c>
      <c r="O24" s="3" t="n">
        <v>0</v>
      </c>
      <c r="P24" s="3" t="n">
        <v>0</v>
      </c>
      <c r="Q24" s="3" t="n">
        <v>0</v>
      </c>
      <c r="R24" s="3" t="n">
        <v>0</v>
      </c>
      <c r="S24" s="3" t="n">
        <v>0</v>
      </c>
      <c r="T24" s="3" t="n">
        <v>0</v>
      </c>
      <c r="U24" s="3" t="n">
        <v>0</v>
      </c>
      <c r="V24" s="3" t="n">
        <v>0</v>
      </c>
      <c r="W24" s="3" t="n">
        <v>0</v>
      </c>
      <c r="X24" s="3" t="n">
        <v>0</v>
      </c>
      <c r="Y24" s="3" t="n">
        <v>0</v>
      </c>
      <c r="Z24" s="3" t="n">
        <v>0</v>
      </c>
    </row>
    <row r="25">
      <c r="A25" t="inlineStr">
        <is>
          <t>2026-05-14 10:47:22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  <c r="N25" s="3" t="n">
        <v>0</v>
      </c>
      <c r="O25" s="3" t="n">
        <v>0</v>
      </c>
      <c r="P25" s="3" t="n">
        <v>0</v>
      </c>
      <c r="Q25" s="3" t="n">
        <v>0</v>
      </c>
      <c r="R25" s="3" t="n">
        <v>0</v>
      </c>
      <c r="S25" s="3" t="n">
        <v>0</v>
      </c>
      <c r="T25" s="3" t="n">
        <v>0</v>
      </c>
      <c r="U25" s="3" t="n">
        <v>0</v>
      </c>
      <c r="V25" s="3" t="n">
        <v>0</v>
      </c>
      <c r="W25" s="3" t="n">
        <v>0</v>
      </c>
      <c r="X25" s="3" t="n">
        <v>0</v>
      </c>
      <c r="Y25" s="3" t="n">
        <v>0</v>
      </c>
      <c r="Z25" s="3" t="n">
        <v>0</v>
      </c>
    </row>
    <row r="26">
      <c r="A26" t="inlineStr">
        <is>
          <t>2026-05-14 10:47:44</t>
        </is>
      </c>
      <c r="B26" s="3" t="n">
        <v>0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0</v>
      </c>
      <c r="O26" s="3" t="n">
        <v>0</v>
      </c>
      <c r="P26" s="3" t="n">
        <v>0</v>
      </c>
      <c r="Q26" s="3" t="n">
        <v>0</v>
      </c>
      <c r="R26" s="3" t="n">
        <v>0</v>
      </c>
      <c r="S26" s="3" t="n">
        <v>0</v>
      </c>
      <c r="T26" s="3" t="n">
        <v>0</v>
      </c>
      <c r="U26" s="3" t="n">
        <v>0</v>
      </c>
      <c r="V26" s="3" t="n">
        <v>0</v>
      </c>
      <c r="W26" s="3" t="n">
        <v>0</v>
      </c>
      <c r="X26" s="3" t="n">
        <v>0</v>
      </c>
      <c r="Y26" s="3" t="n">
        <v>0</v>
      </c>
      <c r="Z26" s="3" t="n">
        <v>0</v>
      </c>
    </row>
    <row r="27">
      <c r="A27" t="inlineStr">
        <is>
          <t>2026-05-14 10:48:06</t>
        </is>
      </c>
      <c r="B27" s="3" t="n">
        <v>0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  <c r="P27" s="3" t="n">
        <v>0</v>
      </c>
      <c r="Q27" s="3" t="n">
        <v>0</v>
      </c>
      <c r="R27" s="3" t="n">
        <v>0</v>
      </c>
      <c r="S27" s="3" t="n">
        <v>0</v>
      </c>
      <c r="T27" s="3" t="n">
        <v>0</v>
      </c>
      <c r="U27" s="3" t="n">
        <v>0</v>
      </c>
      <c r="V27" s="3" t="n">
        <v>0</v>
      </c>
      <c r="W27" s="3" t="n">
        <v>0</v>
      </c>
      <c r="X27" s="3" t="n">
        <v>0</v>
      </c>
      <c r="Y27" s="3" t="n">
        <v>0</v>
      </c>
      <c r="Z27" s="3" t="n">
        <v>0</v>
      </c>
    </row>
    <row r="28">
      <c r="A28" t="inlineStr">
        <is>
          <t>2026-05-14 10:48:26</t>
        </is>
      </c>
      <c r="B28" s="3" t="n">
        <v>0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  <c r="M28" s="3" t="n">
        <v>0</v>
      </c>
      <c r="N28" s="3" t="n">
        <v>0</v>
      </c>
      <c r="O28" s="3" t="n">
        <v>0</v>
      </c>
      <c r="P28" s="3" t="n">
        <v>0</v>
      </c>
      <c r="Q28" s="3" t="n">
        <v>0</v>
      </c>
      <c r="R28" s="3" t="n">
        <v>0</v>
      </c>
      <c r="S28" s="3" t="n">
        <v>0</v>
      </c>
      <c r="T28" s="3" t="n">
        <v>0</v>
      </c>
      <c r="U28" s="3" t="n">
        <v>0</v>
      </c>
      <c r="V28" s="3" t="n">
        <v>0</v>
      </c>
      <c r="W28" s="3" t="n">
        <v>0</v>
      </c>
      <c r="X28" s="3" t="n">
        <v>0</v>
      </c>
      <c r="Y28" s="3" t="n">
        <v>0</v>
      </c>
      <c r="Z28" s="3" t="n">
        <v>0</v>
      </c>
    </row>
    <row r="29">
      <c r="A29" t="inlineStr">
        <is>
          <t>2026-05-14 10:48:46</t>
        </is>
      </c>
      <c r="B29" s="3" t="n">
        <v>0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0</v>
      </c>
      <c r="O29" s="3" t="n">
        <v>0</v>
      </c>
      <c r="P29" s="3" t="n">
        <v>0</v>
      </c>
      <c r="Q29" s="3" t="n">
        <v>0</v>
      </c>
      <c r="R29" s="3" t="n">
        <v>0</v>
      </c>
      <c r="S29" s="3" t="n">
        <v>0</v>
      </c>
      <c r="T29" s="3" t="n">
        <v>0</v>
      </c>
      <c r="U29" s="3" t="n">
        <v>0</v>
      </c>
      <c r="V29" s="3" t="n">
        <v>0</v>
      </c>
      <c r="W29" s="3" t="n">
        <v>0</v>
      </c>
      <c r="X29" s="3" t="n">
        <v>0</v>
      </c>
      <c r="Y29" s="3" t="n">
        <v>0</v>
      </c>
      <c r="Z29" s="3" t="n">
        <v>0</v>
      </c>
    </row>
    <row r="30">
      <c r="A30" t="inlineStr">
        <is>
          <t>2026-05-14 10:49:06</t>
        </is>
      </c>
      <c r="B30" s="3" t="n">
        <v>0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0</v>
      </c>
      <c r="M30" s="3" t="n">
        <v>0</v>
      </c>
      <c r="N30" s="3" t="n">
        <v>0</v>
      </c>
      <c r="O30" s="3" t="n">
        <v>0</v>
      </c>
      <c r="P30" s="3" t="n">
        <v>0</v>
      </c>
      <c r="Q30" s="3" t="n">
        <v>0</v>
      </c>
      <c r="R30" s="3" t="n">
        <v>0</v>
      </c>
      <c r="S30" s="3" t="n">
        <v>0</v>
      </c>
      <c r="T30" s="3" t="n">
        <v>0</v>
      </c>
      <c r="U30" s="3" t="n">
        <v>0</v>
      </c>
      <c r="V30" s="3" t="n">
        <v>0</v>
      </c>
      <c r="W30" s="3" t="n">
        <v>0</v>
      </c>
      <c r="X30" s="3" t="n">
        <v>0</v>
      </c>
      <c r="Y30" s="3" t="n">
        <v>0</v>
      </c>
      <c r="Z30" s="3" t="n">
        <v>0</v>
      </c>
    </row>
    <row r="31">
      <c r="A31" t="inlineStr">
        <is>
          <t>2026-05-14 10:49:28</t>
        </is>
      </c>
      <c r="B31" s="3" t="n">
        <v>0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 t="n">
        <v>0</v>
      </c>
      <c r="M31" s="3" t="n">
        <v>0</v>
      </c>
      <c r="N31" s="3" t="n">
        <v>0</v>
      </c>
      <c r="O31" s="3" t="n">
        <v>0</v>
      </c>
      <c r="P31" s="3" t="n">
        <v>0</v>
      </c>
      <c r="Q31" s="3" t="n">
        <v>0</v>
      </c>
      <c r="R31" s="3" t="n">
        <v>0</v>
      </c>
      <c r="S31" s="3" t="n">
        <v>0</v>
      </c>
      <c r="T31" s="3" t="n">
        <v>0</v>
      </c>
      <c r="U31" s="3" t="n">
        <v>0</v>
      </c>
      <c r="V31" s="3" t="n">
        <v>0</v>
      </c>
      <c r="W31" s="3" t="n">
        <v>0</v>
      </c>
      <c r="X31" s="3" t="n">
        <v>0</v>
      </c>
      <c r="Y31" s="3" t="n">
        <v>0</v>
      </c>
      <c r="Z31" s="3" t="n">
        <v>0</v>
      </c>
    </row>
    <row r="32">
      <c r="A32" t="inlineStr">
        <is>
          <t>2026-05-14 10:49:48</t>
        </is>
      </c>
      <c r="B32" s="3" t="n">
        <v>0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0</v>
      </c>
      <c r="M32" s="3" t="n">
        <v>0</v>
      </c>
      <c r="N32" s="3" t="n">
        <v>0</v>
      </c>
      <c r="O32" s="3" t="n">
        <v>0</v>
      </c>
      <c r="P32" s="3" t="n">
        <v>0</v>
      </c>
      <c r="Q32" s="3" t="n">
        <v>0</v>
      </c>
      <c r="R32" s="3" t="n">
        <v>0</v>
      </c>
      <c r="S32" s="3" t="n">
        <v>0</v>
      </c>
      <c r="T32" s="3" t="n">
        <v>0</v>
      </c>
      <c r="U32" s="3" t="n">
        <v>0</v>
      </c>
      <c r="V32" s="3" t="n">
        <v>0</v>
      </c>
      <c r="W32" s="3" t="n">
        <v>0</v>
      </c>
      <c r="X32" s="3" t="n">
        <v>0</v>
      </c>
      <c r="Y32" s="3" t="n">
        <v>0</v>
      </c>
      <c r="Z32" s="3" t="n">
        <v>0</v>
      </c>
    </row>
    <row r="33">
      <c r="A33" t="inlineStr">
        <is>
          <t>2026-05-14 10:50:08</t>
        </is>
      </c>
      <c r="B33" s="3" t="n">
        <v>0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  <c r="M33" s="3" t="n">
        <v>0</v>
      </c>
      <c r="N33" s="3" t="n">
        <v>0</v>
      </c>
      <c r="O33" s="3" t="n">
        <v>0</v>
      </c>
      <c r="P33" s="3" t="n">
        <v>0</v>
      </c>
      <c r="Q33" s="3" t="n">
        <v>0</v>
      </c>
      <c r="R33" s="3" t="n">
        <v>0</v>
      </c>
      <c r="S33" s="3" t="n">
        <v>0</v>
      </c>
      <c r="T33" s="3" t="n">
        <v>0</v>
      </c>
      <c r="U33" s="3" t="n">
        <v>0</v>
      </c>
      <c r="V33" s="3" t="n">
        <v>0</v>
      </c>
      <c r="W33" s="3" t="n">
        <v>0</v>
      </c>
      <c r="X33" s="3" t="n">
        <v>0</v>
      </c>
      <c r="Y33" s="3" t="n">
        <v>0</v>
      </c>
      <c r="Z33" s="3" t="n">
        <v>0</v>
      </c>
    </row>
    <row r="34">
      <c r="A34" t="inlineStr">
        <is>
          <t>2026-05-14 10:50:28</t>
        </is>
      </c>
      <c r="B34" s="3" t="n">
        <v>0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  <c r="K34" s="3" t="n">
        <v>0</v>
      </c>
      <c r="L34" s="3" t="n">
        <v>0</v>
      </c>
      <c r="M34" s="3" t="n">
        <v>0</v>
      </c>
      <c r="N34" s="3" t="n">
        <v>0</v>
      </c>
      <c r="O34" s="3" t="n">
        <v>0</v>
      </c>
      <c r="P34" s="3" t="n">
        <v>0</v>
      </c>
      <c r="Q34" s="3" t="n">
        <v>0</v>
      </c>
      <c r="R34" s="3" t="n">
        <v>0</v>
      </c>
      <c r="S34" s="3" t="n">
        <v>0</v>
      </c>
      <c r="T34" s="3" t="n">
        <v>0</v>
      </c>
      <c r="U34" s="3" t="n">
        <v>0</v>
      </c>
      <c r="V34" s="3" t="n">
        <v>0</v>
      </c>
      <c r="W34" s="3" t="n">
        <v>0</v>
      </c>
      <c r="X34" s="3" t="n">
        <v>0</v>
      </c>
      <c r="Y34" s="3" t="n">
        <v>0</v>
      </c>
      <c r="Z34" s="3" t="n">
        <v>0</v>
      </c>
    </row>
    <row r="35">
      <c r="A35" t="inlineStr">
        <is>
          <t>2026-05-14 10:50:48</t>
        </is>
      </c>
      <c r="B35" s="3" t="n">
        <v>0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0</v>
      </c>
      <c r="K35" s="3" t="n">
        <v>0</v>
      </c>
      <c r="L35" s="3" t="n">
        <v>0</v>
      </c>
      <c r="M35" s="3" t="n">
        <v>0</v>
      </c>
      <c r="N35" s="3" t="n">
        <v>0</v>
      </c>
      <c r="O35" s="3" t="n">
        <v>0</v>
      </c>
      <c r="P35" s="3" t="n">
        <v>0</v>
      </c>
      <c r="Q35" s="3" t="n">
        <v>0</v>
      </c>
      <c r="R35" s="3" t="n">
        <v>0</v>
      </c>
      <c r="S35" s="3" t="n">
        <v>0</v>
      </c>
      <c r="T35" s="3" t="n">
        <v>0</v>
      </c>
      <c r="U35" s="3" t="n">
        <v>0</v>
      </c>
      <c r="V35" s="3" t="n">
        <v>0</v>
      </c>
      <c r="W35" s="3" t="n">
        <v>0</v>
      </c>
      <c r="X35" s="3" t="n">
        <v>0</v>
      </c>
      <c r="Y35" s="3" t="n">
        <v>0</v>
      </c>
      <c r="Z35" s="3" t="n">
        <v>0</v>
      </c>
    </row>
    <row r="36">
      <c r="A36" t="inlineStr">
        <is>
          <t>2026-05-14 10:51:11</t>
        </is>
      </c>
      <c r="B36" s="3" t="n">
        <v>0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0</v>
      </c>
      <c r="K36" s="3" t="n">
        <v>0</v>
      </c>
      <c r="L36" s="3" t="n">
        <v>0</v>
      </c>
      <c r="M36" s="3" t="n">
        <v>0</v>
      </c>
      <c r="N36" s="3" t="n">
        <v>0</v>
      </c>
      <c r="O36" s="3" t="n">
        <v>0</v>
      </c>
      <c r="P36" s="3" t="n">
        <v>0</v>
      </c>
      <c r="Q36" s="3" t="n">
        <v>0</v>
      </c>
      <c r="R36" s="3" t="n">
        <v>0</v>
      </c>
      <c r="S36" s="3" t="n">
        <v>0</v>
      </c>
      <c r="T36" s="3" t="n">
        <v>0</v>
      </c>
      <c r="U36" s="3" t="n">
        <v>0</v>
      </c>
      <c r="V36" s="3" t="n">
        <v>0</v>
      </c>
      <c r="W36" s="3" t="n">
        <v>0</v>
      </c>
      <c r="X36" s="3" t="n">
        <v>0</v>
      </c>
      <c r="Y36" s="3" t="n">
        <v>0</v>
      </c>
      <c r="Z36" s="3" t="n">
        <v>0</v>
      </c>
    </row>
    <row r="37">
      <c r="A37" t="inlineStr">
        <is>
          <t>2026-05-14 10:51:31</t>
        </is>
      </c>
      <c r="B37" s="3" t="n">
        <v>0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0</v>
      </c>
      <c r="M37" s="3" t="n">
        <v>0</v>
      </c>
      <c r="N37" s="3" t="n">
        <v>0</v>
      </c>
      <c r="O37" s="3" t="n">
        <v>0</v>
      </c>
      <c r="P37" s="3" t="n">
        <v>0</v>
      </c>
      <c r="Q37" s="3" t="n">
        <v>0</v>
      </c>
      <c r="R37" s="3" t="n">
        <v>0</v>
      </c>
      <c r="S37" s="3" t="n">
        <v>0</v>
      </c>
      <c r="T37" s="3" t="n">
        <v>0</v>
      </c>
      <c r="U37" s="3" t="n">
        <v>0</v>
      </c>
      <c r="V37" s="3" t="n">
        <v>0</v>
      </c>
      <c r="W37" s="3" t="n">
        <v>0</v>
      </c>
      <c r="X37" s="3" t="n">
        <v>0</v>
      </c>
      <c r="Y37" s="3" t="n">
        <v>0</v>
      </c>
      <c r="Z37" s="3" t="n">
        <v>0</v>
      </c>
    </row>
    <row r="38">
      <c r="A38" t="inlineStr">
        <is>
          <t>2026-05-14 10:51:51</t>
        </is>
      </c>
      <c r="B38" s="3" t="n">
        <v>0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0</v>
      </c>
      <c r="M38" s="3" t="n">
        <v>0</v>
      </c>
      <c r="N38" s="3" t="n">
        <v>0</v>
      </c>
      <c r="O38" s="3" t="n">
        <v>0</v>
      </c>
      <c r="P38" s="3" t="n">
        <v>0</v>
      </c>
      <c r="Q38" s="3" t="n">
        <v>0</v>
      </c>
      <c r="R38" s="3" t="n">
        <v>0</v>
      </c>
      <c r="S38" s="3" t="n">
        <v>0</v>
      </c>
      <c r="T38" s="3" t="n">
        <v>0</v>
      </c>
      <c r="U38" s="3" t="n">
        <v>0</v>
      </c>
      <c r="V38" s="3" t="n">
        <v>0</v>
      </c>
      <c r="W38" s="3" t="n">
        <v>0</v>
      </c>
      <c r="X38" s="3" t="n">
        <v>0</v>
      </c>
      <c r="Y38" s="3" t="n">
        <v>0</v>
      </c>
      <c r="Z38" s="3" t="n">
        <v>0</v>
      </c>
    </row>
    <row r="39">
      <c r="A39" t="inlineStr">
        <is>
          <t>2026-05-14 10:52:11</t>
        </is>
      </c>
      <c r="B39" s="3" t="n">
        <v>0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 t="n">
        <v>0</v>
      </c>
      <c r="M39" s="3" t="n">
        <v>0</v>
      </c>
      <c r="N39" s="3" t="n">
        <v>0</v>
      </c>
      <c r="O39" s="3" t="n">
        <v>0</v>
      </c>
      <c r="P39" s="3" t="n">
        <v>0</v>
      </c>
      <c r="Q39" s="3" t="n">
        <v>0</v>
      </c>
      <c r="R39" s="3" t="n">
        <v>0</v>
      </c>
      <c r="S39" s="3" t="n">
        <v>0</v>
      </c>
      <c r="T39" s="3" t="n">
        <v>0</v>
      </c>
      <c r="U39" s="3" t="n">
        <v>0</v>
      </c>
      <c r="V39" s="3" t="n">
        <v>0</v>
      </c>
      <c r="W39" s="3" t="n">
        <v>0</v>
      </c>
      <c r="X39" s="3" t="n">
        <v>0</v>
      </c>
      <c r="Y39" s="3" t="n">
        <v>0</v>
      </c>
      <c r="Z39" s="3" t="n">
        <v>0</v>
      </c>
    </row>
    <row r="40">
      <c r="A40" t="inlineStr">
        <is>
          <t>2026-05-14 10:52:31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  <c r="K40" s="3" t="n">
        <v>0</v>
      </c>
      <c r="L40" s="3" t="n">
        <v>0</v>
      </c>
      <c r="M40" s="3" t="n">
        <v>0</v>
      </c>
      <c r="N40" s="3" t="n">
        <v>0</v>
      </c>
      <c r="O40" s="3" t="n">
        <v>0</v>
      </c>
      <c r="P40" s="3" t="n">
        <v>0</v>
      </c>
      <c r="Q40" s="3" t="n">
        <v>0</v>
      </c>
      <c r="R40" s="3" t="n">
        <v>0</v>
      </c>
      <c r="S40" s="3" t="n">
        <v>0</v>
      </c>
      <c r="T40" s="3" t="n">
        <v>0</v>
      </c>
      <c r="U40" s="3" t="n">
        <v>0</v>
      </c>
      <c r="V40" s="3" t="n">
        <v>0</v>
      </c>
      <c r="W40" s="3" t="n">
        <v>0</v>
      </c>
      <c r="X40" s="3" t="n">
        <v>0</v>
      </c>
      <c r="Y40" s="3" t="n">
        <v>0</v>
      </c>
      <c r="Z40" s="3" t="n">
        <v>0</v>
      </c>
    </row>
    <row r="41">
      <c r="A41" t="inlineStr">
        <is>
          <t>2026-05-14 10:52:51</t>
        </is>
      </c>
      <c r="B41" s="3" t="n">
        <v>0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0</v>
      </c>
      <c r="M41" s="3" t="n">
        <v>0</v>
      </c>
      <c r="N41" s="3" t="n">
        <v>0</v>
      </c>
      <c r="O41" s="3" t="n">
        <v>0</v>
      </c>
      <c r="P41" s="3" t="n">
        <v>0</v>
      </c>
      <c r="Q41" s="3" t="n">
        <v>0</v>
      </c>
      <c r="R41" s="3" t="n">
        <v>0</v>
      </c>
      <c r="S41" s="3" t="n">
        <v>0</v>
      </c>
      <c r="T41" s="3" t="n">
        <v>0</v>
      </c>
      <c r="U41" s="3" t="n">
        <v>0</v>
      </c>
      <c r="V41" s="3" t="n">
        <v>0</v>
      </c>
      <c r="W41" s="3" t="n">
        <v>0</v>
      </c>
      <c r="X41" s="3" t="n">
        <v>0</v>
      </c>
      <c r="Y41" s="3" t="n">
        <v>0</v>
      </c>
      <c r="Z41" s="3" t="n">
        <v>0</v>
      </c>
    </row>
    <row r="42">
      <c r="A42" t="inlineStr">
        <is>
          <t>2026-05-14 10:53:11</t>
        </is>
      </c>
      <c r="B42" s="3" t="n">
        <v>0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0</v>
      </c>
      <c r="L42" s="3" t="n">
        <v>0</v>
      </c>
      <c r="M42" s="3" t="n">
        <v>0</v>
      </c>
      <c r="N42" s="3" t="n">
        <v>0</v>
      </c>
      <c r="O42" s="3" t="n">
        <v>0</v>
      </c>
      <c r="P42" s="3" t="n">
        <v>0</v>
      </c>
      <c r="Q42" s="3" t="n">
        <v>0</v>
      </c>
      <c r="R42" s="3" t="n">
        <v>0</v>
      </c>
      <c r="S42" s="3" t="n">
        <v>0</v>
      </c>
      <c r="T42" s="3" t="n">
        <v>0</v>
      </c>
      <c r="U42" s="3" t="n">
        <v>0</v>
      </c>
      <c r="V42" s="3" t="n">
        <v>0</v>
      </c>
      <c r="W42" s="3" t="n">
        <v>0</v>
      </c>
      <c r="X42" s="3" t="n">
        <v>0</v>
      </c>
      <c r="Y42" s="3" t="n">
        <v>0</v>
      </c>
      <c r="Z42" s="3" t="n">
        <v>0</v>
      </c>
    </row>
    <row r="43">
      <c r="A43" t="inlineStr">
        <is>
          <t>2026-05-14 10:53:35</t>
        </is>
      </c>
      <c r="B43" s="3" t="n">
        <v>0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3" t="n">
        <v>0</v>
      </c>
      <c r="J43" s="3" t="n">
        <v>0</v>
      </c>
      <c r="K43" s="3" t="n">
        <v>0</v>
      </c>
      <c r="L43" s="3" t="n">
        <v>0</v>
      </c>
      <c r="M43" s="3" t="n">
        <v>0</v>
      </c>
      <c r="N43" s="3" t="n">
        <v>0</v>
      </c>
      <c r="O43" s="3" t="n">
        <v>0</v>
      </c>
      <c r="P43" s="3" t="n">
        <v>0</v>
      </c>
      <c r="Q43" s="3" t="n">
        <v>0</v>
      </c>
      <c r="R43" s="3" t="n">
        <v>0</v>
      </c>
      <c r="S43" s="3" t="n">
        <v>0</v>
      </c>
      <c r="T43" s="3" t="n">
        <v>0</v>
      </c>
      <c r="U43" s="3" t="n">
        <v>0</v>
      </c>
      <c r="V43" s="3" t="n">
        <v>0</v>
      </c>
      <c r="W43" s="3" t="n">
        <v>0</v>
      </c>
      <c r="X43" s="3" t="n">
        <v>0</v>
      </c>
      <c r="Y43" s="3" t="n">
        <v>0</v>
      </c>
      <c r="Z43" s="3" t="n">
        <v>0</v>
      </c>
    </row>
    <row r="44">
      <c r="A44" t="inlineStr">
        <is>
          <t>2026-05-14 10:53:55</t>
        </is>
      </c>
      <c r="B44" s="3" t="n">
        <v>0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 t="n">
        <v>0</v>
      </c>
      <c r="M44" s="3" t="n">
        <v>0</v>
      </c>
      <c r="N44" s="3" t="n">
        <v>0</v>
      </c>
      <c r="O44" s="3" t="n">
        <v>0</v>
      </c>
      <c r="P44" s="3" t="n">
        <v>0</v>
      </c>
      <c r="Q44" s="3" t="n">
        <v>0</v>
      </c>
      <c r="R44" s="3" t="n">
        <v>0</v>
      </c>
      <c r="S44" s="3" t="n">
        <v>0</v>
      </c>
      <c r="T44" s="3" t="n">
        <v>0</v>
      </c>
      <c r="U44" s="3" t="n">
        <v>0</v>
      </c>
      <c r="V44" s="3" t="n">
        <v>0</v>
      </c>
      <c r="W44" s="3" t="n">
        <v>0</v>
      </c>
      <c r="X44" s="3" t="n">
        <v>0</v>
      </c>
      <c r="Y44" s="3" t="n">
        <v>0</v>
      </c>
      <c r="Z44" s="3" t="n">
        <v>0</v>
      </c>
    </row>
    <row r="45">
      <c r="A45" t="inlineStr">
        <is>
          <t>2026-05-14 10:54:15</t>
        </is>
      </c>
      <c r="B45" s="3" t="n">
        <v>0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0</v>
      </c>
      <c r="K45" s="3" t="n">
        <v>0</v>
      </c>
      <c r="L45" s="3" t="n">
        <v>0</v>
      </c>
      <c r="M45" s="3" t="n">
        <v>0</v>
      </c>
      <c r="N45" s="3" t="n">
        <v>0</v>
      </c>
      <c r="O45" s="3" t="n">
        <v>0</v>
      </c>
      <c r="P45" s="3" t="n">
        <v>0</v>
      </c>
      <c r="Q45" s="3" t="n">
        <v>0</v>
      </c>
      <c r="R45" s="3" t="n">
        <v>0</v>
      </c>
      <c r="S45" s="3" t="n">
        <v>0</v>
      </c>
      <c r="T45" s="3" t="n">
        <v>0</v>
      </c>
      <c r="U45" s="3" t="n">
        <v>0</v>
      </c>
      <c r="V45" s="3" t="n">
        <v>0</v>
      </c>
      <c r="W45" s="3" t="n">
        <v>0</v>
      </c>
      <c r="X45" s="3" t="n">
        <v>0</v>
      </c>
      <c r="Y45" s="3" t="n">
        <v>0</v>
      </c>
      <c r="Z45" s="3" t="n">
        <v>0</v>
      </c>
    </row>
    <row r="46">
      <c r="A46" t="inlineStr">
        <is>
          <t>2026-05-14 10:54:35</t>
        </is>
      </c>
      <c r="B46" s="3" t="n">
        <v>0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0</v>
      </c>
      <c r="I46" s="3" t="n">
        <v>0</v>
      </c>
      <c r="J46" s="3" t="n">
        <v>0</v>
      </c>
      <c r="K46" s="3" t="n">
        <v>0</v>
      </c>
      <c r="L46" s="3" t="n">
        <v>0</v>
      </c>
      <c r="M46" s="3" t="n">
        <v>0</v>
      </c>
      <c r="N46" s="3" t="n">
        <v>0</v>
      </c>
      <c r="O46" s="3" t="n">
        <v>0</v>
      </c>
      <c r="P46" s="3" t="n">
        <v>0</v>
      </c>
      <c r="Q46" s="3" t="n">
        <v>0</v>
      </c>
      <c r="R46" s="3" t="n">
        <v>0</v>
      </c>
      <c r="S46" s="3" t="n">
        <v>0</v>
      </c>
      <c r="T46" s="3" t="n">
        <v>0</v>
      </c>
      <c r="U46" s="3" t="n">
        <v>0</v>
      </c>
      <c r="V46" s="3" t="n">
        <v>0</v>
      </c>
      <c r="W46" s="3" t="n">
        <v>0</v>
      </c>
      <c r="X46" s="3" t="n">
        <v>0</v>
      </c>
      <c r="Y46" s="3" t="n">
        <v>0</v>
      </c>
      <c r="Z46" s="3" t="n">
        <v>0</v>
      </c>
    </row>
    <row r="47">
      <c r="A47" t="inlineStr">
        <is>
          <t>2026-05-14 10:54:55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0</v>
      </c>
      <c r="M47" s="3" t="n">
        <v>0</v>
      </c>
      <c r="N47" s="3" t="n">
        <v>0</v>
      </c>
      <c r="O47" s="3" t="n">
        <v>0</v>
      </c>
      <c r="P47" s="3" t="n">
        <v>0</v>
      </c>
      <c r="Q47" s="3" t="n">
        <v>0</v>
      </c>
      <c r="R47" s="3" t="n">
        <v>0</v>
      </c>
      <c r="S47" s="3" t="n">
        <v>0</v>
      </c>
      <c r="T47" s="3" t="n">
        <v>0</v>
      </c>
      <c r="U47" s="3" t="n">
        <v>0</v>
      </c>
      <c r="V47" s="3" t="n">
        <v>0</v>
      </c>
      <c r="W47" s="3" t="n">
        <v>0</v>
      </c>
      <c r="X47" s="3" t="n">
        <v>0</v>
      </c>
      <c r="Y47" s="3" t="n">
        <v>0</v>
      </c>
      <c r="Z4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4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7" customWidth="1" min="2" max="2"/>
    <col width="17" customWidth="1" min="3" max="3"/>
    <col width="17" customWidth="1" min="4" max="4"/>
    <col width="20" customWidth="1" min="5" max="5"/>
    <col width="21" customWidth="1" min="6" max="6"/>
    <col width="21" customWidth="1" min="7" max="7"/>
    <col width="21" customWidth="1" min="8" max="8"/>
    <col width="24" customWidth="1" min="9" max="9"/>
    <col width="21" customWidth="1" min="10" max="10"/>
    <col width="21" customWidth="1" min="11" max="11"/>
    <col width="21" customWidth="1" min="12" max="12"/>
    <col width="24" customWidth="1" min="13" max="13"/>
    <col width="14" customWidth="1" min="14" max="14"/>
    <col width="14" customWidth="1" min="15" max="15"/>
    <col width="14" customWidth="1" min="16" max="16"/>
    <col width="17" customWidth="1" min="17" max="17"/>
    <col width="22" customWidth="1" min="18" max="18"/>
    <col width="22" customWidth="1" min="19" max="19"/>
    <col width="22" customWidth="1" min="20" max="20"/>
    <col width="25" customWidth="1" min="21" max="21"/>
    <col width="20" customWidth="1" min="22" max="22"/>
    <col width="20" customWidth="1" min="23" max="23"/>
    <col width="20" customWidth="1" min="24" max="24"/>
    <col width="23" customWidth="1" min="25" max="25"/>
    <col width="37" customWidth="1" min="26" max="26"/>
    <col width="40" customWidth="1" min="27" max="27"/>
    <col width="40" customWidth="1" min="28" max="28"/>
    <col width="23" customWidth="1" min="29" max="29"/>
  </cols>
  <sheetData>
    <row r="1">
      <c r="A1" s="1" t="inlineStr">
        <is>
          <t>Timestamp_Local</t>
        </is>
      </c>
      <c r="B1" s="1" t="inlineStr">
        <is>
          <t>L1 Real Power</t>
        </is>
      </c>
      <c r="C1" s="1" t="inlineStr">
        <is>
          <t>L2 Real Power</t>
        </is>
      </c>
      <c r="D1" s="1" t="inlineStr">
        <is>
          <t>L3 Real Power</t>
        </is>
      </c>
      <c r="E1" s="1" t="inlineStr">
        <is>
          <t>Total Real Power</t>
        </is>
      </c>
      <c r="F1" s="1" t="inlineStr">
        <is>
          <t>L1 Reactive Power</t>
        </is>
      </c>
      <c r="G1" s="1" t="inlineStr">
        <is>
          <t>L2 Reactive Power</t>
        </is>
      </c>
      <c r="H1" s="1" t="inlineStr">
        <is>
          <t>L3 Reactive Power</t>
        </is>
      </c>
      <c r="I1" s="1" t="inlineStr">
        <is>
          <t>Total Reactive Power</t>
        </is>
      </c>
      <c r="J1" s="1" t="inlineStr">
        <is>
          <t>L1 Apparent Power</t>
        </is>
      </c>
      <c r="K1" s="1" t="inlineStr">
        <is>
          <t>L2 Apparent Power</t>
        </is>
      </c>
      <c r="L1" s="1" t="inlineStr">
        <is>
          <t>L3 Apparent Power</t>
        </is>
      </c>
      <c r="M1" s="1" t="inlineStr">
        <is>
          <t>Total Apparent Power</t>
        </is>
      </c>
      <c r="N1" s="1" t="inlineStr">
        <is>
          <t>L1 True PF</t>
        </is>
      </c>
      <c r="O1" s="1" t="inlineStr">
        <is>
          <t>L2 True PF</t>
        </is>
      </c>
      <c r="P1" s="1" t="inlineStr">
        <is>
          <t>L3 True PF</t>
        </is>
      </c>
      <c r="Q1" s="1" t="inlineStr">
        <is>
          <t>Total True PF</t>
        </is>
      </c>
      <c r="R1" s="1" t="inlineStr">
        <is>
          <t>L1 Displacement PF</t>
        </is>
      </c>
      <c r="S1" s="1" t="inlineStr">
        <is>
          <t>L2 Displacement PF</t>
        </is>
      </c>
      <c r="T1" s="1" t="inlineStr">
        <is>
          <t>L3 Displacement PF</t>
        </is>
      </c>
      <c r="U1" s="1" t="inlineStr">
        <is>
          <t>Total Displacement PF</t>
        </is>
      </c>
      <c r="V1" s="1" t="inlineStr">
        <is>
          <t>L1 Distortion PF</t>
        </is>
      </c>
      <c r="W1" s="1" t="inlineStr">
        <is>
          <t>L2 Distortion PF</t>
        </is>
      </c>
      <c r="X1" s="1" t="inlineStr">
        <is>
          <t>L3 Distortion PF</t>
        </is>
      </c>
      <c r="Y1" s="1" t="inlineStr">
        <is>
          <t>Total Distortion PF</t>
        </is>
      </c>
      <c r="Z1" s="1" t="inlineStr">
        <is>
          <t>Number Of Snapshot Logs Requested</t>
        </is>
      </c>
      <c r="AA1" s="1" t="inlineStr">
        <is>
          <t>Number Of Snapshot Logs Recieved (Counter)</t>
        </is>
      </c>
      <c r="AB1" s="1" t="inlineStr">
        <is>
          <t>Number Of Snapshot Log Being Returned</t>
        </is>
      </c>
      <c r="AC1" s="1" t="inlineStr">
        <is>
          <t>Internal Identifier</t>
        </is>
      </c>
    </row>
    <row r="2">
      <c r="A2" s="2" t="inlineStr">
        <is>
          <t>(units)</t>
        </is>
      </c>
      <c r="B2" s="2" t="inlineStr">
        <is>
          <t>W</t>
        </is>
      </c>
      <c r="C2" s="2" t="inlineStr">
        <is>
          <t>W</t>
        </is>
      </c>
      <c r="D2" s="2" t="inlineStr">
        <is>
          <t>W</t>
        </is>
      </c>
      <c r="E2" s="2" t="inlineStr">
        <is>
          <t>W</t>
        </is>
      </c>
      <c r="F2" s="2" t="inlineStr">
        <is>
          <t>VAR</t>
        </is>
      </c>
      <c r="G2" s="2" t="inlineStr">
        <is>
          <t>VAR</t>
        </is>
      </c>
      <c r="H2" s="2" t="inlineStr">
        <is>
          <t>VAR</t>
        </is>
      </c>
      <c r="I2" s="2" t="inlineStr">
        <is>
          <t>VAR</t>
        </is>
      </c>
      <c r="J2" s="2" t="inlineStr">
        <is>
          <t>VA</t>
        </is>
      </c>
      <c r="K2" s="2" t="inlineStr">
        <is>
          <t>VA</t>
        </is>
      </c>
      <c r="L2" s="2" t="inlineStr">
        <is>
          <t>VA</t>
        </is>
      </c>
      <c r="M2" s="2" t="inlineStr">
        <is>
          <t>VA</t>
        </is>
      </c>
      <c r="N2" s="2" t="inlineStr">
        <is>
          <t>%</t>
        </is>
      </c>
      <c r="O2" s="2" t="inlineStr">
        <is>
          <t>%</t>
        </is>
      </c>
      <c r="P2" s="2" t="inlineStr">
        <is>
          <t>%</t>
        </is>
      </c>
      <c r="Q2" s="2" t="inlineStr">
        <is>
          <t>%</t>
        </is>
      </c>
      <c r="R2" s="2" t="inlineStr">
        <is>
          <t>%</t>
        </is>
      </c>
      <c r="S2" s="2" t="inlineStr">
        <is>
          <t>%</t>
        </is>
      </c>
      <c r="T2" s="2" t="inlineStr">
        <is>
          <t>%</t>
        </is>
      </c>
      <c r="U2" s="2" t="inlineStr">
        <is>
          <t>%</t>
        </is>
      </c>
      <c r="V2" s="2" t="inlineStr">
        <is>
          <t>%</t>
        </is>
      </c>
      <c r="W2" s="2" t="inlineStr">
        <is>
          <t>%</t>
        </is>
      </c>
      <c r="X2" s="2" t="inlineStr">
        <is>
          <t>%</t>
        </is>
      </c>
      <c r="Y2" s="2" t="inlineStr">
        <is>
          <t>%</t>
        </is>
      </c>
      <c r="Z2" s="2" t="inlineStr"/>
      <c r="AA2" s="2" t="inlineStr"/>
      <c r="AB2" s="2" t="inlineStr"/>
      <c r="AC2" s="2" t="inlineStr"/>
    </row>
    <row r="3">
      <c r="A3" t="inlineStr">
        <is>
          <t>2026-05-14 10:39:55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0</v>
      </c>
      <c r="R3" s="3" t="n">
        <v>0</v>
      </c>
      <c r="S3" s="3" t="n">
        <v>0</v>
      </c>
      <c r="T3" s="3" t="n">
        <v>0</v>
      </c>
      <c r="U3" s="3" t="n">
        <v>0</v>
      </c>
      <c r="V3" s="3" t="n">
        <v>0</v>
      </c>
      <c r="W3" s="3" t="n">
        <v>0</v>
      </c>
      <c r="X3" s="3" t="n">
        <v>0</v>
      </c>
      <c r="Y3" s="3" t="n">
        <v>0</v>
      </c>
      <c r="Z3" s="3" t="n">
        <v>0</v>
      </c>
      <c r="AA3" s="3" t="n">
        <v>0</v>
      </c>
      <c r="AB3" s="3" t="n">
        <v>0</v>
      </c>
      <c r="AC3" s="3" t="n">
        <v>0</v>
      </c>
    </row>
    <row r="4">
      <c r="A4" t="inlineStr">
        <is>
          <t>2026-05-14 10:40:15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0</v>
      </c>
      <c r="W4" s="3" t="n">
        <v>0</v>
      </c>
      <c r="X4" s="3" t="n">
        <v>0</v>
      </c>
      <c r="Y4" s="3" t="n">
        <v>0</v>
      </c>
      <c r="Z4" s="3" t="n">
        <v>0</v>
      </c>
      <c r="AA4" s="3" t="n">
        <v>0</v>
      </c>
      <c r="AB4" s="3" t="n">
        <v>0</v>
      </c>
      <c r="AC4" s="3" t="n">
        <v>0</v>
      </c>
    </row>
    <row r="5">
      <c r="A5" t="inlineStr">
        <is>
          <t>2026-05-14 10:40:35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  <c r="Z5" s="3" t="n">
        <v>0</v>
      </c>
      <c r="AA5" s="3" t="n">
        <v>0</v>
      </c>
      <c r="AB5" s="3" t="n">
        <v>0</v>
      </c>
      <c r="AC5" s="3" t="n">
        <v>0</v>
      </c>
    </row>
    <row r="6">
      <c r="A6" t="inlineStr">
        <is>
          <t>2026-05-14 10:40:56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0</v>
      </c>
      <c r="V6" s="3" t="n">
        <v>0</v>
      </c>
      <c r="W6" s="3" t="n">
        <v>0</v>
      </c>
      <c r="X6" s="3" t="n">
        <v>0</v>
      </c>
      <c r="Y6" s="3" t="n">
        <v>0</v>
      </c>
      <c r="Z6" s="3" t="n">
        <v>0</v>
      </c>
      <c r="AA6" s="3" t="n">
        <v>0</v>
      </c>
      <c r="AB6" s="3" t="n">
        <v>0</v>
      </c>
      <c r="AC6" s="3" t="n">
        <v>0</v>
      </c>
    </row>
    <row r="7">
      <c r="A7" t="inlineStr">
        <is>
          <t>2026-05-14 10:41:15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  <c r="Z7" s="3" t="n">
        <v>0</v>
      </c>
      <c r="AA7" s="3" t="n">
        <v>0</v>
      </c>
      <c r="AB7" s="3" t="n">
        <v>0</v>
      </c>
      <c r="AC7" s="3" t="n">
        <v>0</v>
      </c>
    </row>
    <row r="8">
      <c r="A8" t="inlineStr">
        <is>
          <t>2026-05-14 10:41:36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0</v>
      </c>
      <c r="V8" s="3" t="n">
        <v>0</v>
      </c>
      <c r="W8" s="3" t="n">
        <v>0</v>
      </c>
      <c r="X8" s="3" t="n">
        <v>0</v>
      </c>
      <c r="Y8" s="3" t="n">
        <v>0</v>
      </c>
      <c r="Z8" s="3" t="n">
        <v>0</v>
      </c>
      <c r="AA8" s="3" t="n">
        <v>0</v>
      </c>
      <c r="AB8" s="3" t="n">
        <v>0</v>
      </c>
      <c r="AC8" s="3" t="n">
        <v>0</v>
      </c>
    </row>
    <row r="9">
      <c r="A9" t="inlineStr">
        <is>
          <t>2026-05-14 10:41:56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0</v>
      </c>
      <c r="V9" s="3" t="n">
        <v>0</v>
      </c>
      <c r="W9" s="3" t="n">
        <v>0</v>
      </c>
      <c r="X9" s="3" t="n">
        <v>0</v>
      </c>
      <c r="Y9" s="3" t="n">
        <v>0</v>
      </c>
      <c r="Z9" s="3" t="n">
        <v>0</v>
      </c>
      <c r="AA9" s="3" t="n">
        <v>0</v>
      </c>
      <c r="AB9" s="3" t="n">
        <v>0</v>
      </c>
      <c r="AC9" s="3" t="n">
        <v>0</v>
      </c>
    </row>
    <row r="10">
      <c r="A10" t="inlineStr">
        <is>
          <t>2026-05-14 10:42:16</t>
        </is>
      </c>
      <c r="B10" s="3" t="n">
        <v>0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0</v>
      </c>
      <c r="S10" s="3" t="n">
        <v>0</v>
      </c>
      <c r="T10" s="3" t="n">
        <v>0</v>
      </c>
      <c r="U10" s="3" t="n">
        <v>0</v>
      </c>
      <c r="V10" s="3" t="n">
        <v>0</v>
      </c>
      <c r="W10" s="3" t="n">
        <v>0</v>
      </c>
      <c r="X10" s="3" t="n">
        <v>0</v>
      </c>
      <c r="Y10" s="3" t="n">
        <v>0</v>
      </c>
      <c r="Z10" s="3" t="n">
        <v>0</v>
      </c>
      <c r="AA10" s="3" t="n">
        <v>0</v>
      </c>
      <c r="AB10" s="3" t="n">
        <v>0</v>
      </c>
      <c r="AC10" s="3" t="n">
        <v>0</v>
      </c>
    </row>
    <row r="11">
      <c r="A11" t="inlineStr">
        <is>
          <t>2026-05-14 10:42:37</t>
        </is>
      </c>
      <c r="B11" s="3" t="n">
        <v>0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S11" s="3" t="n">
        <v>0</v>
      </c>
      <c r="T11" s="3" t="n">
        <v>0</v>
      </c>
      <c r="U11" s="3" t="n">
        <v>0</v>
      </c>
      <c r="V11" s="3" t="n">
        <v>0</v>
      </c>
      <c r="W11" s="3" t="n">
        <v>0</v>
      </c>
      <c r="X11" s="3" t="n">
        <v>0</v>
      </c>
      <c r="Y11" s="3" t="n">
        <v>0</v>
      </c>
      <c r="Z11" s="3" t="n">
        <v>0</v>
      </c>
      <c r="AA11" s="3" t="n">
        <v>0</v>
      </c>
      <c r="AB11" s="3" t="n">
        <v>0</v>
      </c>
      <c r="AC11" s="3" t="n">
        <v>0</v>
      </c>
    </row>
    <row r="12">
      <c r="A12" t="inlineStr">
        <is>
          <t>2026-05-14 10:42:57</t>
        </is>
      </c>
      <c r="B12" s="3" t="n">
        <v>0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0</v>
      </c>
      <c r="S12" s="3" t="n">
        <v>0</v>
      </c>
      <c r="T12" s="3" t="n">
        <v>0</v>
      </c>
      <c r="U12" s="3" t="n">
        <v>0</v>
      </c>
      <c r="V12" s="3" t="n">
        <v>0</v>
      </c>
      <c r="W12" s="3" t="n">
        <v>0</v>
      </c>
      <c r="X12" s="3" t="n">
        <v>0</v>
      </c>
      <c r="Y12" s="3" t="n">
        <v>0</v>
      </c>
      <c r="Z12" s="3" t="n">
        <v>0</v>
      </c>
      <c r="AA12" s="3" t="n">
        <v>0</v>
      </c>
      <c r="AB12" s="3" t="n">
        <v>0</v>
      </c>
      <c r="AC12" s="3" t="n">
        <v>0</v>
      </c>
    </row>
    <row r="13">
      <c r="A13" t="inlineStr">
        <is>
          <t>2026-05-14 10:43:17</t>
        </is>
      </c>
      <c r="B13" s="3" t="n">
        <v>0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S13" s="3" t="n">
        <v>0</v>
      </c>
      <c r="T13" s="3" t="n">
        <v>0</v>
      </c>
      <c r="U13" s="3" t="n">
        <v>0</v>
      </c>
      <c r="V13" s="3" t="n">
        <v>0</v>
      </c>
      <c r="W13" s="3" t="n">
        <v>0</v>
      </c>
      <c r="X13" s="3" t="n">
        <v>0</v>
      </c>
      <c r="Y13" s="3" t="n">
        <v>0</v>
      </c>
      <c r="Z13" s="3" t="n">
        <v>0</v>
      </c>
      <c r="AA13" s="3" t="n">
        <v>0</v>
      </c>
      <c r="AB13" s="3" t="n">
        <v>0</v>
      </c>
      <c r="AC13" s="3" t="n">
        <v>0</v>
      </c>
    </row>
    <row r="14">
      <c r="A14" t="inlineStr">
        <is>
          <t>2026-05-14 10:43:38</t>
        </is>
      </c>
      <c r="B14" s="3" t="n">
        <v>0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S14" s="3" t="n">
        <v>0</v>
      </c>
      <c r="T14" s="3" t="n">
        <v>0</v>
      </c>
      <c r="U14" s="3" t="n">
        <v>0</v>
      </c>
      <c r="V14" s="3" t="n">
        <v>0</v>
      </c>
      <c r="W14" s="3" t="n">
        <v>0</v>
      </c>
      <c r="X14" s="3" t="n">
        <v>0</v>
      </c>
      <c r="Y14" s="3" t="n">
        <v>0</v>
      </c>
      <c r="Z14" s="3" t="n">
        <v>0</v>
      </c>
      <c r="AA14" s="3" t="n">
        <v>0</v>
      </c>
      <c r="AB14" s="3" t="n">
        <v>0</v>
      </c>
      <c r="AC14" s="3" t="n">
        <v>0</v>
      </c>
    </row>
    <row r="15">
      <c r="A15" t="inlineStr">
        <is>
          <t>2026-05-14 10:43:58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0</v>
      </c>
      <c r="O15" s="3" t="n">
        <v>0</v>
      </c>
      <c r="P15" s="3" t="n">
        <v>0</v>
      </c>
      <c r="Q15" s="3" t="n">
        <v>0</v>
      </c>
      <c r="R15" s="3" t="n">
        <v>0</v>
      </c>
      <c r="S15" s="3" t="n">
        <v>0</v>
      </c>
      <c r="T15" s="3" t="n">
        <v>0</v>
      </c>
      <c r="U15" s="3" t="n">
        <v>0</v>
      </c>
      <c r="V15" s="3" t="n">
        <v>0</v>
      </c>
      <c r="W15" s="3" t="n">
        <v>0</v>
      </c>
      <c r="X15" s="3" t="n">
        <v>0</v>
      </c>
      <c r="Y15" s="3" t="n">
        <v>0</v>
      </c>
      <c r="Z15" s="3" t="n">
        <v>0</v>
      </c>
      <c r="AA15" s="3" t="n">
        <v>0</v>
      </c>
      <c r="AB15" s="3" t="n">
        <v>0</v>
      </c>
      <c r="AC15" s="3" t="n">
        <v>0</v>
      </c>
    </row>
    <row r="16">
      <c r="A16" t="inlineStr">
        <is>
          <t>2026-05-14 10:44:19</t>
        </is>
      </c>
      <c r="B16" s="3" t="n">
        <v>0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0</v>
      </c>
      <c r="O16" s="3" t="n">
        <v>0</v>
      </c>
      <c r="P16" s="3" t="n">
        <v>0</v>
      </c>
      <c r="Q16" s="3" t="n">
        <v>0</v>
      </c>
      <c r="R16" s="3" t="n">
        <v>0</v>
      </c>
      <c r="S16" s="3" t="n">
        <v>0</v>
      </c>
      <c r="T16" s="3" t="n">
        <v>0</v>
      </c>
      <c r="U16" s="3" t="n">
        <v>0</v>
      </c>
      <c r="V16" s="3" t="n">
        <v>0</v>
      </c>
      <c r="W16" s="3" t="n">
        <v>0</v>
      </c>
      <c r="X16" s="3" t="n">
        <v>0</v>
      </c>
      <c r="Y16" s="3" t="n">
        <v>0</v>
      </c>
      <c r="Z16" s="3" t="n">
        <v>0</v>
      </c>
      <c r="AA16" s="3" t="n">
        <v>0</v>
      </c>
      <c r="AB16" s="3" t="n">
        <v>0</v>
      </c>
      <c r="AC16" s="3" t="n">
        <v>0</v>
      </c>
    </row>
    <row r="17">
      <c r="A17" t="inlineStr">
        <is>
          <t>2026-05-14 10:44:39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0</v>
      </c>
      <c r="O17" s="3" t="n">
        <v>0</v>
      </c>
      <c r="P17" s="3" t="n">
        <v>0</v>
      </c>
      <c r="Q17" s="3" t="n">
        <v>0</v>
      </c>
      <c r="R17" s="3" t="n">
        <v>0</v>
      </c>
      <c r="S17" s="3" t="n">
        <v>0</v>
      </c>
      <c r="T17" s="3" t="n">
        <v>0</v>
      </c>
      <c r="U17" s="3" t="n">
        <v>0</v>
      </c>
      <c r="V17" s="3" t="n">
        <v>0</v>
      </c>
      <c r="W17" s="3" t="n">
        <v>0</v>
      </c>
      <c r="X17" s="3" t="n">
        <v>0</v>
      </c>
      <c r="Y17" s="3" t="n">
        <v>0</v>
      </c>
      <c r="Z17" s="3" t="n">
        <v>0</v>
      </c>
      <c r="AA17" s="3" t="n">
        <v>0</v>
      </c>
      <c r="AB17" s="3" t="n">
        <v>0</v>
      </c>
      <c r="AC17" s="3" t="n">
        <v>0</v>
      </c>
    </row>
    <row r="18">
      <c r="A18" t="inlineStr">
        <is>
          <t>2026-05-14 10:44:59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0</v>
      </c>
      <c r="S18" s="3" t="n">
        <v>0</v>
      </c>
      <c r="T18" s="3" t="n">
        <v>0</v>
      </c>
      <c r="U18" s="3" t="n">
        <v>0</v>
      </c>
      <c r="V18" s="3" t="n">
        <v>0</v>
      </c>
      <c r="W18" s="3" t="n">
        <v>0</v>
      </c>
      <c r="X18" s="3" t="n">
        <v>0</v>
      </c>
      <c r="Y18" s="3" t="n">
        <v>0</v>
      </c>
      <c r="Z18" s="3" t="n">
        <v>0</v>
      </c>
      <c r="AA18" s="3" t="n">
        <v>0</v>
      </c>
      <c r="AB18" s="3" t="n">
        <v>0</v>
      </c>
      <c r="AC18" s="3" t="n">
        <v>0</v>
      </c>
    </row>
    <row r="19">
      <c r="A19" t="inlineStr">
        <is>
          <t>2026-05-14 10:45:20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0</v>
      </c>
      <c r="O19" s="3" t="n">
        <v>0</v>
      </c>
      <c r="P19" s="3" t="n">
        <v>0</v>
      </c>
      <c r="Q19" s="3" t="n">
        <v>0</v>
      </c>
      <c r="R19" s="3" t="n">
        <v>0</v>
      </c>
      <c r="S19" s="3" t="n">
        <v>0</v>
      </c>
      <c r="T19" s="3" t="n">
        <v>0</v>
      </c>
      <c r="U19" s="3" t="n">
        <v>0</v>
      </c>
      <c r="V19" s="3" t="n">
        <v>0</v>
      </c>
      <c r="W19" s="3" t="n">
        <v>0</v>
      </c>
      <c r="X19" s="3" t="n">
        <v>0</v>
      </c>
      <c r="Y19" s="3" t="n">
        <v>0</v>
      </c>
      <c r="Z19" s="3" t="n">
        <v>0</v>
      </c>
      <c r="AA19" s="3" t="n">
        <v>0</v>
      </c>
      <c r="AB19" s="3" t="n">
        <v>0</v>
      </c>
      <c r="AC19" s="3" t="n">
        <v>0</v>
      </c>
    </row>
    <row r="20">
      <c r="A20" t="inlineStr">
        <is>
          <t>2026-05-14 10:45:40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S20" s="3" t="n">
        <v>0</v>
      </c>
      <c r="T20" s="3" t="n">
        <v>0</v>
      </c>
      <c r="U20" s="3" t="n">
        <v>0</v>
      </c>
      <c r="V20" s="3" t="n">
        <v>0</v>
      </c>
      <c r="W20" s="3" t="n">
        <v>0</v>
      </c>
      <c r="X20" s="3" t="n">
        <v>0</v>
      </c>
      <c r="Y20" s="3" t="n">
        <v>0</v>
      </c>
      <c r="Z20" s="3" t="n">
        <v>0</v>
      </c>
      <c r="AA20" s="3" t="n">
        <v>0</v>
      </c>
      <c r="AB20" s="3" t="n">
        <v>0</v>
      </c>
      <c r="AC20" s="3" t="n">
        <v>0</v>
      </c>
    </row>
    <row r="21">
      <c r="A21" t="inlineStr">
        <is>
          <t>2026-05-14 10:46:00</t>
        </is>
      </c>
      <c r="B21" s="3" t="n">
        <v>0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0</v>
      </c>
      <c r="O21" s="3" t="n">
        <v>0</v>
      </c>
      <c r="P21" s="3" t="n">
        <v>0</v>
      </c>
      <c r="Q21" s="3" t="n">
        <v>0</v>
      </c>
      <c r="R21" s="3" t="n">
        <v>0</v>
      </c>
      <c r="S21" s="3" t="n">
        <v>0</v>
      </c>
      <c r="T21" s="3" t="n">
        <v>0</v>
      </c>
      <c r="U21" s="3" t="n">
        <v>0</v>
      </c>
      <c r="V21" s="3" t="n">
        <v>0</v>
      </c>
      <c r="W21" s="3" t="n">
        <v>0</v>
      </c>
      <c r="X21" s="3" t="n">
        <v>0</v>
      </c>
      <c r="Y21" s="3" t="n">
        <v>0</v>
      </c>
      <c r="Z21" s="3" t="n">
        <v>0</v>
      </c>
      <c r="AA21" s="3" t="n">
        <v>0</v>
      </c>
      <c r="AB21" s="3" t="n">
        <v>0</v>
      </c>
      <c r="AC21" s="3" t="n">
        <v>0</v>
      </c>
    </row>
    <row r="22">
      <c r="A22" t="inlineStr">
        <is>
          <t>2026-05-14 10:46:22</t>
        </is>
      </c>
      <c r="B22" s="3" t="n">
        <v>0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0</v>
      </c>
      <c r="O22" s="3" t="n">
        <v>0</v>
      </c>
      <c r="P22" s="3" t="n">
        <v>0</v>
      </c>
      <c r="Q22" s="3" t="n">
        <v>0</v>
      </c>
      <c r="R22" s="3" t="n">
        <v>0</v>
      </c>
      <c r="S22" s="3" t="n">
        <v>0</v>
      </c>
      <c r="T22" s="3" t="n">
        <v>0</v>
      </c>
      <c r="U22" s="3" t="n">
        <v>0</v>
      </c>
      <c r="V22" s="3" t="n">
        <v>0</v>
      </c>
      <c r="W22" s="3" t="n">
        <v>0</v>
      </c>
      <c r="X22" s="3" t="n">
        <v>0</v>
      </c>
      <c r="Y22" s="3" t="n">
        <v>0</v>
      </c>
      <c r="Z22" s="3" t="n">
        <v>0</v>
      </c>
      <c r="AA22" s="3" t="n">
        <v>0</v>
      </c>
      <c r="AB22" s="3" t="n">
        <v>0</v>
      </c>
      <c r="AC22" s="3" t="n">
        <v>0</v>
      </c>
    </row>
    <row r="23">
      <c r="A23" t="inlineStr">
        <is>
          <t>2026-05-14 10:46:42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0</v>
      </c>
      <c r="N23" s="3" t="n">
        <v>0</v>
      </c>
      <c r="O23" s="3" t="n">
        <v>0</v>
      </c>
      <c r="P23" s="3" t="n">
        <v>0</v>
      </c>
      <c r="Q23" s="3" t="n">
        <v>0</v>
      </c>
      <c r="R23" s="3" t="n">
        <v>0</v>
      </c>
      <c r="S23" s="3" t="n">
        <v>0</v>
      </c>
      <c r="T23" s="3" t="n">
        <v>0</v>
      </c>
      <c r="U23" s="3" t="n">
        <v>0</v>
      </c>
      <c r="V23" s="3" t="n">
        <v>0</v>
      </c>
      <c r="W23" s="3" t="n">
        <v>0</v>
      </c>
      <c r="X23" s="3" t="n">
        <v>0</v>
      </c>
      <c r="Y23" s="3" t="n">
        <v>0</v>
      </c>
      <c r="Z23" s="3" t="n">
        <v>0</v>
      </c>
      <c r="AA23" s="3" t="n">
        <v>0</v>
      </c>
      <c r="AB23" s="3" t="n">
        <v>0</v>
      </c>
      <c r="AC23" s="3" t="n">
        <v>0</v>
      </c>
    </row>
    <row r="24">
      <c r="A24" t="inlineStr">
        <is>
          <t>2026-05-14 10:47:02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0</v>
      </c>
      <c r="O24" s="3" t="n">
        <v>0</v>
      </c>
      <c r="P24" s="3" t="n">
        <v>0</v>
      </c>
      <c r="Q24" s="3" t="n">
        <v>0</v>
      </c>
      <c r="R24" s="3" t="n">
        <v>0</v>
      </c>
      <c r="S24" s="3" t="n">
        <v>0</v>
      </c>
      <c r="T24" s="3" t="n">
        <v>0</v>
      </c>
      <c r="U24" s="3" t="n">
        <v>0</v>
      </c>
      <c r="V24" s="3" t="n">
        <v>0</v>
      </c>
      <c r="W24" s="3" t="n">
        <v>0</v>
      </c>
      <c r="X24" s="3" t="n">
        <v>0</v>
      </c>
      <c r="Y24" s="3" t="n">
        <v>0</v>
      </c>
      <c r="Z24" s="3" t="n">
        <v>0</v>
      </c>
      <c r="AA24" s="3" t="n">
        <v>0</v>
      </c>
      <c r="AB24" s="3" t="n">
        <v>0</v>
      </c>
      <c r="AC24" s="3" t="n">
        <v>0</v>
      </c>
    </row>
    <row r="25">
      <c r="A25" t="inlineStr">
        <is>
          <t>2026-05-14 10:47:22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  <c r="N25" s="3" t="n">
        <v>0</v>
      </c>
      <c r="O25" s="3" t="n">
        <v>0</v>
      </c>
      <c r="P25" s="3" t="n">
        <v>0</v>
      </c>
      <c r="Q25" s="3" t="n">
        <v>0</v>
      </c>
      <c r="R25" s="3" t="n">
        <v>0</v>
      </c>
      <c r="S25" s="3" t="n">
        <v>0</v>
      </c>
      <c r="T25" s="3" t="n">
        <v>0</v>
      </c>
      <c r="U25" s="3" t="n">
        <v>0</v>
      </c>
      <c r="V25" s="3" t="n">
        <v>0</v>
      </c>
      <c r="W25" s="3" t="n">
        <v>0</v>
      </c>
      <c r="X25" s="3" t="n">
        <v>0</v>
      </c>
      <c r="Y25" s="3" t="n">
        <v>0</v>
      </c>
      <c r="Z25" s="3" t="n">
        <v>0</v>
      </c>
      <c r="AA25" s="3" t="n">
        <v>0</v>
      </c>
      <c r="AB25" s="3" t="n">
        <v>0</v>
      </c>
      <c r="AC25" s="3" t="n">
        <v>0</v>
      </c>
    </row>
    <row r="26">
      <c r="A26" t="inlineStr">
        <is>
          <t>2026-05-14 10:47:44</t>
        </is>
      </c>
      <c r="B26" s="3" t="n">
        <v>0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0</v>
      </c>
      <c r="O26" s="3" t="n">
        <v>0</v>
      </c>
      <c r="P26" s="3" t="n">
        <v>0</v>
      </c>
      <c r="Q26" s="3" t="n">
        <v>0</v>
      </c>
      <c r="R26" s="3" t="n">
        <v>0</v>
      </c>
      <c r="S26" s="3" t="n">
        <v>0</v>
      </c>
      <c r="T26" s="3" t="n">
        <v>0</v>
      </c>
      <c r="U26" s="3" t="n">
        <v>0</v>
      </c>
      <c r="V26" s="3" t="n">
        <v>0</v>
      </c>
      <c r="W26" s="3" t="n">
        <v>0</v>
      </c>
      <c r="X26" s="3" t="n">
        <v>0</v>
      </c>
      <c r="Y26" s="3" t="n">
        <v>0</v>
      </c>
      <c r="Z26" s="3" t="n">
        <v>0</v>
      </c>
      <c r="AA26" s="3" t="n">
        <v>0</v>
      </c>
      <c r="AB26" s="3" t="n">
        <v>0</v>
      </c>
      <c r="AC26" s="3" t="n">
        <v>0</v>
      </c>
    </row>
    <row r="27">
      <c r="A27" t="inlineStr">
        <is>
          <t>2026-05-14 10:48:06</t>
        </is>
      </c>
      <c r="B27" s="3" t="n">
        <v>0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  <c r="P27" s="3" t="n">
        <v>0</v>
      </c>
      <c r="Q27" s="3" t="n">
        <v>0</v>
      </c>
      <c r="R27" s="3" t="n">
        <v>0</v>
      </c>
      <c r="S27" s="3" t="n">
        <v>0</v>
      </c>
      <c r="T27" s="3" t="n">
        <v>0</v>
      </c>
      <c r="U27" s="3" t="n">
        <v>0</v>
      </c>
      <c r="V27" s="3" t="n">
        <v>0</v>
      </c>
      <c r="W27" s="3" t="n">
        <v>0</v>
      </c>
      <c r="X27" s="3" t="n">
        <v>0</v>
      </c>
      <c r="Y27" s="3" t="n">
        <v>0</v>
      </c>
      <c r="Z27" s="3" t="n">
        <v>0</v>
      </c>
      <c r="AA27" s="3" t="n">
        <v>0</v>
      </c>
      <c r="AB27" s="3" t="n">
        <v>0</v>
      </c>
      <c r="AC27" s="3" t="n">
        <v>0</v>
      </c>
    </row>
    <row r="28">
      <c r="A28" t="inlineStr">
        <is>
          <t>2026-05-14 10:48:26</t>
        </is>
      </c>
      <c r="B28" s="3" t="n">
        <v>0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  <c r="M28" s="3" t="n">
        <v>0</v>
      </c>
      <c r="N28" s="3" t="n">
        <v>0</v>
      </c>
      <c r="O28" s="3" t="n">
        <v>0</v>
      </c>
      <c r="P28" s="3" t="n">
        <v>0</v>
      </c>
      <c r="Q28" s="3" t="n">
        <v>0</v>
      </c>
      <c r="R28" s="3" t="n">
        <v>0</v>
      </c>
      <c r="S28" s="3" t="n">
        <v>0</v>
      </c>
      <c r="T28" s="3" t="n">
        <v>0</v>
      </c>
      <c r="U28" s="3" t="n">
        <v>0</v>
      </c>
      <c r="V28" s="3" t="n">
        <v>0</v>
      </c>
      <c r="W28" s="3" t="n">
        <v>0</v>
      </c>
      <c r="X28" s="3" t="n">
        <v>0</v>
      </c>
      <c r="Y28" s="3" t="n">
        <v>0</v>
      </c>
      <c r="Z28" s="3" t="n">
        <v>0</v>
      </c>
      <c r="AA28" s="3" t="n">
        <v>0</v>
      </c>
      <c r="AB28" s="3" t="n">
        <v>0</v>
      </c>
      <c r="AC28" s="3" t="n">
        <v>0</v>
      </c>
    </row>
    <row r="29">
      <c r="A29" t="inlineStr">
        <is>
          <t>2026-05-14 10:48:46</t>
        </is>
      </c>
      <c r="B29" s="3" t="n">
        <v>0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0</v>
      </c>
      <c r="O29" s="3" t="n">
        <v>0</v>
      </c>
      <c r="P29" s="3" t="n">
        <v>0</v>
      </c>
      <c r="Q29" s="3" t="n">
        <v>0</v>
      </c>
      <c r="R29" s="3" t="n">
        <v>0</v>
      </c>
      <c r="S29" s="3" t="n">
        <v>0</v>
      </c>
      <c r="T29" s="3" t="n">
        <v>0</v>
      </c>
      <c r="U29" s="3" t="n">
        <v>0</v>
      </c>
      <c r="V29" s="3" t="n">
        <v>0</v>
      </c>
      <c r="W29" s="3" t="n">
        <v>0</v>
      </c>
      <c r="X29" s="3" t="n">
        <v>0</v>
      </c>
      <c r="Y29" s="3" t="n">
        <v>0</v>
      </c>
      <c r="Z29" s="3" t="n">
        <v>0</v>
      </c>
      <c r="AA29" s="3" t="n">
        <v>0</v>
      </c>
      <c r="AB29" s="3" t="n">
        <v>0</v>
      </c>
      <c r="AC29" s="3" t="n">
        <v>0</v>
      </c>
    </row>
    <row r="30">
      <c r="A30" t="inlineStr">
        <is>
          <t>2026-05-14 10:49:06</t>
        </is>
      </c>
      <c r="B30" s="3" t="n">
        <v>0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0</v>
      </c>
      <c r="M30" s="3" t="n">
        <v>0</v>
      </c>
      <c r="N30" s="3" t="n">
        <v>0</v>
      </c>
      <c r="O30" s="3" t="n">
        <v>0</v>
      </c>
      <c r="P30" s="3" t="n">
        <v>0</v>
      </c>
      <c r="Q30" s="3" t="n">
        <v>0</v>
      </c>
      <c r="R30" s="3" t="n">
        <v>0</v>
      </c>
      <c r="S30" s="3" t="n">
        <v>0</v>
      </c>
      <c r="T30" s="3" t="n">
        <v>0</v>
      </c>
      <c r="U30" s="3" t="n">
        <v>0</v>
      </c>
      <c r="V30" s="3" t="n">
        <v>0</v>
      </c>
      <c r="W30" s="3" t="n">
        <v>0</v>
      </c>
      <c r="X30" s="3" t="n">
        <v>0</v>
      </c>
      <c r="Y30" s="3" t="n">
        <v>0</v>
      </c>
      <c r="Z30" s="3" t="n">
        <v>0</v>
      </c>
      <c r="AA30" s="3" t="n">
        <v>0</v>
      </c>
      <c r="AB30" s="3" t="n">
        <v>0</v>
      </c>
      <c r="AC30" s="3" t="n">
        <v>0</v>
      </c>
    </row>
    <row r="31">
      <c r="A31" t="inlineStr">
        <is>
          <t>2026-05-14 10:49:28</t>
        </is>
      </c>
      <c r="B31" s="3" t="n">
        <v>0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 t="n">
        <v>0</v>
      </c>
      <c r="M31" s="3" t="n">
        <v>0</v>
      </c>
      <c r="N31" s="3" t="n">
        <v>0</v>
      </c>
      <c r="O31" s="3" t="n">
        <v>0</v>
      </c>
      <c r="P31" s="3" t="n">
        <v>0</v>
      </c>
      <c r="Q31" s="3" t="n">
        <v>0</v>
      </c>
      <c r="R31" s="3" t="n">
        <v>0</v>
      </c>
      <c r="S31" s="3" t="n">
        <v>0</v>
      </c>
      <c r="T31" s="3" t="n">
        <v>0</v>
      </c>
      <c r="U31" s="3" t="n">
        <v>0</v>
      </c>
      <c r="V31" s="3" t="n">
        <v>0</v>
      </c>
      <c r="W31" s="3" t="n">
        <v>0</v>
      </c>
      <c r="X31" s="3" t="n">
        <v>0</v>
      </c>
      <c r="Y31" s="3" t="n">
        <v>0</v>
      </c>
      <c r="Z31" s="3" t="n">
        <v>0</v>
      </c>
      <c r="AA31" s="3" t="n">
        <v>0</v>
      </c>
      <c r="AB31" s="3" t="n">
        <v>0</v>
      </c>
      <c r="AC31" s="3" t="n">
        <v>0</v>
      </c>
    </row>
    <row r="32">
      <c r="A32" t="inlineStr">
        <is>
          <t>2026-05-14 10:49:48</t>
        </is>
      </c>
      <c r="B32" s="3" t="n">
        <v>0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0</v>
      </c>
      <c r="M32" s="3" t="n">
        <v>0</v>
      </c>
      <c r="N32" s="3" t="n">
        <v>0</v>
      </c>
      <c r="O32" s="3" t="n">
        <v>0</v>
      </c>
      <c r="P32" s="3" t="n">
        <v>0</v>
      </c>
      <c r="Q32" s="3" t="n">
        <v>0</v>
      </c>
      <c r="R32" s="3" t="n">
        <v>0</v>
      </c>
      <c r="S32" s="3" t="n">
        <v>0</v>
      </c>
      <c r="T32" s="3" t="n">
        <v>0</v>
      </c>
      <c r="U32" s="3" t="n">
        <v>0</v>
      </c>
      <c r="V32" s="3" t="n">
        <v>0</v>
      </c>
      <c r="W32" s="3" t="n">
        <v>0</v>
      </c>
      <c r="X32" s="3" t="n">
        <v>0</v>
      </c>
      <c r="Y32" s="3" t="n">
        <v>0</v>
      </c>
      <c r="Z32" s="3" t="n">
        <v>0</v>
      </c>
      <c r="AA32" s="3" t="n">
        <v>0</v>
      </c>
      <c r="AB32" s="3" t="n">
        <v>0</v>
      </c>
      <c r="AC32" s="3" t="n">
        <v>0</v>
      </c>
    </row>
    <row r="33">
      <c r="A33" t="inlineStr">
        <is>
          <t>2026-05-14 10:50:08</t>
        </is>
      </c>
      <c r="B33" s="3" t="n">
        <v>0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  <c r="M33" s="3" t="n">
        <v>0</v>
      </c>
      <c r="N33" s="3" t="n">
        <v>0</v>
      </c>
      <c r="O33" s="3" t="n">
        <v>0</v>
      </c>
      <c r="P33" s="3" t="n">
        <v>0</v>
      </c>
      <c r="Q33" s="3" t="n">
        <v>0</v>
      </c>
      <c r="R33" s="3" t="n">
        <v>0</v>
      </c>
      <c r="S33" s="3" t="n">
        <v>0</v>
      </c>
      <c r="T33" s="3" t="n">
        <v>0</v>
      </c>
      <c r="U33" s="3" t="n">
        <v>0</v>
      </c>
      <c r="V33" s="3" t="n">
        <v>0</v>
      </c>
      <c r="W33" s="3" t="n">
        <v>0</v>
      </c>
      <c r="X33" s="3" t="n">
        <v>0</v>
      </c>
      <c r="Y33" s="3" t="n">
        <v>0</v>
      </c>
      <c r="Z33" s="3" t="n">
        <v>0</v>
      </c>
      <c r="AA33" s="3" t="n">
        <v>0</v>
      </c>
      <c r="AB33" s="3" t="n">
        <v>0</v>
      </c>
      <c r="AC33" s="3" t="n">
        <v>0</v>
      </c>
    </row>
    <row r="34">
      <c r="A34" t="inlineStr">
        <is>
          <t>2026-05-14 10:50:28</t>
        </is>
      </c>
      <c r="B34" s="3" t="n">
        <v>0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  <c r="K34" s="3" t="n">
        <v>0</v>
      </c>
      <c r="L34" s="3" t="n">
        <v>0</v>
      </c>
      <c r="M34" s="3" t="n">
        <v>0</v>
      </c>
      <c r="N34" s="3" t="n">
        <v>0</v>
      </c>
      <c r="O34" s="3" t="n">
        <v>0</v>
      </c>
      <c r="P34" s="3" t="n">
        <v>0</v>
      </c>
      <c r="Q34" s="3" t="n">
        <v>0</v>
      </c>
      <c r="R34" s="3" t="n">
        <v>0</v>
      </c>
      <c r="S34" s="3" t="n">
        <v>0</v>
      </c>
      <c r="T34" s="3" t="n">
        <v>0</v>
      </c>
      <c r="U34" s="3" t="n">
        <v>0</v>
      </c>
      <c r="V34" s="3" t="n">
        <v>0</v>
      </c>
      <c r="W34" s="3" t="n">
        <v>0</v>
      </c>
      <c r="X34" s="3" t="n">
        <v>0</v>
      </c>
      <c r="Y34" s="3" t="n">
        <v>0</v>
      </c>
      <c r="Z34" s="3" t="n">
        <v>0</v>
      </c>
      <c r="AA34" s="3" t="n">
        <v>0</v>
      </c>
      <c r="AB34" s="3" t="n">
        <v>0</v>
      </c>
      <c r="AC34" s="3" t="n">
        <v>0</v>
      </c>
    </row>
    <row r="35">
      <c r="A35" t="inlineStr">
        <is>
          <t>2026-05-14 10:50:48</t>
        </is>
      </c>
      <c r="B35" s="3" t="n">
        <v>0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0</v>
      </c>
      <c r="K35" s="3" t="n">
        <v>0</v>
      </c>
      <c r="L35" s="3" t="n">
        <v>0</v>
      </c>
      <c r="M35" s="3" t="n">
        <v>0</v>
      </c>
      <c r="N35" s="3" t="n">
        <v>0</v>
      </c>
      <c r="O35" s="3" t="n">
        <v>0</v>
      </c>
      <c r="P35" s="3" t="n">
        <v>0</v>
      </c>
      <c r="Q35" s="3" t="n">
        <v>0</v>
      </c>
      <c r="R35" s="3" t="n">
        <v>0</v>
      </c>
      <c r="S35" s="3" t="n">
        <v>0</v>
      </c>
      <c r="T35" s="3" t="n">
        <v>0</v>
      </c>
      <c r="U35" s="3" t="n">
        <v>0</v>
      </c>
      <c r="V35" s="3" t="n">
        <v>0</v>
      </c>
      <c r="W35" s="3" t="n">
        <v>0</v>
      </c>
      <c r="X35" s="3" t="n">
        <v>0</v>
      </c>
      <c r="Y35" s="3" t="n">
        <v>0</v>
      </c>
      <c r="Z35" s="3" t="n">
        <v>0</v>
      </c>
      <c r="AA35" s="3" t="n">
        <v>0</v>
      </c>
      <c r="AB35" s="3" t="n">
        <v>0</v>
      </c>
      <c r="AC35" s="3" t="n">
        <v>0</v>
      </c>
    </row>
    <row r="36">
      <c r="A36" t="inlineStr">
        <is>
          <t>2026-05-14 10:51:11</t>
        </is>
      </c>
      <c r="B36" s="3" t="n">
        <v>0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0</v>
      </c>
      <c r="K36" s="3" t="n">
        <v>0</v>
      </c>
      <c r="L36" s="3" t="n">
        <v>0</v>
      </c>
      <c r="M36" s="3" t="n">
        <v>0</v>
      </c>
      <c r="N36" s="3" t="n">
        <v>0</v>
      </c>
      <c r="O36" s="3" t="n">
        <v>0</v>
      </c>
      <c r="P36" s="3" t="n">
        <v>0</v>
      </c>
      <c r="Q36" s="3" t="n">
        <v>0</v>
      </c>
      <c r="R36" s="3" t="n">
        <v>0</v>
      </c>
      <c r="S36" s="3" t="n">
        <v>0</v>
      </c>
      <c r="T36" s="3" t="n">
        <v>0</v>
      </c>
      <c r="U36" s="3" t="n">
        <v>0</v>
      </c>
      <c r="V36" s="3" t="n">
        <v>0</v>
      </c>
      <c r="W36" s="3" t="n">
        <v>0</v>
      </c>
      <c r="X36" s="3" t="n">
        <v>0</v>
      </c>
      <c r="Y36" s="3" t="n">
        <v>0</v>
      </c>
      <c r="Z36" s="3" t="n">
        <v>0</v>
      </c>
      <c r="AA36" s="3" t="n">
        <v>0</v>
      </c>
      <c r="AB36" s="3" t="n">
        <v>0</v>
      </c>
      <c r="AC36" s="3" t="n">
        <v>0</v>
      </c>
    </row>
    <row r="37">
      <c r="A37" t="inlineStr">
        <is>
          <t>2026-05-14 10:51:31</t>
        </is>
      </c>
      <c r="B37" s="3" t="n">
        <v>0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0</v>
      </c>
      <c r="M37" s="3" t="n">
        <v>0</v>
      </c>
      <c r="N37" s="3" t="n">
        <v>0</v>
      </c>
      <c r="O37" s="3" t="n">
        <v>0</v>
      </c>
      <c r="P37" s="3" t="n">
        <v>0</v>
      </c>
      <c r="Q37" s="3" t="n">
        <v>0</v>
      </c>
      <c r="R37" s="3" t="n">
        <v>0</v>
      </c>
      <c r="S37" s="3" t="n">
        <v>0</v>
      </c>
      <c r="T37" s="3" t="n">
        <v>0</v>
      </c>
      <c r="U37" s="3" t="n">
        <v>0</v>
      </c>
      <c r="V37" s="3" t="n">
        <v>0</v>
      </c>
      <c r="W37" s="3" t="n">
        <v>0</v>
      </c>
      <c r="X37" s="3" t="n">
        <v>0</v>
      </c>
      <c r="Y37" s="3" t="n">
        <v>0</v>
      </c>
      <c r="Z37" s="3" t="n">
        <v>0</v>
      </c>
      <c r="AA37" s="3" t="n">
        <v>0</v>
      </c>
      <c r="AB37" s="3" t="n">
        <v>0</v>
      </c>
      <c r="AC37" s="3" t="n">
        <v>0</v>
      </c>
    </row>
    <row r="38">
      <c r="A38" t="inlineStr">
        <is>
          <t>2026-05-14 10:51:51</t>
        </is>
      </c>
      <c r="B38" s="3" t="n">
        <v>0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0</v>
      </c>
      <c r="M38" s="3" t="n">
        <v>0</v>
      </c>
      <c r="N38" s="3" t="n">
        <v>0</v>
      </c>
      <c r="O38" s="3" t="n">
        <v>0</v>
      </c>
      <c r="P38" s="3" t="n">
        <v>0</v>
      </c>
      <c r="Q38" s="3" t="n">
        <v>0</v>
      </c>
      <c r="R38" s="3" t="n">
        <v>0</v>
      </c>
      <c r="S38" s="3" t="n">
        <v>0</v>
      </c>
      <c r="T38" s="3" t="n">
        <v>0</v>
      </c>
      <c r="U38" s="3" t="n">
        <v>0</v>
      </c>
      <c r="V38" s="3" t="n">
        <v>0</v>
      </c>
      <c r="W38" s="3" t="n">
        <v>0</v>
      </c>
      <c r="X38" s="3" t="n">
        <v>0</v>
      </c>
      <c r="Y38" s="3" t="n">
        <v>0</v>
      </c>
      <c r="Z38" s="3" t="n">
        <v>0</v>
      </c>
      <c r="AA38" s="3" t="n">
        <v>0</v>
      </c>
      <c r="AB38" s="3" t="n">
        <v>0</v>
      </c>
      <c r="AC38" s="3" t="n">
        <v>0</v>
      </c>
    </row>
    <row r="39">
      <c r="A39" t="inlineStr">
        <is>
          <t>2026-05-14 10:52:11</t>
        </is>
      </c>
      <c r="B39" s="3" t="n">
        <v>0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 t="n">
        <v>0</v>
      </c>
      <c r="M39" s="3" t="n">
        <v>0</v>
      </c>
      <c r="N39" s="3" t="n">
        <v>0</v>
      </c>
      <c r="O39" s="3" t="n">
        <v>0</v>
      </c>
      <c r="P39" s="3" t="n">
        <v>0</v>
      </c>
      <c r="Q39" s="3" t="n">
        <v>0</v>
      </c>
      <c r="R39" s="3" t="n">
        <v>0</v>
      </c>
      <c r="S39" s="3" t="n">
        <v>0</v>
      </c>
      <c r="T39" s="3" t="n">
        <v>0</v>
      </c>
      <c r="U39" s="3" t="n">
        <v>0</v>
      </c>
      <c r="V39" s="3" t="n">
        <v>0</v>
      </c>
      <c r="W39" s="3" t="n">
        <v>0</v>
      </c>
      <c r="X39" s="3" t="n">
        <v>0</v>
      </c>
      <c r="Y39" s="3" t="n">
        <v>0</v>
      </c>
      <c r="Z39" s="3" t="n">
        <v>0</v>
      </c>
      <c r="AA39" s="3" t="n">
        <v>0</v>
      </c>
      <c r="AB39" s="3" t="n">
        <v>0</v>
      </c>
      <c r="AC39" s="3" t="n">
        <v>0</v>
      </c>
    </row>
    <row r="40">
      <c r="A40" t="inlineStr">
        <is>
          <t>2026-05-14 10:52:31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  <c r="K40" s="3" t="n">
        <v>0</v>
      </c>
      <c r="L40" s="3" t="n">
        <v>0</v>
      </c>
      <c r="M40" s="3" t="n">
        <v>0</v>
      </c>
      <c r="N40" s="3" t="n">
        <v>0</v>
      </c>
      <c r="O40" s="3" t="n">
        <v>0</v>
      </c>
      <c r="P40" s="3" t="n">
        <v>0</v>
      </c>
      <c r="Q40" s="3" t="n">
        <v>0</v>
      </c>
      <c r="R40" s="3" t="n">
        <v>0</v>
      </c>
      <c r="S40" s="3" t="n">
        <v>0</v>
      </c>
      <c r="T40" s="3" t="n">
        <v>0</v>
      </c>
      <c r="U40" s="3" t="n">
        <v>0</v>
      </c>
      <c r="V40" s="3" t="n">
        <v>0</v>
      </c>
      <c r="W40" s="3" t="n">
        <v>0</v>
      </c>
      <c r="X40" s="3" t="n">
        <v>0</v>
      </c>
      <c r="Y40" s="3" t="n">
        <v>0</v>
      </c>
      <c r="Z40" s="3" t="n">
        <v>0</v>
      </c>
      <c r="AA40" s="3" t="n">
        <v>0</v>
      </c>
      <c r="AB40" s="3" t="n">
        <v>0</v>
      </c>
      <c r="AC40" s="3" t="n">
        <v>0</v>
      </c>
    </row>
    <row r="41">
      <c r="A41" t="inlineStr">
        <is>
          <t>2026-05-14 10:52:51</t>
        </is>
      </c>
      <c r="B41" s="3" t="n">
        <v>0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0</v>
      </c>
      <c r="M41" s="3" t="n">
        <v>0</v>
      </c>
      <c r="N41" s="3" t="n">
        <v>0</v>
      </c>
      <c r="O41" s="3" t="n">
        <v>0</v>
      </c>
      <c r="P41" s="3" t="n">
        <v>0</v>
      </c>
      <c r="Q41" s="3" t="n">
        <v>0</v>
      </c>
      <c r="R41" s="3" t="n">
        <v>0</v>
      </c>
      <c r="S41" s="3" t="n">
        <v>0</v>
      </c>
      <c r="T41" s="3" t="n">
        <v>0</v>
      </c>
      <c r="U41" s="3" t="n">
        <v>0</v>
      </c>
      <c r="V41" s="3" t="n">
        <v>0</v>
      </c>
      <c r="W41" s="3" t="n">
        <v>0</v>
      </c>
      <c r="X41" s="3" t="n">
        <v>0</v>
      </c>
      <c r="Y41" s="3" t="n">
        <v>0</v>
      </c>
      <c r="Z41" s="3" t="n">
        <v>0</v>
      </c>
      <c r="AA41" s="3" t="n">
        <v>0</v>
      </c>
      <c r="AB41" s="3" t="n">
        <v>0</v>
      </c>
      <c r="AC41" s="3" t="n">
        <v>0</v>
      </c>
    </row>
    <row r="42">
      <c r="A42" t="inlineStr">
        <is>
          <t>2026-05-14 10:53:11</t>
        </is>
      </c>
      <c r="B42" s="3" t="n">
        <v>0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0</v>
      </c>
      <c r="L42" s="3" t="n">
        <v>0</v>
      </c>
      <c r="M42" s="3" t="n">
        <v>0</v>
      </c>
      <c r="N42" s="3" t="n">
        <v>0</v>
      </c>
      <c r="O42" s="3" t="n">
        <v>0</v>
      </c>
      <c r="P42" s="3" t="n">
        <v>0</v>
      </c>
      <c r="Q42" s="3" t="n">
        <v>0</v>
      </c>
      <c r="R42" s="3" t="n">
        <v>0</v>
      </c>
      <c r="S42" s="3" t="n">
        <v>0</v>
      </c>
      <c r="T42" s="3" t="n">
        <v>0</v>
      </c>
      <c r="U42" s="3" t="n">
        <v>0</v>
      </c>
      <c r="V42" s="3" t="n">
        <v>0</v>
      </c>
      <c r="W42" s="3" t="n">
        <v>0</v>
      </c>
      <c r="X42" s="3" t="n">
        <v>0</v>
      </c>
      <c r="Y42" s="3" t="n">
        <v>0</v>
      </c>
      <c r="Z42" s="3" t="n">
        <v>0</v>
      </c>
      <c r="AA42" s="3" t="n">
        <v>0</v>
      </c>
      <c r="AB42" s="3" t="n">
        <v>0</v>
      </c>
      <c r="AC42" s="3" t="n">
        <v>0</v>
      </c>
    </row>
    <row r="43">
      <c r="A43" t="inlineStr">
        <is>
          <t>2026-05-14 10:53:35</t>
        </is>
      </c>
      <c r="B43" s="3" t="n">
        <v>0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3" t="n">
        <v>0</v>
      </c>
      <c r="J43" s="3" t="n">
        <v>0</v>
      </c>
      <c r="K43" s="3" t="n">
        <v>0</v>
      </c>
      <c r="L43" s="3" t="n">
        <v>0</v>
      </c>
      <c r="M43" s="3" t="n">
        <v>0</v>
      </c>
      <c r="N43" s="3" t="n">
        <v>0</v>
      </c>
      <c r="O43" s="3" t="n">
        <v>0</v>
      </c>
      <c r="P43" s="3" t="n">
        <v>0</v>
      </c>
      <c r="Q43" s="3" t="n">
        <v>0</v>
      </c>
      <c r="R43" s="3" t="n">
        <v>0</v>
      </c>
      <c r="S43" s="3" t="n">
        <v>0</v>
      </c>
      <c r="T43" s="3" t="n">
        <v>0</v>
      </c>
      <c r="U43" s="3" t="n">
        <v>0</v>
      </c>
      <c r="V43" s="3" t="n">
        <v>0</v>
      </c>
      <c r="W43" s="3" t="n">
        <v>0</v>
      </c>
      <c r="X43" s="3" t="n">
        <v>0</v>
      </c>
      <c r="Y43" s="3" t="n">
        <v>0</v>
      </c>
      <c r="Z43" s="3" t="n">
        <v>0</v>
      </c>
      <c r="AA43" s="3" t="n">
        <v>0</v>
      </c>
      <c r="AB43" s="3" t="n">
        <v>0</v>
      </c>
      <c r="AC43" s="3" t="n">
        <v>0</v>
      </c>
    </row>
    <row r="44">
      <c r="A44" t="inlineStr">
        <is>
          <t>2026-05-14 10:53:55</t>
        </is>
      </c>
      <c r="B44" s="3" t="n">
        <v>0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 t="n">
        <v>0</v>
      </c>
      <c r="M44" s="3" t="n">
        <v>0</v>
      </c>
      <c r="N44" s="3" t="n">
        <v>0</v>
      </c>
      <c r="O44" s="3" t="n">
        <v>0</v>
      </c>
      <c r="P44" s="3" t="n">
        <v>0</v>
      </c>
      <c r="Q44" s="3" t="n">
        <v>0</v>
      </c>
      <c r="R44" s="3" t="n">
        <v>0</v>
      </c>
      <c r="S44" s="3" t="n">
        <v>0</v>
      </c>
      <c r="T44" s="3" t="n">
        <v>0</v>
      </c>
      <c r="U44" s="3" t="n">
        <v>0</v>
      </c>
      <c r="V44" s="3" t="n">
        <v>0</v>
      </c>
      <c r="W44" s="3" t="n">
        <v>0</v>
      </c>
      <c r="X44" s="3" t="n">
        <v>0</v>
      </c>
      <c r="Y44" s="3" t="n">
        <v>0</v>
      </c>
      <c r="Z44" s="3" t="n">
        <v>0</v>
      </c>
      <c r="AA44" s="3" t="n">
        <v>0</v>
      </c>
      <c r="AB44" s="3" t="n">
        <v>0</v>
      </c>
      <c r="AC44" s="3" t="n">
        <v>0</v>
      </c>
    </row>
    <row r="45">
      <c r="A45" t="inlineStr">
        <is>
          <t>2026-05-14 10:54:15</t>
        </is>
      </c>
      <c r="B45" s="3" t="n">
        <v>0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0</v>
      </c>
      <c r="K45" s="3" t="n">
        <v>0</v>
      </c>
      <c r="L45" s="3" t="n">
        <v>0</v>
      </c>
      <c r="M45" s="3" t="n">
        <v>0</v>
      </c>
      <c r="N45" s="3" t="n">
        <v>0</v>
      </c>
      <c r="O45" s="3" t="n">
        <v>0</v>
      </c>
      <c r="P45" s="3" t="n">
        <v>0</v>
      </c>
      <c r="Q45" s="3" t="n">
        <v>0</v>
      </c>
      <c r="R45" s="3" t="n">
        <v>0</v>
      </c>
      <c r="S45" s="3" t="n">
        <v>0</v>
      </c>
      <c r="T45" s="3" t="n">
        <v>0</v>
      </c>
      <c r="U45" s="3" t="n">
        <v>0</v>
      </c>
      <c r="V45" s="3" t="n">
        <v>0</v>
      </c>
      <c r="W45" s="3" t="n">
        <v>0</v>
      </c>
      <c r="X45" s="3" t="n">
        <v>0</v>
      </c>
      <c r="Y45" s="3" t="n">
        <v>0</v>
      </c>
      <c r="Z45" s="3" t="n">
        <v>0</v>
      </c>
      <c r="AA45" s="3" t="n">
        <v>0</v>
      </c>
      <c r="AB45" s="3" t="n">
        <v>0</v>
      </c>
      <c r="AC45" s="3" t="n">
        <v>0</v>
      </c>
    </row>
    <row r="46">
      <c r="A46" t="inlineStr">
        <is>
          <t>2026-05-14 10:54:35</t>
        </is>
      </c>
      <c r="B46" s="3" t="n">
        <v>0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0</v>
      </c>
      <c r="I46" s="3" t="n">
        <v>0</v>
      </c>
      <c r="J46" s="3" t="n">
        <v>0</v>
      </c>
      <c r="K46" s="3" t="n">
        <v>0</v>
      </c>
      <c r="L46" s="3" t="n">
        <v>0</v>
      </c>
      <c r="M46" s="3" t="n">
        <v>0</v>
      </c>
      <c r="N46" s="3" t="n">
        <v>0</v>
      </c>
      <c r="O46" s="3" t="n">
        <v>0</v>
      </c>
      <c r="P46" s="3" t="n">
        <v>0</v>
      </c>
      <c r="Q46" s="3" t="n">
        <v>0</v>
      </c>
      <c r="R46" s="3" t="n">
        <v>0</v>
      </c>
      <c r="S46" s="3" t="n">
        <v>0</v>
      </c>
      <c r="T46" s="3" t="n">
        <v>0</v>
      </c>
      <c r="U46" s="3" t="n">
        <v>0</v>
      </c>
      <c r="V46" s="3" t="n">
        <v>0</v>
      </c>
      <c r="W46" s="3" t="n">
        <v>0</v>
      </c>
      <c r="X46" s="3" t="n">
        <v>0</v>
      </c>
      <c r="Y46" s="3" t="n">
        <v>0</v>
      </c>
      <c r="Z46" s="3" t="n">
        <v>0</v>
      </c>
      <c r="AA46" s="3" t="n">
        <v>0</v>
      </c>
      <c r="AB46" s="3" t="n">
        <v>0</v>
      </c>
      <c r="AC46" s="3" t="n">
        <v>0</v>
      </c>
    </row>
    <row r="47">
      <c r="A47" t="inlineStr">
        <is>
          <t>2026-05-14 10:54:55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0</v>
      </c>
      <c r="M47" s="3" t="n">
        <v>0</v>
      </c>
      <c r="N47" s="3" t="n">
        <v>0</v>
      </c>
      <c r="O47" s="3" t="n">
        <v>0</v>
      </c>
      <c r="P47" s="3" t="n">
        <v>0</v>
      </c>
      <c r="Q47" s="3" t="n">
        <v>0</v>
      </c>
      <c r="R47" s="3" t="n">
        <v>0</v>
      </c>
      <c r="S47" s="3" t="n">
        <v>0</v>
      </c>
      <c r="T47" s="3" t="n">
        <v>0</v>
      </c>
      <c r="U47" s="3" t="n">
        <v>0</v>
      </c>
      <c r="V47" s="3" t="n">
        <v>0</v>
      </c>
      <c r="W47" s="3" t="n">
        <v>0</v>
      </c>
      <c r="X47" s="3" t="n">
        <v>0</v>
      </c>
      <c r="Y47" s="3" t="n">
        <v>0</v>
      </c>
      <c r="Z47" s="3" t="n">
        <v>0</v>
      </c>
      <c r="AA47" s="3" t="n">
        <v>0</v>
      </c>
      <c r="AB47" s="3" t="n">
        <v>0</v>
      </c>
      <c r="AC4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7" customWidth="1" min="2" max="2"/>
    <col width="27" customWidth="1" min="3" max="3"/>
    <col width="36" customWidth="1" min="4" max="4"/>
    <col width="40" customWidth="1" min="5" max="5"/>
    <col width="40" customWidth="1" min="6" max="6"/>
    <col width="23" customWidth="1" min="7" max="7"/>
  </cols>
  <sheetData>
    <row r="1">
      <c r="A1" s="1" t="inlineStr">
        <is>
          <t>Timestamp_Local</t>
        </is>
      </c>
      <c r="B1" s="1" t="inlineStr">
        <is>
          <t>MIN Value For Parameter</t>
        </is>
      </c>
      <c r="C1" s="1" t="inlineStr">
        <is>
          <t>MAX Value For Parameter</t>
        </is>
      </c>
      <c r="D1" s="1" t="inlineStr">
        <is>
          <t>Number Of MIN_MAX Logs Requested</t>
        </is>
      </c>
      <c r="E1" s="1" t="inlineStr">
        <is>
          <t>Number Of MIN_MAX Logs Recieved (Counter)</t>
        </is>
      </c>
      <c r="F1" s="1" t="inlineStr">
        <is>
          <t>Number Of MIN_MAX Log Being Returned</t>
        </is>
      </c>
      <c r="G1" s="1" t="inlineStr">
        <is>
          <t>Internal Identifier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</row>
    <row r="3">
      <c r="A3" t="inlineStr">
        <is>
          <t>2026-05-14 10:39:55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</row>
    <row r="4">
      <c r="A4" t="inlineStr">
        <is>
          <t>2026-05-14 10:40:15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</row>
    <row r="5">
      <c r="A5" t="inlineStr">
        <is>
          <t>2026-05-14 10:40:35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</row>
    <row r="6">
      <c r="A6" t="inlineStr">
        <is>
          <t>2026-05-14 10:40:56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</row>
    <row r="7">
      <c r="A7" t="inlineStr">
        <is>
          <t>2026-05-14 10:41:15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</row>
    <row r="8">
      <c r="A8" t="inlineStr">
        <is>
          <t>2026-05-14 10:41:36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</row>
    <row r="9">
      <c r="A9" t="inlineStr">
        <is>
          <t>2026-05-14 10:41:56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</row>
    <row r="10">
      <c r="A10" t="inlineStr">
        <is>
          <t>2026-05-14 10:42:16</t>
        </is>
      </c>
      <c r="B10" s="3" t="n">
        <v>0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</row>
    <row r="11">
      <c r="A11" t="inlineStr">
        <is>
          <t>2026-05-14 10:42:37</t>
        </is>
      </c>
      <c r="B11" s="3" t="n">
        <v>0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</row>
    <row r="12">
      <c r="A12" t="inlineStr">
        <is>
          <t>2026-05-14 10:42:57</t>
        </is>
      </c>
      <c r="B12" s="3" t="n">
        <v>0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</row>
    <row r="13">
      <c r="A13" t="inlineStr">
        <is>
          <t>2026-05-14 10:43:17</t>
        </is>
      </c>
      <c r="B13" s="3" t="n">
        <v>0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</row>
    <row r="14">
      <c r="A14" t="inlineStr">
        <is>
          <t>2026-05-14 10:43:38</t>
        </is>
      </c>
      <c r="B14" s="3" t="n">
        <v>0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</row>
    <row r="15">
      <c r="A15" t="inlineStr">
        <is>
          <t>2026-05-14 10:43:58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</row>
    <row r="16">
      <c r="A16" t="inlineStr">
        <is>
          <t>2026-05-14 10:44:19</t>
        </is>
      </c>
      <c r="B16" s="3" t="n">
        <v>0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</row>
    <row r="17">
      <c r="A17" t="inlineStr">
        <is>
          <t>2026-05-14 10:44:39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</row>
    <row r="18">
      <c r="A18" t="inlineStr">
        <is>
          <t>2026-05-14 10:44:59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</row>
    <row r="19">
      <c r="A19" t="inlineStr">
        <is>
          <t>2026-05-14 10:45:20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</row>
    <row r="20">
      <c r="A20" t="inlineStr">
        <is>
          <t>2026-05-14 10:45:40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</row>
    <row r="21">
      <c r="A21" t="inlineStr">
        <is>
          <t>2026-05-14 10:46:00</t>
        </is>
      </c>
      <c r="B21" s="3" t="n">
        <v>0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</row>
    <row r="22">
      <c r="A22" t="inlineStr">
        <is>
          <t>2026-05-14 10:46:22</t>
        </is>
      </c>
      <c r="B22" s="3" t="n">
        <v>0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</row>
    <row r="23">
      <c r="A23" t="inlineStr">
        <is>
          <t>2026-05-14 10:46:42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</row>
    <row r="24">
      <c r="A24" t="inlineStr">
        <is>
          <t>2026-05-14 10:47:02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</row>
    <row r="25">
      <c r="A25" t="inlineStr">
        <is>
          <t>2026-05-14 10:47:22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</row>
    <row r="26">
      <c r="A26" t="inlineStr">
        <is>
          <t>2026-05-14 10:47:44</t>
        </is>
      </c>
      <c r="B26" s="3" t="n">
        <v>0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</row>
    <row r="27">
      <c r="A27" t="inlineStr">
        <is>
          <t>2026-05-14 10:48:06</t>
        </is>
      </c>
      <c r="B27" s="3" t="n">
        <v>0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</row>
    <row r="28">
      <c r="A28" t="inlineStr">
        <is>
          <t>2026-05-14 10:48:26</t>
        </is>
      </c>
      <c r="B28" s="3" t="n">
        <v>0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</row>
    <row r="29">
      <c r="A29" t="inlineStr">
        <is>
          <t>2026-05-14 10:48:46</t>
        </is>
      </c>
      <c r="B29" s="3" t="n">
        <v>0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</row>
    <row r="30">
      <c r="A30" t="inlineStr">
        <is>
          <t>2026-05-14 10:49:06</t>
        </is>
      </c>
      <c r="B30" s="3" t="n">
        <v>0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</row>
    <row r="31">
      <c r="A31" t="inlineStr">
        <is>
          <t>2026-05-14 10:49:28</t>
        </is>
      </c>
      <c r="B31" s="3" t="n">
        <v>0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</row>
    <row r="32">
      <c r="A32" t="inlineStr">
        <is>
          <t>2026-05-14 10:49:48</t>
        </is>
      </c>
      <c r="B32" s="3" t="n">
        <v>0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</row>
    <row r="33">
      <c r="A33" t="inlineStr">
        <is>
          <t>2026-05-14 10:50:08</t>
        </is>
      </c>
      <c r="B33" s="3" t="n">
        <v>0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</row>
    <row r="34">
      <c r="A34" t="inlineStr">
        <is>
          <t>2026-05-14 10:50:28</t>
        </is>
      </c>
      <c r="B34" s="3" t="n">
        <v>0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</row>
    <row r="35">
      <c r="A35" t="inlineStr">
        <is>
          <t>2026-05-14 10:50:48</t>
        </is>
      </c>
      <c r="B35" s="3" t="n">
        <v>0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</row>
    <row r="36">
      <c r="A36" t="inlineStr">
        <is>
          <t>2026-05-14 10:51:11</t>
        </is>
      </c>
      <c r="B36" s="3" t="n">
        <v>0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</row>
    <row r="37">
      <c r="A37" t="inlineStr">
        <is>
          <t>2026-05-14 10:51:31</t>
        </is>
      </c>
      <c r="B37" s="3" t="n">
        <v>0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</row>
    <row r="38">
      <c r="A38" t="inlineStr">
        <is>
          <t>2026-05-14 10:51:51</t>
        </is>
      </c>
      <c r="B38" s="3" t="n">
        <v>0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</row>
    <row r="39">
      <c r="A39" t="inlineStr">
        <is>
          <t>2026-05-14 10:52:11</t>
        </is>
      </c>
      <c r="B39" s="3" t="n">
        <v>0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</row>
    <row r="40">
      <c r="A40" t="inlineStr">
        <is>
          <t>2026-05-14 10:52:31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</row>
    <row r="41">
      <c r="A41" t="inlineStr">
        <is>
          <t>2026-05-14 10:52:51</t>
        </is>
      </c>
      <c r="B41" s="3" t="n">
        <v>0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</row>
    <row r="42">
      <c r="A42" t="inlineStr">
        <is>
          <t>2026-05-14 10:53:11</t>
        </is>
      </c>
      <c r="B42" s="3" t="n">
        <v>0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</row>
    <row r="43">
      <c r="A43" t="inlineStr">
        <is>
          <t>2026-05-14 10:53:35</t>
        </is>
      </c>
      <c r="B43" s="3" t="n">
        <v>0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</row>
    <row r="44">
      <c r="A44" t="inlineStr">
        <is>
          <t>2026-05-14 10:53:55</t>
        </is>
      </c>
      <c r="B44" s="3" t="n">
        <v>0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</row>
    <row r="45">
      <c r="A45" t="inlineStr">
        <is>
          <t>2026-05-14 10:54:15</t>
        </is>
      </c>
      <c r="B45" s="3" t="n">
        <v>0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</row>
    <row r="46">
      <c r="A46" t="inlineStr">
        <is>
          <t>2026-05-14 10:54:35</t>
        </is>
      </c>
      <c r="B46" s="3" t="n">
        <v>0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</row>
    <row r="47">
      <c r="A47" t="inlineStr">
        <is>
          <t>2026-05-14 10:54:55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D4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21" customWidth="1" min="4" max="4"/>
    <col width="18" customWidth="1" min="5" max="5"/>
    <col width="17" customWidth="1" min="6" max="6"/>
    <col width="17" customWidth="1" min="7" max="7"/>
    <col width="17" customWidth="1" min="8" max="8"/>
    <col width="22" customWidth="1" min="9" max="9"/>
    <col width="20" customWidth="1" min="10" max="10"/>
    <col width="21" customWidth="1" min="11" max="11"/>
    <col width="26" customWidth="1" min="12" max="12"/>
    <col width="17" customWidth="1" min="13" max="13"/>
    <col width="14" customWidth="1" min="14" max="14"/>
    <col width="12" customWidth="1" min="15" max="15"/>
    <col width="11" customWidth="1" min="16" max="16"/>
    <col width="17" customWidth="1" min="17" max="17"/>
    <col width="13" customWidth="1" min="18" max="18"/>
    <col width="31" customWidth="1" min="19" max="19"/>
    <col width="31" customWidth="1" min="20" max="20"/>
    <col width="13" customWidth="1" min="21" max="21"/>
    <col width="13" customWidth="1" min="22" max="22"/>
    <col width="13" customWidth="1" min="23" max="23"/>
    <col width="14" customWidth="1" min="24" max="24"/>
    <col width="32" customWidth="1" min="25" max="25"/>
    <col width="17" customWidth="1" min="26" max="26"/>
    <col width="13" customWidth="1" min="27" max="27"/>
    <col width="31" customWidth="1" min="28" max="28"/>
    <col width="40" customWidth="1" min="29" max="29"/>
    <col width="40" customWidth="1" min="30" max="30"/>
  </cols>
  <sheetData>
    <row r="1">
      <c r="A1" s="1" t="inlineStr">
        <is>
          <t>Timestamp_Local</t>
        </is>
      </c>
      <c r="B1" s="1" t="inlineStr">
        <is>
          <t>Bulletin Number</t>
        </is>
      </c>
      <c r="C1" s="1" t="inlineStr">
        <is>
          <t>MMFRN</t>
        </is>
      </c>
      <c r="D1" s="1" t="inlineStr">
        <is>
          <t>Options Bit Field</t>
        </is>
      </c>
      <c r="E1" s="1" t="inlineStr">
        <is>
          <t>Overall Status</t>
        </is>
      </c>
      <c r="F1" s="1" t="inlineStr">
        <is>
          <t>MM ROM Status</t>
        </is>
      </c>
      <c r="G1" s="1" t="inlineStr">
        <is>
          <t>MM RAM Status</t>
        </is>
      </c>
      <c r="H1" s="1" t="inlineStr">
        <is>
          <t>NV RAM Status</t>
        </is>
      </c>
      <c r="I1" s="1" t="inlineStr">
        <is>
          <t>Power Supply Check</t>
        </is>
      </c>
      <c r="J1" s="1" t="inlineStr">
        <is>
          <t>Data Acquisition</t>
        </is>
      </c>
      <c r="K1" s="1" t="inlineStr">
        <is>
          <t>MM Watchdog Timer</t>
        </is>
      </c>
      <c r="L1" s="1" t="inlineStr">
        <is>
          <t>Real Time Clock Status</t>
        </is>
      </c>
      <c r="M1" s="1" t="inlineStr">
        <is>
          <t>Battery Usage</t>
        </is>
      </c>
      <c r="N1" s="1" t="inlineStr">
        <is>
          <t>SCC Status</t>
        </is>
      </c>
      <c r="O1" s="1" t="inlineStr">
        <is>
          <t>SCC Type</t>
        </is>
      </c>
      <c r="P1" s="1" t="inlineStr">
        <is>
          <t>SCC FRN</t>
        </is>
      </c>
      <c r="Q1" s="1" t="inlineStr">
        <is>
          <t>Number of DMs</t>
        </is>
      </c>
      <c r="R1" s="1" t="inlineStr">
        <is>
          <t>DM Status</t>
        </is>
      </c>
      <c r="S1" s="1" t="inlineStr">
        <is>
          <t>DM Self Test Results Word 1</t>
        </is>
      </c>
      <c r="T1" s="1" t="inlineStr">
        <is>
          <t>DM Self Test Results Word 2</t>
        </is>
      </c>
      <c r="U1" s="1" t="inlineStr">
        <is>
          <t>DM #1 FRN</t>
        </is>
      </c>
      <c r="V1" s="1" t="inlineStr">
        <is>
          <t>DM #2 FRN</t>
        </is>
      </c>
      <c r="W1" s="1" t="inlineStr">
        <is>
          <t>DM #3 FRN</t>
        </is>
      </c>
      <c r="X1" s="1" t="inlineStr">
        <is>
          <t>Aux. Freq.</t>
        </is>
      </c>
      <c r="Y1" s="1" t="inlineStr">
        <is>
          <t>Fiber Loop Back Test Results</t>
        </is>
      </c>
      <c r="Z1" s="1" t="inlineStr">
        <is>
          <t>EEPROM Status</t>
        </is>
      </c>
      <c r="AA1" s="1" t="inlineStr">
        <is>
          <t>Device ID</t>
        </is>
      </c>
      <c r="AB1" s="1" t="inlineStr">
        <is>
          <t>General Purpose Status Bits</t>
        </is>
      </c>
      <c r="AC1" s="1" t="inlineStr">
        <is>
          <t>BT Error Status Word (Block Size ID)</t>
        </is>
      </c>
      <c r="AD1" s="1" t="inlineStr">
        <is>
          <t>BT Error Status Word (Parameter Number)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inlineStr"/>
      <c r="W2" s="2" t="inlineStr"/>
      <c r="X2" s="2" t="inlineStr"/>
      <c r="Y2" s="2" t="inlineStr"/>
      <c r="Z2" s="2" t="inlineStr"/>
      <c r="AA2" s="2" t="inlineStr"/>
      <c r="AB2" s="2" t="inlineStr"/>
      <c r="AC2" s="2" t="inlineStr"/>
      <c r="AD2" s="2" t="inlineStr"/>
    </row>
    <row r="3">
      <c r="A3" t="inlineStr">
        <is>
          <t>2026-05-14 10:39:55</t>
        </is>
      </c>
      <c r="B3" s="3" t="n">
        <v>1403</v>
      </c>
      <c r="C3" s="3" t="n">
        <v>304</v>
      </c>
      <c r="D3" s="3" t="n">
        <v>9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128</v>
      </c>
      <c r="O3" s="3" t="n">
        <v>2</v>
      </c>
      <c r="P3" s="3" t="n">
        <v>202</v>
      </c>
      <c r="Q3" s="3" t="n">
        <v>1</v>
      </c>
      <c r="R3" s="3" t="n">
        <v>0</v>
      </c>
      <c r="S3" s="3" t="n">
        <v>0</v>
      </c>
      <c r="T3" s="3" t="n">
        <v>0</v>
      </c>
      <c r="U3" s="3" t="n">
        <v>110</v>
      </c>
      <c r="V3" s="3" t="n">
        <v>0</v>
      </c>
      <c r="W3" s="3" t="n">
        <v>0</v>
      </c>
      <c r="X3" s="3" t="n">
        <v>0</v>
      </c>
      <c r="Y3" s="3" t="n">
        <v>64</v>
      </c>
      <c r="Z3" s="3" t="n">
        <v>0</v>
      </c>
      <c r="AA3" s="3" t="n">
        <v>100</v>
      </c>
      <c r="AB3" s="3" t="n">
        <v>2</v>
      </c>
      <c r="AC3" s="3" t="n">
        <v>0</v>
      </c>
      <c r="AD3" s="3" t="n">
        <v>0</v>
      </c>
    </row>
    <row r="4">
      <c r="A4" t="inlineStr">
        <is>
          <t>2026-05-14 10:40:15</t>
        </is>
      </c>
      <c r="B4" s="3" t="n">
        <v>1403</v>
      </c>
      <c r="C4" s="3" t="n">
        <v>304</v>
      </c>
      <c r="D4" s="3" t="n">
        <v>9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128</v>
      </c>
      <c r="O4" s="3" t="n">
        <v>2</v>
      </c>
      <c r="P4" s="3" t="n">
        <v>202</v>
      </c>
      <c r="Q4" s="3" t="n">
        <v>1</v>
      </c>
      <c r="R4" s="3" t="n">
        <v>0</v>
      </c>
      <c r="S4" s="3" t="n">
        <v>0</v>
      </c>
      <c r="T4" s="3" t="n">
        <v>0</v>
      </c>
      <c r="U4" s="3" t="n">
        <v>110</v>
      </c>
      <c r="V4" s="3" t="n">
        <v>0</v>
      </c>
      <c r="W4" s="3" t="n">
        <v>0</v>
      </c>
      <c r="X4" s="3" t="n">
        <v>0</v>
      </c>
      <c r="Y4" s="3" t="n">
        <v>64</v>
      </c>
      <c r="Z4" s="3" t="n">
        <v>0</v>
      </c>
      <c r="AA4" s="3" t="n">
        <v>100</v>
      </c>
      <c r="AB4" s="3" t="n">
        <v>2</v>
      </c>
      <c r="AC4" s="3" t="n">
        <v>0</v>
      </c>
      <c r="AD4" s="3" t="n">
        <v>0</v>
      </c>
    </row>
    <row r="5">
      <c r="A5" t="inlineStr">
        <is>
          <t>2026-05-14 10:40:35</t>
        </is>
      </c>
      <c r="B5" s="3" t="n">
        <v>1403</v>
      </c>
      <c r="C5" s="3" t="n">
        <v>304</v>
      </c>
      <c r="D5" s="3" t="n">
        <v>9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128</v>
      </c>
      <c r="O5" s="3" t="n">
        <v>2</v>
      </c>
      <c r="P5" s="3" t="n">
        <v>202</v>
      </c>
      <c r="Q5" s="3" t="n">
        <v>1</v>
      </c>
      <c r="R5" s="3" t="n">
        <v>0</v>
      </c>
      <c r="S5" s="3" t="n">
        <v>0</v>
      </c>
      <c r="T5" s="3" t="n">
        <v>0</v>
      </c>
      <c r="U5" s="3" t="n">
        <v>110</v>
      </c>
      <c r="V5" s="3" t="n">
        <v>0</v>
      </c>
      <c r="W5" s="3" t="n">
        <v>0</v>
      </c>
      <c r="X5" s="3" t="n">
        <v>0</v>
      </c>
      <c r="Y5" s="3" t="n">
        <v>64</v>
      </c>
      <c r="Z5" s="3" t="n">
        <v>0</v>
      </c>
      <c r="AA5" s="3" t="n">
        <v>100</v>
      </c>
      <c r="AB5" s="3" t="n">
        <v>2</v>
      </c>
      <c r="AC5" s="3" t="n">
        <v>0</v>
      </c>
      <c r="AD5" s="3" t="n">
        <v>0</v>
      </c>
    </row>
    <row r="6">
      <c r="A6" t="inlineStr">
        <is>
          <t>2026-05-14 10:40:56</t>
        </is>
      </c>
      <c r="B6" s="3" t="n">
        <v>1403</v>
      </c>
      <c r="C6" s="3" t="n">
        <v>304</v>
      </c>
      <c r="D6" s="3" t="n">
        <v>9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128</v>
      </c>
      <c r="O6" s="3" t="n">
        <v>2</v>
      </c>
      <c r="P6" s="3" t="n">
        <v>202</v>
      </c>
      <c r="Q6" s="3" t="n">
        <v>1</v>
      </c>
      <c r="R6" s="3" t="n">
        <v>0</v>
      </c>
      <c r="S6" s="3" t="n">
        <v>0</v>
      </c>
      <c r="T6" s="3" t="n">
        <v>0</v>
      </c>
      <c r="U6" s="3" t="n">
        <v>110</v>
      </c>
      <c r="V6" s="3" t="n">
        <v>0</v>
      </c>
      <c r="W6" s="3" t="n">
        <v>0</v>
      </c>
      <c r="X6" s="3" t="n">
        <v>0</v>
      </c>
      <c r="Y6" s="3" t="n">
        <v>64</v>
      </c>
      <c r="Z6" s="3" t="n">
        <v>0</v>
      </c>
      <c r="AA6" s="3" t="n">
        <v>100</v>
      </c>
      <c r="AB6" s="3" t="n">
        <v>2</v>
      </c>
      <c r="AC6" s="3" t="n">
        <v>0</v>
      </c>
      <c r="AD6" s="3" t="n">
        <v>0</v>
      </c>
    </row>
    <row r="7">
      <c r="A7" t="inlineStr">
        <is>
          <t>2026-05-14 10:41:15</t>
        </is>
      </c>
      <c r="B7" s="3" t="n">
        <v>1403</v>
      </c>
      <c r="C7" s="3" t="n">
        <v>304</v>
      </c>
      <c r="D7" s="3" t="n">
        <v>9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128</v>
      </c>
      <c r="O7" s="3" t="n">
        <v>2</v>
      </c>
      <c r="P7" s="3" t="n">
        <v>202</v>
      </c>
      <c r="Q7" s="3" t="n">
        <v>1</v>
      </c>
      <c r="R7" s="3" t="n">
        <v>0</v>
      </c>
      <c r="S7" s="3" t="n">
        <v>0</v>
      </c>
      <c r="T7" s="3" t="n">
        <v>0</v>
      </c>
      <c r="U7" s="3" t="n">
        <v>110</v>
      </c>
      <c r="V7" s="3" t="n">
        <v>0</v>
      </c>
      <c r="W7" s="3" t="n">
        <v>0</v>
      </c>
      <c r="X7" s="3" t="n">
        <v>0</v>
      </c>
      <c r="Y7" s="3" t="n">
        <v>64</v>
      </c>
      <c r="Z7" s="3" t="n">
        <v>0</v>
      </c>
      <c r="AA7" s="3" t="n">
        <v>100</v>
      </c>
      <c r="AB7" s="3" t="n">
        <v>2</v>
      </c>
      <c r="AC7" s="3" t="n">
        <v>0</v>
      </c>
      <c r="AD7" s="3" t="n">
        <v>0</v>
      </c>
    </row>
    <row r="8">
      <c r="A8" t="inlineStr">
        <is>
          <t>2026-05-14 10:41:36</t>
        </is>
      </c>
      <c r="B8" s="3" t="n">
        <v>1403</v>
      </c>
      <c r="C8" s="3" t="n">
        <v>304</v>
      </c>
      <c r="D8" s="3" t="n">
        <v>9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128</v>
      </c>
      <c r="O8" s="3" t="n">
        <v>2</v>
      </c>
      <c r="P8" s="3" t="n">
        <v>202</v>
      </c>
      <c r="Q8" s="3" t="n">
        <v>1</v>
      </c>
      <c r="R8" s="3" t="n">
        <v>0</v>
      </c>
      <c r="S8" s="3" t="n">
        <v>0</v>
      </c>
      <c r="T8" s="3" t="n">
        <v>0</v>
      </c>
      <c r="U8" s="3" t="n">
        <v>110</v>
      </c>
      <c r="V8" s="3" t="n">
        <v>0</v>
      </c>
      <c r="W8" s="3" t="n">
        <v>0</v>
      </c>
      <c r="X8" s="3" t="n">
        <v>0</v>
      </c>
      <c r="Y8" s="3" t="n">
        <v>64</v>
      </c>
      <c r="Z8" s="3" t="n">
        <v>0</v>
      </c>
      <c r="AA8" s="3" t="n">
        <v>100</v>
      </c>
      <c r="AB8" s="3" t="n">
        <v>2</v>
      </c>
      <c r="AC8" s="3" t="n">
        <v>0</v>
      </c>
      <c r="AD8" s="3" t="n">
        <v>0</v>
      </c>
    </row>
    <row r="9">
      <c r="A9" t="inlineStr">
        <is>
          <t>2026-05-14 10:41:56</t>
        </is>
      </c>
      <c r="B9" s="3" t="n">
        <v>1403</v>
      </c>
      <c r="C9" s="3" t="n">
        <v>304</v>
      </c>
      <c r="D9" s="3" t="n">
        <v>9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128</v>
      </c>
      <c r="O9" s="3" t="n">
        <v>2</v>
      </c>
      <c r="P9" s="3" t="n">
        <v>202</v>
      </c>
      <c r="Q9" s="3" t="n">
        <v>1</v>
      </c>
      <c r="R9" s="3" t="n">
        <v>0</v>
      </c>
      <c r="S9" s="3" t="n">
        <v>0</v>
      </c>
      <c r="T9" s="3" t="n">
        <v>0</v>
      </c>
      <c r="U9" s="3" t="n">
        <v>110</v>
      </c>
      <c r="V9" s="3" t="n">
        <v>0</v>
      </c>
      <c r="W9" s="3" t="n">
        <v>0</v>
      </c>
      <c r="X9" s="3" t="n">
        <v>0</v>
      </c>
      <c r="Y9" s="3" t="n">
        <v>64</v>
      </c>
      <c r="Z9" s="3" t="n">
        <v>0</v>
      </c>
      <c r="AA9" s="3" t="n">
        <v>100</v>
      </c>
      <c r="AB9" s="3" t="n">
        <v>2</v>
      </c>
      <c r="AC9" s="3" t="n">
        <v>0</v>
      </c>
      <c r="AD9" s="3" t="n">
        <v>0</v>
      </c>
    </row>
    <row r="10">
      <c r="A10" t="inlineStr">
        <is>
          <t>2026-05-14 10:42:16</t>
        </is>
      </c>
      <c r="B10" s="3" t="n">
        <v>1403</v>
      </c>
      <c r="C10" s="3" t="n">
        <v>304</v>
      </c>
      <c r="D10" s="3" t="n">
        <v>9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128</v>
      </c>
      <c r="O10" s="3" t="n">
        <v>2</v>
      </c>
      <c r="P10" s="3" t="n">
        <v>202</v>
      </c>
      <c r="Q10" s="3" t="n">
        <v>1</v>
      </c>
      <c r="R10" s="3" t="n">
        <v>0</v>
      </c>
      <c r="S10" s="3" t="n">
        <v>0</v>
      </c>
      <c r="T10" s="3" t="n">
        <v>0</v>
      </c>
      <c r="U10" s="3" t="n">
        <v>110</v>
      </c>
      <c r="V10" s="3" t="n">
        <v>0</v>
      </c>
      <c r="W10" s="3" t="n">
        <v>0</v>
      </c>
      <c r="X10" s="3" t="n">
        <v>0</v>
      </c>
      <c r="Y10" s="3" t="n">
        <v>64</v>
      </c>
      <c r="Z10" s="3" t="n">
        <v>0</v>
      </c>
      <c r="AA10" s="3" t="n">
        <v>100</v>
      </c>
      <c r="AB10" s="3" t="n">
        <v>2</v>
      </c>
      <c r="AC10" s="3" t="n">
        <v>0</v>
      </c>
      <c r="AD10" s="3" t="n">
        <v>0</v>
      </c>
    </row>
    <row r="11">
      <c r="A11" t="inlineStr">
        <is>
          <t>2026-05-14 10:42:37</t>
        </is>
      </c>
      <c r="B11" s="3" t="n">
        <v>1403</v>
      </c>
      <c r="C11" s="3" t="n">
        <v>304</v>
      </c>
      <c r="D11" s="3" t="n">
        <v>9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128</v>
      </c>
      <c r="O11" s="3" t="n">
        <v>2</v>
      </c>
      <c r="P11" s="3" t="n">
        <v>202</v>
      </c>
      <c r="Q11" s="3" t="n">
        <v>1</v>
      </c>
      <c r="R11" s="3" t="n">
        <v>0</v>
      </c>
      <c r="S11" s="3" t="n">
        <v>0</v>
      </c>
      <c r="T11" s="3" t="n">
        <v>0</v>
      </c>
      <c r="U11" s="3" t="n">
        <v>110</v>
      </c>
      <c r="V11" s="3" t="n">
        <v>0</v>
      </c>
      <c r="W11" s="3" t="n">
        <v>0</v>
      </c>
      <c r="X11" s="3" t="n">
        <v>0</v>
      </c>
      <c r="Y11" s="3" t="n">
        <v>64</v>
      </c>
      <c r="Z11" s="3" t="n">
        <v>0</v>
      </c>
      <c r="AA11" s="3" t="n">
        <v>100</v>
      </c>
      <c r="AB11" s="3" t="n">
        <v>2</v>
      </c>
      <c r="AC11" s="3" t="n">
        <v>0</v>
      </c>
      <c r="AD11" s="3" t="n">
        <v>0</v>
      </c>
    </row>
    <row r="12">
      <c r="A12" t="inlineStr">
        <is>
          <t>2026-05-14 10:42:57</t>
        </is>
      </c>
      <c r="B12" s="3" t="n">
        <v>1403</v>
      </c>
      <c r="C12" s="3" t="n">
        <v>304</v>
      </c>
      <c r="D12" s="3" t="n">
        <v>9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128</v>
      </c>
      <c r="O12" s="3" t="n">
        <v>2</v>
      </c>
      <c r="P12" s="3" t="n">
        <v>202</v>
      </c>
      <c r="Q12" s="3" t="n">
        <v>1</v>
      </c>
      <c r="R12" s="3" t="n">
        <v>0</v>
      </c>
      <c r="S12" s="3" t="n">
        <v>0</v>
      </c>
      <c r="T12" s="3" t="n">
        <v>0</v>
      </c>
      <c r="U12" s="3" t="n">
        <v>110</v>
      </c>
      <c r="V12" s="3" t="n">
        <v>0</v>
      </c>
      <c r="W12" s="3" t="n">
        <v>0</v>
      </c>
      <c r="X12" s="3" t="n">
        <v>0</v>
      </c>
      <c r="Y12" s="3" t="n">
        <v>64</v>
      </c>
      <c r="Z12" s="3" t="n">
        <v>0</v>
      </c>
      <c r="AA12" s="3" t="n">
        <v>100</v>
      </c>
      <c r="AB12" s="3" t="n">
        <v>2</v>
      </c>
      <c r="AC12" s="3" t="n">
        <v>0</v>
      </c>
      <c r="AD12" s="3" t="n">
        <v>0</v>
      </c>
    </row>
    <row r="13">
      <c r="A13" t="inlineStr">
        <is>
          <t>2026-05-14 10:43:17</t>
        </is>
      </c>
      <c r="B13" s="3" t="n">
        <v>1403</v>
      </c>
      <c r="C13" s="3" t="n">
        <v>304</v>
      </c>
      <c r="D13" s="3" t="n">
        <v>9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128</v>
      </c>
      <c r="O13" s="3" t="n">
        <v>2</v>
      </c>
      <c r="P13" s="3" t="n">
        <v>202</v>
      </c>
      <c r="Q13" s="3" t="n">
        <v>1</v>
      </c>
      <c r="R13" s="3" t="n">
        <v>0</v>
      </c>
      <c r="S13" s="3" t="n">
        <v>0</v>
      </c>
      <c r="T13" s="3" t="n">
        <v>0</v>
      </c>
      <c r="U13" s="3" t="n">
        <v>110</v>
      </c>
      <c r="V13" s="3" t="n">
        <v>0</v>
      </c>
      <c r="W13" s="3" t="n">
        <v>0</v>
      </c>
      <c r="X13" s="3" t="n">
        <v>0</v>
      </c>
      <c r="Y13" s="3" t="n">
        <v>64</v>
      </c>
      <c r="Z13" s="3" t="n">
        <v>0</v>
      </c>
      <c r="AA13" s="3" t="n">
        <v>100</v>
      </c>
      <c r="AB13" s="3" t="n">
        <v>2</v>
      </c>
      <c r="AC13" s="3" t="n">
        <v>0</v>
      </c>
      <c r="AD13" s="3" t="n">
        <v>0</v>
      </c>
    </row>
    <row r="14">
      <c r="A14" t="inlineStr">
        <is>
          <t>2026-05-14 10:43:38</t>
        </is>
      </c>
      <c r="B14" s="3" t="n">
        <v>1403</v>
      </c>
      <c r="C14" s="3" t="n">
        <v>304</v>
      </c>
      <c r="D14" s="3" t="n">
        <v>9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128</v>
      </c>
      <c r="O14" s="3" t="n">
        <v>2</v>
      </c>
      <c r="P14" s="3" t="n">
        <v>202</v>
      </c>
      <c r="Q14" s="3" t="n">
        <v>1</v>
      </c>
      <c r="R14" s="3" t="n">
        <v>0</v>
      </c>
      <c r="S14" s="3" t="n">
        <v>0</v>
      </c>
      <c r="T14" s="3" t="n">
        <v>0</v>
      </c>
      <c r="U14" s="3" t="n">
        <v>110</v>
      </c>
      <c r="V14" s="3" t="n">
        <v>0</v>
      </c>
      <c r="W14" s="3" t="n">
        <v>0</v>
      </c>
      <c r="X14" s="3" t="n">
        <v>0</v>
      </c>
      <c r="Y14" s="3" t="n">
        <v>64</v>
      </c>
      <c r="Z14" s="3" t="n">
        <v>0</v>
      </c>
      <c r="AA14" s="3" t="n">
        <v>100</v>
      </c>
      <c r="AB14" s="3" t="n">
        <v>2</v>
      </c>
      <c r="AC14" s="3" t="n">
        <v>0</v>
      </c>
      <c r="AD14" s="3" t="n">
        <v>0</v>
      </c>
    </row>
    <row r="15">
      <c r="A15" t="inlineStr">
        <is>
          <t>2026-05-14 10:43:58</t>
        </is>
      </c>
      <c r="B15" s="3" t="n">
        <v>1403</v>
      </c>
      <c r="C15" s="3" t="n">
        <v>304</v>
      </c>
      <c r="D15" s="3" t="n">
        <v>9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128</v>
      </c>
      <c r="O15" s="3" t="n">
        <v>2</v>
      </c>
      <c r="P15" s="3" t="n">
        <v>202</v>
      </c>
      <c r="Q15" s="3" t="n">
        <v>1</v>
      </c>
      <c r="R15" s="3" t="n">
        <v>0</v>
      </c>
      <c r="S15" s="3" t="n">
        <v>0</v>
      </c>
      <c r="T15" s="3" t="n">
        <v>0</v>
      </c>
      <c r="U15" s="3" t="n">
        <v>110</v>
      </c>
      <c r="V15" s="3" t="n">
        <v>0</v>
      </c>
      <c r="W15" s="3" t="n">
        <v>0</v>
      </c>
      <c r="X15" s="3" t="n">
        <v>0</v>
      </c>
      <c r="Y15" s="3" t="n">
        <v>64</v>
      </c>
      <c r="Z15" s="3" t="n">
        <v>0</v>
      </c>
      <c r="AA15" s="3" t="n">
        <v>100</v>
      </c>
      <c r="AB15" s="3" t="n">
        <v>2</v>
      </c>
      <c r="AC15" s="3" t="n">
        <v>0</v>
      </c>
      <c r="AD15" s="3" t="n">
        <v>0</v>
      </c>
    </row>
    <row r="16">
      <c r="A16" t="inlineStr">
        <is>
          <t>2026-05-14 10:44:19</t>
        </is>
      </c>
      <c r="B16" s="3" t="n">
        <v>1403</v>
      </c>
      <c r="C16" s="3" t="n">
        <v>304</v>
      </c>
      <c r="D16" s="3" t="n">
        <v>9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128</v>
      </c>
      <c r="O16" s="3" t="n">
        <v>2</v>
      </c>
      <c r="P16" s="3" t="n">
        <v>202</v>
      </c>
      <c r="Q16" s="3" t="n">
        <v>1</v>
      </c>
      <c r="R16" s="3" t="n">
        <v>0</v>
      </c>
      <c r="S16" s="3" t="n">
        <v>0</v>
      </c>
      <c r="T16" s="3" t="n">
        <v>0</v>
      </c>
      <c r="U16" s="3" t="n">
        <v>110</v>
      </c>
      <c r="V16" s="3" t="n">
        <v>0</v>
      </c>
      <c r="W16" s="3" t="n">
        <v>0</v>
      </c>
      <c r="X16" s="3" t="n">
        <v>0</v>
      </c>
      <c r="Y16" s="3" t="n">
        <v>64</v>
      </c>
      <c r="Z16" s="3" t="n">
        <v>0</v>
      </c>
      <c r="AA16" s="3" t="n">
        <v>100</v>
      </c>
      <c r="AB16" s="3" t="n">
        <v>2</v>
      </c>
      <c r="AC16" s="3" t="n">
        <v>0</v>
      </c>
      <c r="AD16" s="3" t="n">
        <v>0</v>
      </c>
    </row>
    <row r="17">
      <c r="A17" t="inlineStr">
        <is>
          <t>2026-05-14 10:44:39</t>
        </is>
      </c>
      <c r="B17" s="3" t="n">
        <v>1403</v>
      </c>
      <c r="C17" s="3" t="n">
        <v>304</v>
      </c>
      <c r="D17" s="3" t="n">
        <v>9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128</v>
      </c>
      <c r="O17" s="3" t="n">
        <v>2</v>
      </c>
      <c r="P17" s="3" t="n">
        <v>202</v>
      </c>
      <c r="Q17" s="3" t="n">
        <v>1</v>
      </c>
      <c r="R17" s="3" t="n">
        <v>0</v>
      </c>
      <c r="S17" s="3" t="n">
        <v>0</v>
      </c>
      <c r="T17" s="3" t="n">
        <v>0</v>
      </c>
      <c r="U17" s="3" t="n">
        <v>110</v>
      </c>
      <c r="V17" s="3" t="n">
        <v>0</v>
      </c>
      <c r="W17" s="3" t="n">
        <v>0</v>
      </c>
      <c r="X17" s="3" t="n">
        <v>0</v>
      </c>
      <c r="Y17" s="3" t="n">
        <v>64</v>
      </c>
      <c r="Z17" s="3" t="n">
        <v>0</v>
      </c>
      <c r="AA17" s="3" t="n">
        <v>100</v>
      </c>
      <c r="AB17" s="3" t="n">
        <v>2</v>
      </c>
      <c r="AC17" s="3" t="n">
        <v>0</v>
      </c>
      <c r="AD17" s="3" t="n">
        <v>0</v>
      </c>
    </row>
    <row r="18">
      <c r="A18" t="inlineStr">
        <is>
          <t>2026-05-14 10:44:59</t>
        </is>
      </c>
      <c r="B18" s="3" t="n">
        <v>1403</v>
      </c>
      <c r="C18" s="3" t="n">
        <v>304</v>
      </c>
      <c r="D18" s="3" t="n">
        <v>9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128</v>
      </c>
      <c r="O18" s="3" t="n">
        <v>2</v>
      </c>
      <c r="P18" s="3" t="n">
        <v>202</v>
      </c>
      <c r="Q18" s="3" t="n">
        <v>1</v>
      </c>
      <c r="R18" s="3" t="n">
        <v>0</v>
      </c>
      <c r="S18" s="3" t="n">
        <v>0</v>
      </c>
      <c r="T18" s="3" t="n">
        <v>0</v>
      </c>
      <c r="U18" s="3" t="n">
        <v>110</v>
      </c>
      <c r="V18" s="3" t="n">
        <v>0</v>
      </c>
      <c r="W18" s="3" t="n">
        <v>0</v>
      </c>
      <c r="X18" s="3" t="n">
        <v>0</v>
      </c>
      <c r="Y18" s="3" t="n">
        <v>64</v>
      </c>
      <c r="Z18" s="3" t="n">
        <v>0</v>
      </c>
      <c r="AA18" s="3" t="n">
        <v>100</v>
      </c>
      <c r="AB18" s="3" t="n">
        <v>2</v>
      </c>
      <c r="AC18" s="3" t="n">
        <v>0</v>
      </c>
      <c r="AD18" s="3" t="n">
        <v>0</v>
      </c>
    </row>
    <row r="19">
      <c r="A19" t="inlineStr">
        <is>
          <t>2026-05-14 10:45:20</t>
        </is>
      </c>
      <c r="B19" s="3" t="n">
        <v>1403</v>
      </c>
      <c r="C19" s="3" t="n">
        <v>304</v>
      </c>
      <c r="D19" s="3" t="n">
        <v>9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128</v>
      </c>
      <c r="O19" s="3" t="n">
        <v>2</v>
      </c>
      <c r="P19" s="3" t="n">
        <v>202</v>
      </c>
      <c r="Q19" s="3" t="n">
        <v>1</v>
      </c>
      <c r="R19" s="3" t="n">
        <v>0</v>
      </c>
      <c r="S19" s="3" t="n">
        <v>0</v>
      </c>
      <c r="T19" s="3" t="n">
        <v>0</v>
      </c>
      <c r="U19" s="3" t="n">
        <v>110</v>
      </c>
      <c r="V19" s="3" t="n">
        <v>0</v>
      </c>
      <c r="W19" s="3" t="n">
        <v>0</v>
      </c>
      <c r="X19" s="3" t="n">
        <v>0</v>
      </c>
      <c r="Y19" s="3" t="n">
        <v>64</v>
      </c>
      <c r="Z19" s="3" t="n">
        <v>0</v>
      </c>
      <c r="AA19" s="3" t="n">
        <v>100</v>
      </c>
      <c r="AB19" s="3" t="n">
        <v>2</v>
      </c>
      <c r="AC19" s="3" t="n">
        <v>0</v>
      </c>
      <c r="AD19" s="3" t="n">
        <v>0</v>
      </c>
    </row>
    <row r="20">
      <c r="A20" t="inlineStr">
        <is>
          <t>2026-05-14 10:45:40</t>
        </is>
      </c>
      <c r="B20" s="3" t="n">
        <v>1403</v>
      </c>
      <c r="C20" s="3" t="n">
        <v>304</v>
      </c>
      <c r="D20" s="3" t="n">
        <v>9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128</v>
      </c>
      <c r="O20" s="3" t="n">
        <v>2</v>
      </c>
      <c r="P20" s="3" t="n">
        <v>202</v>
      </c>
      <c r="Q20" s="3" t="n">
        <v>1</v>
      </c>
      <c r="R20" s="3" t="n">
        <v>0</v>
      </c>
      <c r="S20" s="3" t="n">
        <v>0</v>
      </c>
      <c r="T20" s="3" t="n">
        <v>0</v>
      </c>
      <c r="U20" s="3" t="n">
        <v>110</v>
      </c>
      <c r="V20" s="3" t="n">
        <v>0</v>
      </c>
      <c r="W20" s="3" t="n">
        <v>0</v>
      </c>
      <c r="X20" s="3" t="n">
        <v>0</v>
      </c>
      <c r="Y20" s="3" t="n">
        <v>64</v>
      </c>
      <c r="Z20" s="3" t="n">
        <v>0</v>
      </c>
      <c r="AA20" s="3" t="n">
        <v>100</v>
      </c>
      <c r="AB20" s="3" t="n">
        <v>2</v>
      </c>
      <c r="AC20" s="3" t="n">
        <v>0</v>
      </c>
      <c r="AD20" s="3" t="n">
        <v>0</v>
      </c>
    </row>
    <row r="21">
      <c r="A21" t="inlineStr">
        <is>
          <t>2026-05-14 10:46:00</t>
        </is>
      </c>
      <c r="B21" s="3" t="n">
        <v>1403</v>
      </c>
      <c r="C21" s="3" t="n">
        <v>304</v>
      </c>
      <c r="D21" s="3" t="n">
        <v>9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128</v>
      </c>
      <c r="O21" s="3" t="n">
        <v>2</v>
      </c>
      <c r="P21" s="3" t="n">
        <v>202</v>
      </c>
      <c r="Q21" s="3" t="n">
        <v>1</v>
      </c>
      <c r="R21" s="3" t="n">
        <v>0</v>
      </c>
      <c r="S21" s="3" t="n">
        <v>0</v>
      </c>
      <c r="T21" s="3" t="n">
        <v>0</v>
      </c>
      <c r="U21" s="3" t="n">
        <v>110</v>
      </c>
      <c r="V21" s="3" t="n">
        <v>0</v>
      </c>
      <c r="W21" s="3" t="n">
        <v>0</v>
      </c>
      <c r="X21" s="3" t="n">
        <v>0</v>
      </c>
      <c r="Y21" s="3" t="n">
        <v>64</v>
      </c>
      <c r="Z21" s="3" t="n">
        <v>0</v>
      </c>
      <c r="AA21" s="3" t="n">
        <v>100</v>
      </c>
      <c r="AB21" s="3" t="n">
        <v>2</v>
      </c>
      <c r="AC21" s="3" t="n">
        <v>0</v>
      </c>
      <c r="AD21" s="3" t="n">
        <v>0</v>
      </c>
    </row>
    <row r="22">
      <c r="A22" t="inlineStr">
        <is>
          <t>2026-05-14 10:46:22</t>
        </is>
      </c>
      <c r="B22" s="3" t="n">
        <v>1403</v>
      </c>
      <c r="C22" s="3" t="n">
        <v>304</v>
      </c>
      <c r="D22" s="3" t="n">
        <v>9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128</v>
      </c>
      <c r="O22" s="3" t="n">
        <v>2</v>
      </c>
      <c r="P22" s="3" t="n">
        <v>202</v>
      </c>
      <c r="Q22" s="3" t="n">
        <v>1</v>
      </c>
      <c r="R22" s="3" t="n">
        <v>0</v>
      </c>
      <c r="S22" s="3" t="n">
        <v>0</v>
      </c>
      <c r="T22" s="3" t="n">
        <v>0</v>
      </c>
      <c r="U22" s="3" t="n">
        <v>110</v>
      </c>
      <c r="V22" s="3" t="n">
        <v>0</v>
      </c>
      <c r="W22" s="3" t="n">
        <v>0</v>
      </c>
      <c r="X22" s="3" t="n">
        <v>0</v>
      </c>
      <c r="Y22" s="3" t="n">
        <v>64</v>
      </c>
      <c r="Z22" s="3" t="n">
        <v>0</v>
      </c>
      <c r="AA22" s="3" t="n">
        <v>100</v>
      </c>
      <c r="AB22" s="3" t="n">
        <v>2</v>
      </c>
      <c r="AC22" s="3" t="n">
        <v>0</v>
      </c>
      <c r="AD22" s="3" t="n">
        <v>0</v>
      </c>
    </row>
    <row r="23">
      <c r="A23" t="inlineStr">
        <is>
          <t>2026-05-14 10:46:42</t>
        </is>
      </c>
      <c r="B23" s="3" t="n">
        <v>1403</v>
      </c>
      <c r="C23" s="3" t="n">
        <v>304</v>
      </c>
      <c r="D23" s="3" t="n">
        <v>9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0</v>
      </c>
      <c r="N23" s="3" t="n">
        <v>128</v>
      </c>
      <c r="O23" s="3" t="n">
        <v>2</v>
      </c>
      <c r="P23" s="3" t="n">
        <v>202</v>
      </c>
      <c r="Q23" s="3" t="n">
        <v>1</v>
      </c>
      <c r="R23" s="3" t="n">
        <v>0</v>
      </c>
      <c r="S23" s="3" t="n">
        <v>0</v>
      </c>
      <c r="T23" s="3" t="n">
        <v>0</v>
      </c>
      <c r="U23" s="3" t="n">
        <v>110</v>
      </c>
      <c r="V23" s="3" t="n">
        <v>0</v>
      </c>
      <c r="W23" s="3" t="n">
        <v>0</v>
      </c>
      <c r="X23" s="3" t="n">
        <v>0</v>
      </c>
      <c r="Y23" s="3" t="n">
        <v>64</v>
      </c>
      <c r="Z23" s="3" t="n">
        <v>0</v>
      </c>
      <c r="AA23" s="3" t="n">
        <v>100</v>
      </c>
      <c r="AB23" s="3" t="n">
        <v>2</v>
      </c>
      <c r="AC23" s="3" t="n">
        <v>0</v>
      </c>
      <c r="AD23" s="3" t="n">
        <v>0</v>
      </c>
    </row>
    <row r="24">
      <c r="A24" t="inlineStr">
        <is>
          <t>2026-05-14 10:47:02</t>
        </is>
      </c>
      <c r="B24" s="3" t="n">
        <v>1403</v>
      </c>
      <c r="C24" s="3" t="n">
        <v>304</v>
      </c>
      <c r="D24" s="3" t="n">
        <v>9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128</v>
      </c>
      <c r="O24" s="3" t="n">
        <v>2</v>
      </c>
      <c r="P24" s="3" t="n">
        <v>202</v>
      </c>
      <c r="Q24" s="3" t="n">
        <v>1</v>
      </c>
      <c r="R24" s="3" t="n">
        <v>0</v>
      </c>
      <c r="S24" s="3" t="n">
        <v>0</v>
      </c>
      <c r="T24" s="3" t="n">
        <v>0</v>
      </c>
      <c r="U24" s="3" t="n">
        <v>110</v>
      </c>
      <c r="V24" s="3" t="n">
        <v>0</v>
      </c>
      <c r="W24" s="3" t="n">
        <v>0</v>
      </c>
      <c r="X24" s="3" t="n">
        <v>0</v>
      </c>
      <c r="Y24" s="3" t="n">
        <v>64</v>
      </c>
      <c r="Z24" s="3" t="n">
        <v>0</v>
      </c>
      <c r="AA24" s="3" t="n">
        <v>100</v>
      </c>
      <c r="AB24" s="3" t="n">
        <v>2</v>
      </c>
      <c r="AC24" s="3" t="n">
        <v>0</v>
      </c>
      <c r="AD24" s="3" t="n">
        <v>0</v>
      </c>
    </row>
    <row r="25">
      <c r="A25" t="inlineStr">
        <is>
          <t>2026-05-14 10:47:22</t>
        </is>
      </c>
      <c r="B25" s="3" t="n">
        <v>1403</v>
      </c>
      <c r="C25" s="3" t="n">
        <v>304</v>
      </c>
      <c r="D25" s="3" t="n">
        <v>9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  <c r="N25" s="3" t="n">
        <v>128</v>
      </c>
      <c r="O25" s="3" t="n">
        <v>2</v>
      </c>
      <c r="P25" s="3" t="n">
        <v>202</v>
      </c>
      <c r="Q25" s="3" t="n">
        <v>1</v>
      </c>
      <c r="R25" s="3" t="n">
        <v>0</v>
      </c>
      <c r="S25" s="3" t="n">
        <v>0</v>
      </c>
      <c r="T25" s="3" t="n">
        <v>0</v>
      </c>
      <c r="U25" s="3" t="n">
        <v>110</v>
      </c>
      <c r="V25" s="3" t="n">
        <v>0</v>
      </c>
      <c r="W25" s="3" t="n">
        <v>0</v>
      </c>
      <c r="X25" s="3" t="n">
        <v>0</v>
      </c>
      <c r="Y25" s="3" t="n">
        <v>64</v>
      </c>
      <c r="Z25" s="3" t="n">
        <v>0</v>
      </c>
      <c r="AA25" s="3" t="n">
        <v>100</v>
      </c>
      <c r="AB25" s="3" t="n">
        <v>2</v>
      </c>
      <c r="AC25" s="3" t="n">
        <v>0</v>
      </c>
      <c r="AD25" s="3" t="n">
        <v>0</v>
      </c>
    </row>
    <row r="26">
      <c r="A26" t="inlineStr">
        <is>
          <t>2026-05-14 10:47:44</t>
        </is>
      </c>
      <c r="B26" s="3" t="n">
        <v>1403</v>
      </c>
      <c r="C26" s="3" t="n">
        <v>304</v>
      </c>
      <c r="D26" s="3" t="n">
        <v>9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128</v>
      </c>
      <c r="O26" s="3" t="n">
        <v>2</v>
      </c>
      <c r="P26" s="3" t="n">
        <v>202</v>
      </c>
      <c r="Q26" s="3" t="n">
        <v>1</v>
      </c>
      <c r="R26" s="3" t="n">
        <v>0</v>
      </c>
      <c r="S26" s="3" t="n">
        <v>0</v>
      </c>
      <c r="T26" s="3" t="n">
        <v>0</v>
      </c>
      <c r="U26" s="3" t="n">
        <v>110</v>
      </c>
      <c r="V26" s="3" t="n">
        <v>0</v>
      </c>
      <c r="W26" s="3" t="n">
        <v>0</v>
      </c>
      <c r="X26" s="3" t="n">
        <v>0</v>
      </c>
      <c r="Y26" s="3" t="n">
        <v>64</v>
      </c>
      <c r="Z26" s="3" t="n">
        <v>0</v>
      </c>
      <c r="AA26" s="3" t="n">
        <v>100</v>
      </c>
      <c r="AB26" s="3" t="n">
        <v>2</v>
      </c>
      <c r="AC26" s="3" t="n">
        <v>0</v>
      </c>
      <c r="AD26" s="3" t="n">
        <v>0</v>
      </c>
    </row>
    <row r="27">
      <c r="A27" t="inlineStr">
        <is>
          <t>2026-05-14 10:48:06</t>
        </is>
      </c>
      <c r="B27" s="3" t="n">
        <v>1403</v>
      </c>
      <c r="C27" s="3" t="n">
        <v>304</v>
      </c>
      <c r="D27" s="3" t="n">
        <v>9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128</v>
      </c>
      <c r="O27" s="3" t="n">
        <v>2</v>
      </c>
      <c r="P27" s="3" t="n">
        <v>202</v>
      </c>
      <c r="Q27" s="3" t="n">
        <v>1</v>
      </c>
      <c r="R27" s="3" t="n">
        <v>0</v>
      </c>
      <c r="S27" s="3" t="n">
        <v>0</v>
      </c>
      <c r="T27" s="3" t="n">
        <v>0</v>
      </c>
      <c r="U27" s="3" t="n">
        <v>110</v>
      </c>
      <c r="V27" s="3" t="n">
        <v>0</v>
      </c>
      <c r="W27" s="3" t="n">
        <v>0</v>
      </c>
      <c r="X27" s="3" t="n">
        <v>0</v>
      </c>
      <c r="Y27" s="3" t="n">
        <v>64</v>
      </c>
      <c r="Z27" s="3" t="n">
        <v>0</v>
      </c>
      <c r="AA27" s="3" t="n">
        <v>100</v>
      </c>
      <c r="AB27" s="3" t="n">
        <v>2</v>
      </c>
      <c r="AC27" s="3" t="n">
        <v>0</v>
      </c>
      <c r="AD27" s="3" t="n">
        <v>0</v>
      </c>
    </row>
    <row r="28">
      <c r="A28" t="inlineStr">
        <is>
          <t>2026-05-14 10:48:26</t>
        </is>
      </c>
      <c r="B28" s="3" t="n">
        <v>1403</v>
      </c>
      <c r="C28" s="3" t="n">
        <v>304</v>
      </c>
      <c r="D28" s="3" t="n">
        <v>9</v>
      </c>
      <c r="E28" s="3" t="n">
        <v>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  <c r="M28" s="3" t="n">
        <v>0</v>
      </c>
      <c r="N28" s="3" t="n">
        <v>128</v>
      </c>
      <c r="O28" s="3" t="n">
        <v>2</v>
      </c>
      <c r="P28" s="3" t="n">
        <v>202</v>
      </c>
      <c r="Q28" s="3" t="n">
        <v>1</v>
      </c>
      <c r="R28" s="3" t="n">
        <v>0</v>
      </c>
      <c r="S28" s="3" t="n">
        <v>0</v>
      </c>
      <c r="T28" s="3" t="n">
        <v>0</v>
      </c>
      <c r="U28" s="3" t="n">
        <v>110</v>
      </c>
      <c r="V28" s="3" t="n">
        <v>0</v>
      </c>
      <c r="W28" s="3" t="n">
        <v>0</v>
      </c>
      <c r="X28" s="3" t="n">
        <v>0</v>
      </c>
      <c r="Y28" s="3" t="n">
        <v>64</v>
      </c>
      <c r="Z28" s="3" t="n">
        <v>0</v>
      </c>
      <c r="AA28" s="3" t="n">
        <v>100</v>
      </c>
      <c r="AB28" s="3" t="n">
        <v>2</v>
      </c>
      <c r="AC28" s="3" t="n">
        <v>0</v>
      </c>
      <c r="AD28" s="3" t="n">
        <v>0</v>
      </c>
    </row>
    <row r="29">
      <c r="A29" t="inlineStr">
        <is>
          <t>2026-05-14 10:48:46</t>
        </is>
      </c>
      <c r="B29" s="3" t="n">
        <v>1403</v>
      </c>
      <c r="C29" s="3" t="n">
        <v>304</v>
      </c>
      <c r="D29" s="3" t="n">
        <v>9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128</v>
      </c>
      <c r="O29" s="3" t="n">
        <v>2</v>
      </c>
      <c r="P29" s="3" t="n">
        <v>202</v>
      </c>
      <c r="Q29" s="3" t="n">
        <v>1</v>
      </c>
      <c r="R29" s="3" t="n">
        <v>0</v>
      </c>
      <c r="S29" s="3" t="n">
        <v>0</v>
      </c>
      <c r="T29" s="3" t="n">
        <v>0</v>
      </c>
      <c r="U29" s="3" t="n">
        <v>110</v>
      </c>
      <c r="V29" s="3" t="n">
        <v>0</v>
      </c>
      <c r="W29" s="3" t="n">
        <v>0</v>
      </c>
      <c r="X29" s="3" t="n">
        <v>0</v>
      </c>
      <c r="Y29" s="3" t="n">
        <v>64</v>
      </c>
      <c r="Z29" s="3" t="n">
        <v>0</v>
      </c>
      <c r="AA29" s="3" t="n">
        <v>100</v>
      </c>
      <c r="AB29" s="3" t="n">
        <v>2</v>
      </c>
      <c r="AC29" s="3" t="n">
        <v>0</v>
      </c>
      <c r="AD29" s="3" t="n">
        <v>0</v>
      </c>
    </row>
    <row r="30">
      <c r="A30" t="inlineStr">
        <is>
          <t>2026-05-14 10:49:06</t>
        </is>
      </c>
      <c r="B30" s="3" t="n">
        <v>1403</v>
      </c>
      <c r="C30" s="3" t="n">
        <v>304</v>
      </c>
      <c r="D30" s="3" t="n">
        <v>9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0</v>
      </c>
      <c r="M30" s="3" t="n">
        <v>0</v>
      </c>
      <c r="N30" s="3" t="n">
        <v>128</v>
      </c>
      <c r="O30" s="3" t="n">
        <v>2</v>
      </c>
      <c r="P30" s="3" t="n">
        <v>202</v>
      </c>
      <c r="Q30" s="3" t="n">
        <v>1</v>
      </c>
      <c r="R30" s="3" t="n">
        <v>0</v>
      </c>
      <c r="S30" s="3" t="n">
        <v>0</v>
      </c>
      <c r="T30" s="3" t="n">
        <v>0</v>
      </c>
      <c r="U30" s="3" t="n">
        <v>110</v>
      </c>
      <c r="V30" s="3" t="n">
        <v>0</v>
      </c>
      <c r="W30" s="3" t="n">
        <v>0</v>
      </c>
      <c r="X30" s="3" t="n">
        <v>0</v>
      </c>
      <c r="Y30" s="3" t="n">
        <v>64</v>
      </c>
      <c r="Z30" s="3" t="n">
        <v>0</v>
      </c>
      <c r="AA30" s="3" t="n">
        <v>100</v>
      </c>
      <c r="AB30" s="3" t="n">
        <v>2</v>
      </c>
      <c r="AC30" s="3" t="n">
        <v>0</v>
      </c>
      <c r="AD30" s="3" t="n">
        <v>0</v>
      </c>
    </row>
    <row r="31">
      <c r="A31" t="inlineStr">
        <is>
          <t>2026-05-14 10:49:28</t>
        </is>
      </c>
      <c r="B31" s="3" t="n">
        <v>1403</v>
      </c>
      <c r="C31" s="3" t="n">
        <v>304</v>
      </c>
      <c r="D31" s="3" t="n">
        <v>9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 t="n">
        <v>0</v>
      </c>
      <c r="M31" s="3" t="n">
        <v>0</v>
      </c>
      <c r="N31" s="3" t="n">
        <v>128</v>
      </c>
      <c r="O31" s="3" t="n">
        <v>2</v>
      </c>
      <c r="P31" s="3" t="n">
        <v>202</v>
      </c>
      <c r="Q31" s="3" t="n">
        <v>1</v>
      </c>
      <c r="R31" s="3" t="n">
        <v>0</v>
      </c>
      <c r="S31" s="3" t="n">
        <v>0</v>
      </c>
      <c r="T31" s="3" t="n">
        <v>0</v>
      </c>
      <c r="U31" s="3" t="n">
        <v>110</v>
      </c>
      <c r="V31" s="3" t="n">
        <v>0</v>
      </c>
      <c r="W31" s="3" t="n">
        <v>0</v>
      </c>
      <c r="X31" s="3" t="n">
        <v>0</v>
      </c>
      <c r="Y31" s="3" t="n">
        <v>64</v>
      </c>
      <c r="Z31" s="3" t="n">
        <v>0</v>
      </c>
      <c r="AA31" s="3" t="n">
        <v>100</v>
      </c>
      <c r="AB31" s="3" t="n">
        <v>2</v>
      </c>
      <c r="AC31" s="3" t="n">
        <v>0</v>
      </c>
      <c r="AD31" s="3" t="n">
        <v>0</v>
      </c>
    </row>
    <row r="32">
      <c r="A32" t="inlineStr">
        <is>
          <t>2026-05-14 10:49:48</t>
        </is>
      </c>
      <c r="B32" s="3" t="n">
        <v>1403</v>
      </c>
      <c r="C32" s="3" t="n">
        <v>304</v>
      </c>
      <c r="D32" s="3" t="n">
        <v>9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0</v>
      </c>
      <c r="M32" s="3" t="n">
        <v>0</v>
      </c>
      <c r="N32" s="3" t="n">
        <v>128</v>
      </c>
      <c r="O32" s="3" t="n">
        <v>2</v>
      </c>
      <c r="P32" s="3" t="n">
        <v>202</v>
      </c>
      <c r="Q32" s="3" t="n">
        <v>1</v>
      </c>
      <c r="R32" s="3" t="n">
        <v>0</v>
      </c>
      <c r="S32" s="3" t="n">
        <v>0</v>
      </c>
      <c r="T32" s="3" t="n">
        <v>0</v>
      </c>
      <c r="U32" s="3" t="n">
        <v>110</v>
      </c>
      <c r="V32" s="3" t="n">
        <v>0</v>
      </c>
      <c r="W32" s="3" t="n">
        <v>0</v>
      </c>
      <c r="X32" s="3" t="n">
        <v>0</v>
      </c>
      <c r="Y32" s="3" t="n">
        <v>64</v>
      </c>
      <c r="Z32" s="3" t="n">
        <v>0</v>
      </c>
      <c r="AA32" s="3" t="n">
        <v>100</v>
      </c>
      <c r="AB32" s="3" t="n">
        <v>2</v>
      </c>
      <c r="AC32" s="3" t="n">
        <v>0</v>
      </c>
      <c r="AD32" s="3" t="n">
        <v>0</v>
      </c>
    </row>
    <row r="33">
      <c r="A33" t="inlineStr">
        <is>
          <t>2026-05-14 10:50:08</t>
        </is>
      </c>
      <c r="B33" s="3" t="n">
        <v>1403</v>
      </c>
      <c r="C33" s="3" t="n">
        <v>304</v>
      </c>
      <c r="D33" s="3" t="n">
        <v>9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  <c r="M33" s="3" t="n">
        <v>0</v>
      </c>
      <c r="N33" s="3" t="n">
        <v>128</v>
      </c>
      <c r="O33" s="3" t="n">
        <v>2</v>
      </c>
      <c r="P33" s="3" t="n">
        <v>202</v>
      </c>
      <c r="Q33" s="3" t="n">
        <v>1</v>
      </c>
      <c r="R33" s="3" t="n">
        <v>0</v>
      </c>
      <c r="S33" s="3" t="n">
        <v>0</v>
      </c>
      <c r="T33" s="3" t="n">
        <v>0</v>
      </c>
      <c r="U33" s="3" t="n">
        <v>110</v>
      </c>
      <c r="V33" s="3" t="n">
        <v>0</v>
      </c>
      <c r="W33" s="3" t="n">
        <v>0</v>
      </c>
      <c r="X33" s="3" t="n">
        <v>0</v>
      </c>
      <c r="Y33" s="3" t="n">
        <v>64</v>
      </c>
      <c r="Z33" s="3" t="n">
        <v>0</v>
      </c>
      <c r="AA33" s="3" t="n">
        <v>100</v>
      </c>
      <c r="AB33" s="3" t="n">
        <v>2</v>
      </c>
      <c r="AC33" s="3" t="n">
        <v>0</v>
      </c>
      <c r="AD33" s="3" t="n">
        <v>0</v>
      </c>
    </row>
    <row r="34">
      <c r="A34" t="inlineStr">
        <is>
          <t>2026-05-14 10:50:28</t>
        </is>
      </c>
      <c r="B34" s="3" t="n">
        <v>1403</v>
      </c>
      <c r="C34" s="3" t="n">
        <v>304</v>
      </c>
      <c r="D34" s="3" t="n">
        <v>9</v>
      </c>
      <c r="E34" s="3" t="n">
        <v>0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  <c r="K34" s="3" t="n">
        <v>0</v>
      </c>
      <c r="L34" s="3" t="n">
        <v>0</v>
      </c>
      <c r="M34" s="3" t="n">
        <v>0</v>
      </c>
      <c r="N34" s="3" t="n">
        <v>128</v>
      </c>
      <c r="O34" s="3" t="n">
        <v>2</v>
      </c>
      <c r="P34" s="3" t="n">
        <v>202</v>
      </c>
      <c r="Q34" s="3" t="n">
        <v>1</v>
      </c>
      <c r="R34" s="3" t="n">
        <v>0</v>
      </c>
      <c r="S34" s="3" t="n">
        <v>0</v>
      </c>
      <c r="T34" s="3" t="n">
        <v>0</v>
      </c>
      <c r="U34" s="3" t="n">
        <v>110</v>
      </c>
      <c r="V34" s="3" t="n">
        <v>0</v>
      </c>
      <c r="W34" s="3" t="n">
        <v>0</v>
      </c>
      <c r="X34" s="3" t="n">
        <v>0</v>
      </c>
      <c r="Y34" s="3" t="n">
        <v>64</v>
      </c>
      <c r="Z34" s="3" t="n">
        <v>0</v>
      </c>
      <c r="AA34" s="3" t="n">
        <v>100</v>
      </c>
      <c r="AB34" s="3" t="n">
        <v>2</v>
      </c>
      <c r="AC34" s="3" t="n">
        <v>0</v>
      </c>
      <c r="AD34" s="3" t="n">
        <v>0</v>
      </c>
    </row>
    <row r="35">
      <c r="A35" t="inlineStr">
        <is>
          <t>2026-05-14 10:50:48</t>
        </is>
      </c>
      <c r="B35" s="3" t="n">
        <v>1403</v>
      </c>
      <c r="C35" s="3" t="n">
        <v>304</v>
      </c>
      <c r="D35" s="3" t="n">
        <v>9</v>
      </c>
      <c r="E35" s="3" t="n">
        <v>0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0</v>
      </c>
      <c r="K35" s="3" t="n">
        <v>0</v>
      </c>
      <c r="L35" s="3" t="n">
        <v>0</v>
      </c>
      <c r="M35" s="3" t="n">
        <v>0</v>
      </c>
      <c r="N35" s="3" t="n">
        <v>128</v>
      </c>
      <c r="O35" s="3" t="n">
        <v>2</v>
      </c>
      <c r="P35" s="3" t="n">
        <v>202</v>
      </c>
      <c r="Q35" s="3" t="n">
        <v>1</v>
      </c>
      <c r="R35" s="3" t="n">
        <v>0</v>
      </c>
      <c r="S35" s="3" t="n">
        <v>0</v>
      </c>
      <c r="T35" s="3" t="n">
        <v>0</v>
      </c>
      <c r="U35" s="3" t="n">
        <v>110</v>
      </c>
      <c r="V35" s="3" t="n">
        <v>0</v>
      </c>
      <c r="W35" s="3" t="n">
        <v>0</v>
      </c>
      <c r="X35" s="3" t="n">
        <v>0</v>
      </c>
      <c r="Y35" s="3" t="n">
        <v>64</v>
      </c>
      <c r="Z35" s="3" t="n">
        <v>0</v>
      </c>
      <c r="AA35" s="3" t="n">
        <v>100</v>
      </c>
      <c r="AB35" s="3" t="n">
        <v>2</v>
      </c>
      <c r="AC35" s="3" t="n">
        <v>0</v>
      </c>
      <c r="AD35" s="3" t="n">
        <v>0</v>
      </c>
    </row>
    <row r="36">
      <c r="A36" t="inlineStr">
        <is>
          <t>2026-05-14 10:51:11</t>
        </is>
      </c>
      <c r="B36" s="3" t="n">
        <v>1403</v>
      </c>
      <c r="C36" s="3" t="n">
        <v>304</v>
      </c>
      <c r="D36" s="3" t="n">
        <v>9</v>
      </c>
      <c r="E36" s="3" t="n">
        <v>0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0</v>
      </c>
      <c r="K36" s="3" t="n">
        <v>0</v>
      </c>
      <c r="L36" s="3" t="n">
        <v>0</v>
      </c>
      <c r="M36" s="3" t="n">
        <v>0</v>
      </c>
      <c r="N36" s="3" t="n">
        <v>128</v>
      </c>
      <c r="O36" s="3" t="n">
        <v>2</v>
      </c>
      <c r="P36" s="3" t="n">
        <v>202</v>
      </c>
      <c r="Q36" s="3" t="n">
        <v>1</v>
      </c>
      <c r="R36" s="3" t="n">
        <v>0</v>
      </c>
      <c r="S36" s="3" t="n">
        <v>0</v>
      </c>
      <c r="T36" s="3" t="n">
        <v>0</v>
      </c>
      <c r="U36" s="3" t="n">
        <v>110</v>
      </c>
      <c r="V36" s="3" t="n">
        <v>0</v>
      </c>
      <c r="W36" s="3" t="n">
        <v>0</v>
      </c>
      <c r="X36" s="3" t="n">
        <v>0</v>
      </c>
      <c r="Y36" s="3" t="n">
        <v>64</v>
      </c>
      <c r="Z36" s="3" t="n">
        <v>0</v>
      </c>
      <c r="AA36" s="3" t="n">
        <v>100</v>
      </c>
      <c r="AB36" s="3" t="n">
        <v>2</v>
      </c>
      <c r="AC36" s="3" t="n">
        <v>0</v>
      </c>
      <c r="AD36" s="3" t="n">
        <v>0</v>
      </c>
    </row>
    <row r="37">
      <c r="A37" t="inlineStr">
        <is>
          <t>2026-05-14 10:51:31</t>
        </is>
      </c>
      <c r="B37" s="3" t="n">
        <v>1403</v>
      </c>
      <c r="C37" s="3" t="n">
        <v>304</v>
      </c>
      <c r="D37" s="3" t="n">
        <v>9</v>
      </c>
      <c r="E37" s="3" t="n">
        <v>0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0</v>
      </c>
      <c r="M37" s="3" t="n">
        <v>0</v>
      </c>
      <c r="N37" s="3" t="n">
        <v>128</v>
      </c>
      <c r="O37" s="3" t="n">
        <v>2</v>
      </c>
      <c r="P37" s="3" t="n">
        <v>202</v>
      </c>
      <c r="Q37" s="3" t="n">
        <v>1</v>
      </c>
      <c r="R37" s="3" t="n">
        <v>0</v>
      </c>
      <c r="S37" s="3" t="n">
        <v>0</v>
      </c>
      <c r="T37" s="3" t="n">
        <v>0</v>
      </c>
      <c r="U37" s="3" t="n">
        <v>110</v>
      </c>
      <c r="V37" s="3" t="n">
        <v>0</v>
      </c>
      <c r="W37" s="3" t="n">
        <v>0</v>
      </c>
      <c r="X37" s="3" t="n">
        <v>0</v>
      </c>
      <c r="Y37" s="3" t="n">
        <v>64</v>
      </c>
      <c r="Z37" s="3" t="n">
        <v>0</v>
      </c>
      <c r="AA37" s="3" t="n">
        <v>100</v>
      </c>
      <c r="AB37" s="3" t="n">
        <v>2</v>
      </c>
      <c r="AC37" s="3" t="n">
        <v>0</v>
      </c>
      <c r="AD37" s="3" t="n">
        <v>0</v>
      </c>
    </row>
    <row r="38">
      <c r="A38" t="inlineStr">
        <is>
          <t>2026-05-14 10:51:51</t>
        </is>
      </c>
      <c r="B38" s="3" t="n">
        <v>1403</v>
      </c>
      <c r="C38" s="3" t="n">
        <v>304</v>
      </c>
      <c r="D38" s="3" t="n">
        <v>9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0</v>
      </c>
      <c r="M38" s="3" t="n">
        <v>0</v>
      </c>
      <c r="N38" s="3" t="n">
        <v>128</v>
      </c>
      <c r="O38" s="3" t="n">
        <v>2</v>
      </c>
      <c r="P38" s="3" t="n">
        <v>202</v>
      </c>
      <c r="Q38" s="3" t="n">
        <v>1</v>
      </c>
      <c r="R38" s="3" t="n">
        <v>0</v>
      </c>
      <c r="S38" s="3" t="n">
        <v>0</v>
      </c>
      <c r="T38" s="3" t="n">
        <v>0</v>
      </c>
      <c r="U38" s="3" t="n">
        <v>110</v>
      </c>
      <c r="V38" s="3" t="n">
        <v>0</v>
      </c>
      <c r="W38" s="3" t="n">
        <v>0</v>
      </c>
      <c r="X38" s="3" t="n">
        <v>0</v>
      </c>
      <c r="Y38" s="3" t="n">
        <v>64</v>
      </c>
      <c r="Z38" s="3" t="n">
        <v>0</v>
      </c>
      <c r="AA38" s="3" t="n">
        <v>100</v>
      </c>
      <c r="AB38" s="3" t="n">
        <v>2</v>
      </c>
      <c r="AC38" s="3" t="n">
        <v>0</v>
      </c>
      <c r="AD38" s="3" t="n">
        <v>0</v>
      </c>
    </row>
    <row r="39">
      <c r="A39" t="inlineStr">
        <is>
          <t>2026-05-14 10:52:11</t>
        </is>
      </c>
      <c r="B39" s="3" t="n">
        <v>1403</v>
      </c>
      <c r="C39" s="3" t="n">
        <v>304</v>
      </c>
      <c r="D39" s="3" t="n">
        <v>9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 t="n">
        <v>0</v>
      </c>
      <c r="M39" s="3" t="n">
        <v>0</v>
      </c>
      <c r="N39" s="3" t="n">
        <v>128</v>
      </c>
      <c r="O39" s="3" t="n">
        <v>2</v>
      </c>
      <c r="P39" s="3" t="n">
        <v>202</v>
      </c>
      <c r="Q39" s="3" t="n">
        <v>1</v>
      </c>
      <c r="R39" s="3" t="n">
        <v>0</v>
      </c>
      <c r="S39" s="3" t="n">
        <v>0</v>
      </c>
      <c r="T39" s="3" t="n">
        <v>0</v>
      </c>
      <c r="U39" s="3" t="n">
        <v>110</v>
      </c>
      <c r="V39" s="3" t="n">
        <v>0</v>
      </c>
      <c r="W39" s="3" t="n">
        <v>0</v>
      </c>
      <c r="X39" s="3" t="n">
        <v>0</v>
      </c>
      <c r="Y39" s="3" t="n">
        <v>64</v>
      </c>
      <c r="Z39" s="3" t="n">
        <v>0</v>
      </c>
      <c r="AA39" s="3" t="n">
        <v>100</v>
      </c>
      <c r="AB39" s="3" t="n">
        <v>2</v>
      </c>
      <c r="AC39" s="3" t="n">
        <v>0</v>
      </c>
      <c r="AD39" s="3" t="n">
        <v>0</v>
      </c>
    </row>
    <row r="40">
      <c r="A40" t="inlineStr">
        <is>
          <t>2026-05-14 10:52:31</t>
        </is>
      </c>
      <c r="B40" s="3" t="n">
        <v>1403</v>
      </c>
      <c r="C40" s="3" t="n">
        <v>304</v>
      </c>
      <c r="D40" s="3" t="n">
        <v>9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  <c r="K40" s="3" t="n">
        <v>0</v>
      </c>
      <c r="L40" s="3" t="n">
        <v>0</v>
      </c>
      <c r="M40" s="3" t="n">
        <v>0</v>
      </c>
      <c r="N40" s="3" t="n">
        <v>128</v>
      </c>
      <c r="O40" s="3" t="n">
        <v>2</v>
      </c>
      <c r="P40" s="3" t="n">
        <v>202</v>
      </c>
      <c r="Q40" s="3" t="n">
        <v>1</v>
      </c>
      <c r="R40" s="3" t="n">
        <v>0</v>
      </c>
      <c r="S40" s="3" t="n">
        <v>0</v>
      </c>
      <c r="T40" s="3" t="n">
        <v>0</v>
      </c>
      <c r="U40" s="3" t="n">
        <v>110</v>
      </c>
      <c r="V40" s="3" t="n">
        <v>0</v>
      </c>
      <c r="W40" s="3" t="n">
        <v>0</v>
      </c>
      <c r="X40" s="3" t="n">
        <v>0</v>
      </c>
      <c r="Y40" s="3" t="n">
        <v>64</v>
      </c>
      <c r="Z40" s="3" t="n">
        <v>0</v>
      </c>
      <c r="AA40" s="3" t="n">
        <v>100</v>
      </c>
      <c r="AB40" s="3" t="n">
        <v>2</v>
      </c>
      <c r="AC40" s="3" t="n">
        <v>0</v>
      </c>
      <c r="AD40" s="3" t="n">
        <v>0</v>
      </c>
    </row>
    <row r="41">
      <c r="A41" t="inlineStr">
        <is>
          <t>2026-05-14 10:52:51</t>
        </is>
      </c>
      <c r="B41" s="3" t="n">
        <v>1403</v>
      </c>
      <c r="C41" s="3" t="n">
        <v>304</v>
      </c>
      <c r="D41" s="3" t="n">
        <v>9</v>
      </c>
      <c r="E41" s="3" t="n">
        <v>0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0</v>
      </c>
      <c r="M41" s="3" t="n">
        <v>0</v>
      </c>
      <c r="N41" s="3" t="n">
        <v>128</v>
      </c>
      <c r="O41" s="3" t="n">
        <v>2</v>
      </c>
      <c r="P41" s="3" t="n">
        <v>202</v>
      </c>
      <c r="Q41" s="3" t="n">
        <v>1</v>
      </c>
      <c r="R41" s="3" t="n">
        <v>0</v>
      </c>
      <c r="S41" s="3" t="n">
        <v>0</v>
      </c>
      <c r="T41" s="3" t="n">
        <v>0</v>
      </c>
      <c r="U41" s="3" t="n">
        <v>110</v>
      </c>
      <c r="V41" s="3" t="n">
        <v>0</v>
      </c>
      <c r="W41" s="3" t="n">
        <v>0</v>
      </c>
      <c r="X41" s="3" t="n">
        <v>0</v>
      </c>
      <c r="Y41" s="3" t="n">
        <v>64</v>
      </c>
      <c r="Z41" s="3" t="n">
        <v>0</v>
      </c>
      <c r="AA41" s="3" t="n">
        <v>100</v>
      </c>
      <c r="AB41" s="3" t="n">
        <v>2</v>
      </c>
      <c r="AC41" s="3" t="n">
        <v>0</v>
      </c>
      <c r="AD41" s="3" t="n">
        <v>0</v>
      </c>
    </row>
    <row r="42">
      <c r="A42" t="inlineStr">
        <is>
          <t>2026-05-14 10:53:11</t>
        </is>
      </c>
      <c r="B42" s="3" t="n">
        <v>1403</v>
      </c>
      <c r="C42" s="3" t="n">
        <v>304</v>
      </c>
      <c r="D42" s="3" t="n">
        <v>9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0</v>
      </c>
      <c r="L42" s="3" t="n">
        <v>0</v>
      </c>
      <c r="M42" s="3" t="n">
        <v>0</v>
      </c>
      <c r="N42" s="3" t="n">
        <v>128</v>
      </c>
      <c r="O42" s="3" t="n">
        <v>2</v>
      </c>
      <c r="P42" s="3" t="n">
        <v>202</v>
      </c>
      <c r="Q42" s="3" t="n">
        <v>1</v>
      </c>
      <c r="R42" s="3" t="n">
        <v>0</v>
      </c>
      <c r="S42" s="3" t="n">
        <v>0</v>
      </c>
      <c r="T42" s="3" t="n">
        <v>0</v>
      </c>
      <c r="U42" s="3" t="n">
        <v>110</v>
      </c>
      <c r="V42" s="3" t="n">
        <v>0</v>
      </c>
      <c r="W42" s="3" t="n">
        <v>0</v>
      </c>
      <c r="X42" s="3" t="n">
        <v>0</v>
      </c>
      <c r="Y42" s="3" t="n">
        <v>64</v>
      </c>
      <c r="Z42" s="3" t="n">
        <v>0</v>
      </c>
      <c r="AA42" s="3" t="n">
        <v>100</v>
      </c>
      <c r="AB42" s="3" t="n">
        <v>2</v>
      </c>
      <c r="AC42" s="3" t="n">
        <v>0</v>
      </c>
      <c r="AD42" s="3" t="n">
        <v>0</v>
      </c>
    </row>
    <row r="43">
      <c r="A43" t="inlineStr">
        <is>
          <t>2026-05-14 10:53:35</t>
        </is>
      </c>
      <c r="B43" s="3" t="n">
        <v>1403</v>
      </c>
      <c r="C43" s="3" t="n">
        <v>304</v>
      </c>
      <c r="D43" s="3" t="n">
        <v>9</v>
      </c>
      <c r="E43" s="3" t="n">
        <v>0</v>
      </c>
      <c r="F43" s="3" t="n">
        <v>0</v>
      </c>
      <c r="G43" s="3" t="n">
        <v>0</v>
      </c>
      <c r="H43" s="3" t="n">
        <v>0</v>
      </c>
      <c r="I43" s="3" t="n">
        <v>0</v>
      </c>
      <c r="J43" s="3" t="n">
        <v>0</v>
      </c>
      <c r="K43" s="3" t="n">
        <v>0</v>
      </c>
      <c r="L43" s="3" t="n">
        <v>0</v>
      </c>
      <c r="M43" s="3" t="n">
        <v>0</v>
      </c>
      <c r="N43" s="3" t="n">
        <v>128</v>
      </c>
      <c r="O43" s="3" t="n">
        <v>2</v>
      </c>
      <c r="P43" s="3" t="n">
        <v>202</v>
      </c>
      <c r="Q43" s="3" t="n">
        <v>1</v>
      </c>
      <c r="R43" s="3" t="n">
        <v>0</v>
      </c>
      <c r="S43" s="3" t="n">
        <v>0</v>
      </c>
      <c r="T43" s="3" t="n">
        <v>0</v>
      </c>
      <c r="U43" s="3" t="n">
        <v>110</v>
      </c>
      <c r="V43" s="3" t="n">
        <v>0</v>
      </c>
      <c r="W43" s="3" t="n">
        <v>0</v>
      </c>
      <c r="X43" s="3" t="n">
        <v>0</v>
      </c>
      <c r="Y43" s="3" t="n">
        <v>64</v>
      </c>
      <c r="Z43" s="3" t="n">
        <v>0</v>
      </c>
      <c r="AA43" s="3" t="n">
        <v>100</v>
      </c>
      <c r="AB43" s="3" t="n">
        <v>2</v>
      </c>
      <c r="AC43" s="3" t="n">
        <v>0</v>
      </c>
      <c r="AD43" s="3" t="n">
        <v>0</v>
      </c>
    </row>
    <row r="44">
      <c r="A44" t="inlineStr">
        <is>
          <t>2026-05-14 10:53:55</t>
        </is>
      </c>
      <c r="B44" s="3" t="n">
        <v>1403</v>
      </c>
      <c r="C44" s="3" t="n">
        <v>304</v>
      </c>
      <c r="D44" s="3" t="n">
        <v>9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 t="n">
        <v>0</v>
      </c>
      <c r="M44" s="3" t="n">
        <v>0</v>
      </c>
      <c r="N44" s="3" t="n">
        <v>128</v>
      </c>
      <c r="O44" s="3" t="n">
        <v>2</v>
      </c>
      <c r="P44" s="3" t="n">
        <v>202</v>
      </c>
      <c r="Q44" s="3" t="n">
        <v>1</v>
      </c>
      <c r="R44" s="3" t="n">
        <v>0</v>
      </c>
      <c r="S44" s="3" t="n">
        <v>0</v>
      </c>
      <c r="T44" s="3" t="n">
        <v>0</v>
      </c>
      <c r="U44" s="3" t="n">
        <v>110</v>
      </c>
      <c r="V44" s="3" t="n">
        <v>0</v>
      </c>
      <c r="W44" s="3" t="n">
        <v>0</v>
      </c>
      <c r="X44" s="3" t="n">
        <v>0</v>
      </c>
      <c r="Y44" s="3" t="n">
        <v>64</v>
      </c>
      <c r="Z44" s="3" t="n">
        <v>0</v>
      </c>
      <c r="AA44" s="3" t="n">
        <v>100</v>
      </c>
      <c r="AB44" s="3" t="n">
        <v>2</v>
      </c>
      <c r="AC44" s="3" t="n">
        <v>0</v>
      </c>
      <c r="AD44" s="3" t="n">
        <v>0</v>
      </c>
    </row>
    <row r="45">
      <c r="A45" t="inlineStr">
        <is>
          <t>2026-05-14 10:54:15</t>
        </is>
      </c>
      <c r="B45" s="3" t="n">
        <v>1403</v>
      </c>
      <c r="C45" s="3" t="n">
        <v>304</v>
      </c>
      <c r="D45" s="3" t="n">
        <v>9</v>
      </c>
      <c r="E45" s="3" t="n">
        <v>0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0</v>
      </c>
      <c r="K45" s="3" t="n">
        <v>0</v>
      </c>
      <c r="L45" s="3" t="n">
        <v>0</v>
      </c>
      <c r="M45" s="3" t="n">
        <v>0</v>
      </c>
      <c r="N45" s="3" t="n">
        <v>128</v>
      </c>
      <c r="O45" s="3" t="n">
        <v>2</v>
      </c>
      <c r="P45" s="3" t="n">
        <v>202</v>
      </c>
      <c r="Q45" s="3" t="n">
        <v>1</v>
      </c>
      <c r="R45" s="3" t="n">
        <v>0</v>
      </c>
      <c r="S45" s="3" t="n">
        <v>0</v>
      </c>
      <c r="T45" s="3" t="n">
        <v>0</v>
      </c>
      <c r="U45" s="3" t="n">
        <v>110</v>
      </c>
      <c r="V45" s="3" t="n">
        <v>0</v>
      </c>
      <c r="W45" s="3" t="n">
        <v>0</v>
      </c>
      <c r="X45" s="3" t="n">
        <v>0</v>
      </c>
      <c r="Y45" s="3" t="n">
        <v>64</v>
      </c>
      <c r="Z45" s="3" t="n">
        <v>0</v>
      </c>
      <c r="AA45" s="3" t="n">
        <v>100</v>
      </c>
      <c r="AB45" s="3" t="n">
        <v>2</v>
      </c>
      <c r="AC45" s="3" t="n">
        <v>0</v>
      </c>
      <c r="AD45" s="3" t="n">
        <v>0</v>
      </c>
    </row>
    <row r="46">
      <c r="A46" t="inlineStr">
        <is>
          <t>2026-05-14 10:54:35</t>
        </is>
      </c>
      <c r="B46" s="3" t="n">
        <v>1403</v>
      </c>
      <c r="C46" s="3" t="n">
        <v>304</v>
      </c>
      <c r="D46" s="3" t="n">
        <v>9</v>
      </c>
      <c r="E46" s="3" t="n">
        <v>0</v>
      </c>
      <c r="F46" s="3" t="n">
        <v>0</v>
      </c>
      <c r="G46" s="3" t="n">
        <v>0</v>
      </c>
      <c r="H46" s="3" t="n">
        <v>0</v>
      </c>
      <c r="I46" s="3" t="n">
        <v>0</v>
      </c>
      <c r="J46" s="3" t="n">
        <v>0</v>
      </c>
      <c r="K46" s="3" t="n">
        <v>0</v>
      </c>
      <c r="L46" s="3" t="n">
        <v>0</v>
      </c>
      <c r="M46" s="3" t="n">
        <v>0</v>
      </c>
      <c r="N46" s="3" t="n">
        <v>128</v>
      </c>
      <c r="O46" s="3" t="n">
        <v>2</v>
      </c>
      <c r="P46" s="3" t="n">
        <v>202</v>
      </c>
      <c r="Q46" s="3" t="n">
        <v>1</v>
      </c>
      <c r="R46" s="3" t="n">
        <v>0</v>
      </c>
      <c r="S46" s="3" t="n">
        <v>0</v>
      </c>
      <c r="T46" s="3" t="n">
        <v>0</v>
      </c>
      <c r="U46" s="3" t="n">
        <v>110</v>
      </c>
      <c r="V46" s="3" t="n">
        <v>0</v>
      </c>
      <c r="W46" s="3" t="n">
        <v>0</v>
      </c>
      <c r="X46" s="3" t="n">
        <v>0</v>
      </c>
      <c r="Y46" s="3" t="n">
        <v>64</v>
      </c>
      <c r="Z46" s="3" t="n">
        <v>0</v>
      </c>
      <c r="AA46" s="3" t="n">
        <v>100</v>
      </c>
      <c r="AB46" s="3" t="n">
        <v>2</v>
      </c>
      <c r="AC46" s="3" t="n">
        <v>0</v>
      </c>
      <c r="AD46" s="3" t="n">
        <v>0</v>
      </c>
    </row>
    <row r="47">
      <c r="A47" t="inlineStr">
        <is>
          <t>2026-05-14 10:54:55</t>
        </is>
      </c>
      <c r="B47" s="3" t="n">
        <v>1403</v>
      </c>
      <c r="C47" s="3" t="n">
        <v>304</v>
      </c>
      <c r="D47" s="3" t="n">
        <v>9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0</v>
      </c>
      <c r="M47" s="3" t="n">
        <v>0</v>
      </c>
      <c r="N47" s="3" t="n">
        <v>128</v>
      </c>
      <c r="O47" s="3" t="n">
        <v>2</v>
      </c>
      <c r="P47" s="3" t="n">
        <v>202</v>
      </c>
      <c r="Q47" s="3" t="n">
        <v>1</v>
      </c>
      <c r="R47" s="3" t="n">
        <v>0</v>
      </c>
      <c r="S47" s="3" t="n">
        <v>0</v>
      </c>
      <c r="T47" s="3" t="n">
        <v>0</v>
      </c>
      <c r="U47" s="3" t="n">
        <v>110</v>
      </c>
      <c r="V47" s="3" t="n">
        <v>0</v>
      </c>
      <c r="W47" s="3" t="n">
        <v>0</v>
      </c>
      <c r="X47" s="3" t="n">
        <v>0</v>
      </c>
      <c r="Y47" s="3" t="n">
        <v>64</v>
      </c>
      <c r="Z47" s="3" t="n">
        <v>0</v>
      </c>
      <c r="AA47" s="3" t="n">
        <v>100</v>
      </c>
      <c r="AB47" s="3" t="n">
        <v>2</v>
      </c>
      <c r="AC47" s="3" t="n">
        <v>0</v>
      </c>
      <c r="AD4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2026-05-14T14:54:55Z</dcterms:created>
  <dcterms:modified xmlns:dcterms="http://purl.org/dc/terms/" xmlns:xsi="http://www.w3.org/2001/XMLSchema-instance" xsi:type="dcterms:W3CDTF">2026-05-14T14:54:55Z</dcterms:modified>
</cp:coreProperties>
</file>