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vice_Configuration_Table" sheetId="1" state="visible" r:id="rId1"/>
    <sheet xmlns:r="http://schemas.openxmlformats.org/officeDocument/2006/relationships" name="Communications_Configuration_Ta" sheetId="2" state="visible" r:id="rId2"/>
    <sheet xmlns:r="http://schemas.openxmlformats.org/officeDocument/2006/relationships" name="Voltage_Current_Table" sheetId="3" state="visible" r:id="rId3"/>
    <sheet xmlns:r="http://schemas.openxmlformats.org/officeDocument/2006/relationships" name="Real_Time_Power_Table" sheetId="4" state="visible" r:id="rId4"/>
    <sheet xmlns:r="http://schemas.openxmlformats.org/officeDocument/2006/relationships" name="Cumulative_Power_Table" sheetId="5" state="visible" r:id="rId5"/>
    <sheet xmlns:r="http://schemas.openxmlformats.org/officeDocument/2006/relationships" name="Demand_Data_Table" sheetId="6" state="visible" r:id="rId6"/>
    <sheet xmlns:r="http://schemas.openxmlformats.org/officeDocument/2006/relationships" name="Diagnostic_Table" sheetId="7" state="visible" r:id="rId7"/>
    <sheet xmlns:r="http://schemas.openxmlformats.org/officeDocument/2006/relationships" name="Voltage_Current_Snapshot_Log_Ta" sheetId="8" state="visible" r:id="rId8"/>
    <sheet xmlns:r="http://schemas.openxmlformats.org/officeDocument/2006/relationships" name="Power_Snapshot_Log_Table" sheetId="9" state="visible" r:id="rId9"/>
    <sheet xmlns:r="http://schemas.openxmlformats.org/officeDocument/2006/relationships" name="MinMax_Log_Table" sheetId="10" state="visible" r:id="rId10"/>
    <sheet xmlns:r="http://schemas.openxmlformats.org/officeDocument/2006/relationships" name="Diagnostic_Table_Extended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3">
    <font>
      <name val="Calibri"/>
      <family val="2"/>
      <color theme="1"/>
      <sz val="11"/>
      <scheme val="minor"/>
    </font>
    <font>
      <name val="Calibri"/>
      <b val="1"/>
      <color rgb="00FFFFFF"/>
    </font>
    <font>
      <name val="Calibri"/>
      <i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Device_Configuration_Table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'Device_Configuration_Table'!B1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'Device_Configuration_Table'!$A$3:$A$47</f>
            </numRef>
          </cat>
          <val>
            <numRef>
              <f>'Device_Configuration_Table'!$B$2:$B$47</f>
            </numRef>
          </val>
        </ser>
        <ser>
          <idx val="1"/>
          <order val="1"/>
          <tx>
            <strRef>
              <f>'Device_Configuration_Table'!C1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'Device_Configuration_Table'!$A$3:$A$47</f>
            </numRef>
          </cat>
          <val>
            <numRef>
              <f>'Device_Configuration_Table'!$C$2:$C$47</f>
            </numRef>
          </val>
        </ser>
        <ser>
          <idx val="2"/>
          <order val="2"/>
          <tx>
            <strRef>
              <f>'Device_Configuration_Table'!D1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'Device_Configuration_Table'!$A$3:$A$47</f>
            </numRef>
          </cat>
          <val>
            <numRef>
              <f>'Device_Configuration_Table'!$D$2:$D$47</f>
            </numRef>
          </val>
        </ser>
        <ser>
          <idx val="3"/>
          <order val="3"/>
          <tx>
            <strRef>
              <f>'Device_Configuration_Table'!E1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'Device_Configuration_Table'!$A$3:$A$47</f>
            </numRef>
          </cat>
          <val>
            <numRef>
              <f>'Device_Configuration_Table'!$E$2:$E$47</f>
            </numRef>
          </val>
        </ser>
        <ser>
          <idx val="4"/>
          <order val="4"/>
          <tx>
            <strRef>
              <f>'Device_Configuration_Table'!F1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'Device_Configuration_Table'!$A$3:$A$47</f>
            </numRef>
          </cat>
          <val>
            <numRef>
              <f>'Device_Configuration_Table'!$F$2:$F$47</f>
            </numRef>
          </val>
        </ser>
        <ser>
          <idx val="5"/>
          <order val="5"/>
          <tx>
            <strRef>
              <f>'Device_Configuration_Table'!G1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'Device_Configuration_Table'!$A$3:$A$47</f>
            </numRef>
          </cat>
          <val>
            <numRef>
              <f>'Device_Configuration_Table'!$G$2:$G$47</f>
            </numRef>
          </val>
        </ser>
        <ser>
          <idx val="6"/>
          <order val="6"/>
          <tx>
            <strRef>
              <f>'Device_Configuration_Table'!H1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'Device_Configuration_Table'!$A$3:$A$47</f>
            </numRef>
          </cat>
          <val>
            <numRef>
              <f>'Device_Configuration_Table'!$H$2:$H$47</f>
            </numRef>
          </val>
        </ser>
        <ser>
          <idx val="7"/>
          <order val="7"/>
          <tx>
            <strRef>
              <f>'Device_Configuration_Table'!I1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'Device_Configuration_Table'!$A$3:$A$47</f>
            </numRef>
          </cat>
          <val>
            <numRef>
              <f>'Device_Configuration_Table'!$I$2:$I$47</f>
            </numRef>
          </val>
        </ser>
        <ser>
          <idx val="8"/>
          <order val="8"/>
          <tx>
            <strRef>
              <f>'Device_Configuration_Table'!J1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'Device_Configuration_Table'!$A$3:$A$47</f>
            </numRef>
          </cat>
          <val>
            <numRef>
              <f>'Device_Configuration_Table'!$J$2:$J$47</f>
            </numRef>
          </val>
        </ser>
        <ser>
          <idx val="9"/>
          <order val="9"/>
          <tx>
            <strRef>
              <f>'Device_Configuration_Table'!K1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'Device_Configuration_Table'!$A$3:$A$47</f>
            </numRef>
          </cat>
          <val>
            <numRef>
              <f>'Device_Configuration_Table'!$K$2:$K$47</f>
            </numRef>
          </val>
        </ser>
        <ser>
          <idx val="10"/>
          <order val="10"/>
          <tx>
            <strRef>
              <f>'Device_Configuration_Table'!L1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'Device_Configuration_Table'!$A$3:$A$47</f>
            </numRef>
          </cat>
          <val>
            <numRef>
              <f>'Device_Configuration_Table'!$L$2:$L$47</f>
            </numRef>
          </val>
        </ser>
        <ser>
          <idx val="11"/>
          <order val="11"/>
          <tx>
            <strRef>
              <f>'Device_Configuration_Table'!M1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'Device_Configuration_Table'!$A$3:$A$47</f>
            </numRef>
          </cat>
          <val>
            <numRef>
              <f>'Device_Configuration_Table'!$M$2:$M$47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Communications_Configuration_Table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'Communications_Configuration_Ta'!B1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'Communications_Configuration_Ta'!$A$3:$A$47</f>
            </numRef>
          </cat>
          <val>
            <numRef>
              <f>'Communications_Configuration_Ta'!$B$2:$B$47</f>
            </numRef>
          </val>
        </ser>
        <ser>
          <idx val="1"/>
          <order val="1"/>
          <tx>
            <strRef>
              <f>'Communications_Configuration_Ta'!C1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'Communications_Configuration_Ta'!$A$3:$A$47</f>
            </numRef>
          </cat>
          <val>
            <numRef>
              <f>'Communications_Configuration_Ta'!$C$2:$C$47</f>
            </numRef>
          </val>
        </ser>
        <ser>
          <idx val="2"/>
          <order val="2"/>
          <tx>
            <strRef>
              <f>'Communications_Configuration_Ta'!D1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'Communications_Configuration_Ta'!$A$3:$A$47</f>
            </numRef>
          </cat>
          <val>
            <numRef>
              <f>'Communications_Configuration_Ta'!$D$2:$D$47</f>
            </numRef>
          </val>
        </ser>
        <ser>
          <idx val="3"/>
          <order val="3"/>
          <tx>
            <strRef>
              <f>'Communications_Configuration_Ta'!E1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'Communications_Configuration_Ta'!$A$3:$A$47</f>
            </numRef>
          </cat>
          <val>
            <numRef>
              <f>'Communications_Configuration_Ta'!$E$2:$E$47</f>
            </numRef>
          </val>
        </ser>
        <ser>
          <idx val="4"/>
          <order val="4"/>
          <tx>
            <strRef>
              <f>'Communications_Configuration_Ta'!F1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'Communications_Configuration_Ta'!$A$3:$A$47</f>
            </numRef>
          </cat>
          <val>
            <numRef>
              <f>'Communications_Configuration_Ta'!$F$2:$F$47</f>
            </numRef>
          </val>
        </ser>
        <ser>
          <idx val="5"/>
          <order val="5"/>
          <tx>
            <strRef>
              <f>'Communications_Configuration_Ta'!G1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'Communications_Configuration_Ta'!$A$3:$A$47</f>
            </numRef>
          </cat>
          <val>
            <numRef>
              <f>'Communications_Configuration_Ta'!$G$2:$G$47</f>
            </numRef>
          </val>
        </ser>
        <ser>
          <idx val="6"/>
          <order val="6"/>
          <tx>
            <strRef>
              <f>'Communications_Configuration_Ta'!H1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'Communications_Configuration_Ta'!$A$3:$A$47</f>
            </numRef>
          </cat>
          <val>
            <numRef>
              <f>'Communications_Configuration_Ta'!$H$2:$H$47</f>
            </numRef>
          </val>
        </ser>
        <ser>
          <idx val="7"/>
          <order val="7"/>
          <tx>
            <strRef>
              <f>'Communications_Configuration_Ta'!I1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'Communications_Configuration_Ta'!$A$3:$A$47</f>
            </numRef>
          </cat>
          <val>
            <numRef>
              <f>'Communications_Configuration_Ta'!$I$2:$I$47</f>
            </numRef>
          </val>
        </ser>
        <ser>
          <idx val="8"/>
          <order val="8"/>
          <tx>
            <strRef>
              <f>'Communications_Configuration_Ta'!J1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'Communications_Configuration_Ta'!$A$3:$A$47</f>
            </numRef>
          </cat>
          <val>
            <numRef>
              <f>'Communications_Configuration_Ta'!$J$2:$J$47</f>
            </numRef>
          </val>
        </ser>
        <ser>
          <idx val="9"/>
          <order val="9"/>
          <tx>
            <strRef>
              <f>'Communications_Configuration_Ta'!K1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'Communications_Configuration_Ta'!$A$3:$A$47</f>
            </numRef>
          </cat>
          <val>
            <numRef>
              <f>'Communications_Configuration_Ta'!$K$2:$K$47</f>
            </numRef>
          </val>
        </ser>
        <ser>
          <idx val="10"/>
          <order val="10"/>
          <tx>
            <strRef>
              <f>'Communications_Configuration_Ta'!L1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'Communications_Configuration_Ta'!$A$3:$A$47</f>
            </numRef>
          </cat>
          <val>
            <numRef>
              <f>'Communications_Configuration_Ta'!$L$2:$L$47</f>
            </numRef>
          </val>
        </ser>
        <ser>
          <idx val="11"/>
          <order val="11"/>
          <tx>
            <strRef>
              <f>'Communications_Configuration_Ta'!M1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'Communications_Configuration_Ta'!$A$3:$A$47</f>
            </numRef>
          </cat>
          <val>
            <numRef>
              <f>'Communications_Configuration_Ta'!$M$2:$M$47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Voltage_Current_Table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'Voltage_Current_Table'!B1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'Voltage_Current_Table'!$A$3:$A$47</f>
            </numRef>
          </cat>
          <val>
            <numRef>
              <f>'Voltage_Current_Table'!$B$2:$B$47</f>
            </numRef>
          </val>
        </ser>
        <ser>
          <idx val="1"/>
          <order val="1"/>
          <tx>
            <strRef>
              <f>'Voltage_Current_Table'!C1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'Voltage_Current_Table'!$A$3:$A$47</f>
            </numRef>
          </cat>
          <val>
            <numRef>
              <f>'Voltage_Current_Table'!$C$2:$C$47</f>
            </numRef>
          </val>
        </ser>
        <ser>
          <idx val="2"/>
          <order val="2"/>
          <tx>
            <strRef>
              <f>'Voltage_Current_Table'!D1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'Voltage_Current_Table'!$A$3:$A$47</f>
            </numRef>
          </cat>
          <val>
            <numRef>
              <f>'Voltage_Current_Table'!$D$2:$D$47</f>
            </numRef>
          </val>
        </ser>
        <ser>
          <idx val="3"/>
          <order val="3"/>
          <tx>
            <strRef>
              <f>'Voltage_Current_Table'!E1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'Voltage_Current_Table'!$A$3:$A$47</f>
            </numRef>
          </cat>
          <val>
            <numRef>
              <f>'Voltage_Current_Table'!$E$2:$E$47</f>
            </numRef>
          </val>
        </ser>
        <ser>
          <idx val="4"/>
          <order val="4"/>
          <tx>
            <strRef>
              <f>'Voltage_Current_Table'!F1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'Voltage_Current_Table'!$A$3:$A$47</f>
            </numRef>
          </cat>
          <val>
            <numRef>
              <f>'Voltage_Current_Table'!$F$2:$F$47</f>
            </numRef>
          </val>
        </ser>
        <ser>
          <idx val="5"/>
          <order val="5"/>
          <tx>
            <strRef>
              <f>'Voltage_Current_Table'!G1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'Voltage_Current_Table'!$A$3:$A$47</f>
            </numRef>
          </cat>
          <val>
            <numRef>
              <f>'Voltage_Current_Table'!$G$2:$G$47</f>
            </numRef>
          </val>
        </ser>
        <ser>
          <idx val="6"/>
          <order val="6"/>
          <tx>
            <strRef>
              <f>'Voltage_Current_Table'!H1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'Voltage_Current_Table'!$A$3:$A$47</f>
            </numRef>
          </cat>
          <val>
            <numRef>
              <f>'Voltage_Current_Table'!$H$2:$H$47</f>
            </numRef>
          </val>
        </ser>
        <ser>
          <idx val="7"/>
          <order val="7"/>
          <tx>
            <strRef>
              <f>'Voltage_Current_Table'!I1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'Voltage_Current_Table'!$A$3:$A$47</f>
            </numRef>
          </cat>
          <val>
            <numRef>
              <f>'Voltage_Current_Table'!$I$2:$I$47</f>
            </numRef>
          </val>
        </ser>
        <ser>
          <idx val="8"/>
          <order val="8"/>
          <tx>
            <strRef>
              <f>'Voltage_Current_Table'!J1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'Voltage_Current_Table'!$A$3:$A$47</f>
            </numRef>
          </cat>
          <val>
            <numRef>
              <f>'Voltage_Current_Table'!$J$2:$J$47</f>
            </numRef>
          </val>
        </ser>
        <ser>
          <idx val="9"/>
          <order val="9"/>
          <tx>
            <strRef>
              <f>'Voltage_Current_Table'!K1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'Voltage_Current_Table'!$A$3:$A$47</f>
            </numRef>
          </cat>
          <val>
            <numRef>
              <f>'Voltage_Current_Table'!$K$2:$K$47</f>
            </numRef>
          </val>
        </ser>
        <ser>
          <idx val="10"/>
          <order val="10"/>
          <tx>
            <strRef>
              <f>'Voltage_Current_Table'!L1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'Voltage_Current_Table'!$A$3:$A$47</f>
            </numRef>
          </cat>
          <val>
            <numRef>
              <f>'Voltage_Current_Table'!$L$2:$L$47</f>
            </numRef>
          </val>
        </ser>
        <ser>
          <idx val="11"/>
          <order val="11"/>
          <tx>
            <strRef>
              <f>'Voltage_Current_Table'!M1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'Voltage_Current_Table'!$A$3:$A$47</f>
            </numRef>
          </cat>
          <val>
            <numRef>
              <f>'Voltage_Current_Table'!$M$2:$M$47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Real_Time_Power_Table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'Real_Time_Power_Table'!B1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'Real_Time_Power_Table'!$A$3:$A$47</f>
            </numRef>
          </cat>
          <val>
            <numRef>
              <f>'Real_Time_Power_Table'!$B$2:$B$47</f>
            </numRef>
          </val>
        </ser>
        <ser>
          <idx val="1"/>
          <order val="1"/>
          <tx>
            <strRef>
              <f>'Real_Time_Power_Table'!C1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'Real_Time_Power_Table'!$A$3:$A$47</f>
            </numRef>
          </cat>
          <val>
            <numRef>
              <f>'Real_Time_Power_Table'!$C$2:$C$47</f>
            </numRef>
          </val>
        </ser>
        <ser>
          <idx val="2"/>
          <order val="2"/>
          <tx>
            <strRef>
              <f>'Real_Time_Power_Table'!D1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'Real_Time_Power_Table'!$A$3:$A$47</f>
            </numRef>
          </cat>
          <val>
            <numRef>
              <f>'Real_Time_Power_Table'!$D$2:$D$47</f>
            </numRef>
          </val>
        </ser>
        <ser>
          <idx val="3"/>
          <order val="3"/>
          <tx>
            <strRef>
              <f>'Real_Time_Power_Table'!E1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'Real_Time_Power_Table'!$A$3:$A$47</f>
            </numRef>
          </cat>
          <val>
            <numRef>
              <f>'Real_Time_Power_Table'!$E$2:$E$47</f>
            </numRef>
          </val>
        </ser>
        <ser>
          <idx val="4"/>
          <order val="4"/>
          <tx>
            <strRef>
              <f>'Real_Time_Power_Table'!F1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'Real_Time_Power_Table'!$A$3:$A$47</f>
            </numRef>
          </cat>
          <val>
            <numRef>
              <f>'Real_Time_Power_Table'!$F$2:$F$47</f>
            </numRef>
          </val>
        </ser>
        <ser>
          <idx val="5"/>
          <order val="5"/>
          <tx>
            <strRef>
              <f>'Real_Time_Power_Table'!G1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'Real_Time_Power_Table'!$A$3:$A$47</f>
            </numRef>
          </cat>
          <val>
            <numRef>
              <f>'Real_Time_Power_Table'!$G$2:$G$47</f>
            </numRef>
          </val>
        </ser>
        <ser>
          <idx val="6"/>
          <order val="6"/>
          <tx>
            <strRef>
              <f>'Real_Time_Power_Table'!H1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'Real_Time_Power_Table'!$A$3:$A$47</f>
            </numRef>
          </cat>
          <val>
            <numRef>
              <f>'Real_Time_Power_Table'!$H$2:$H$47</f>
            </numRef>
          </val>
        </ser>
        <ser>
          <idx val="7"/>
          <order val="7"/>
          <tx>
            <strRef>
              <f>'Real_Time_Power_Table'!I1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'Real_Time_Power_Table'!$A$3:$A$47</f>
            </numRef>
          </cat>
          <val>
            <numRef>
              <f>'Real_Time_Power_Table'!$I$2:$I$47</f>
            </numRef>
          </val>
        </ser>
        <ser>
          <idx val="8"/>
          <order val="8"/>
          <tx>
            <strRef>
              <f>'Real_Time_Power_Table'!J1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'Real_Time_Power_Table'!$A$3:$A$47</f>
            </numRef>
          </cat>
          <val>
            <numRef>
              <f>'Real_Time_Power_Table'!$J$2:$J$47</f>
            </numRef>
          </val>
        </ser>
        <ser>
          <idx val="9"/>
          <order val="9"/>
          <tx>
            <strRef>
              <f>'Real_Time_Power_Table'!K1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'Real_Time_Power_Table'!$A$3:$A$47</f>
            </numRef>
          </cat>
          <val>
            <numRef>
              <f>'Real_Time_Power_Table'!$K$2:$K$47</f>
            </numRef>
          </val>
        </ser>
        <ser>
          <idx val="10"/>
          <order val="10"/>
          <tx>
            <strRef>
              <f>'Real_Time_Power_Table'!L1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'Real_Time_Power_Table'!$A$3:$A$47</f>
            </numRef>
          </cat>
          <val>
            <numRef>
              <f>'Real_Time_Power_Table'!$L$2:$L$47</f>
            </numRef>
          </val>
        </ser>
        <ser>
          <idx val="11"/>
          <order val="11"/>
          <tx>
            <strRef>
              <f>'Real_Time_Power_Table'!M1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'Real_Time_Power_Table'!$A$3:$A$47</f>
            </numRef>
          </cat>
          <val>
            <numRef>
              <f>'Real_Time_Power_Table'!$M$2:$M$47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Cumulative_Power_Table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'Cumulative_Power_Table'!B1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'Cumulative_Power_Table'!$A$3:$A$47</f>
            </numRef>
          </cat>
          <val>
            <numRef>
              <f>'Cumulative_Power_Table'!$B$2:$B$47</f>
            </numRef>
          </val>
        </ser>
        <ser>
          <idx val="1"/>
          <order val="1"/>
          <tx>
            <strRef>
              <f>'Cumulative_Power_Table'!C1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'Cumulative_Power_Table'!$A$3:$A$47</f>
            </numRef>
          </cat>
          <val>
            <numRef>
              <f>'Cumulative_Power_Table'!$C$2:$C$47</f>
            </numRef>
          </val>
        </ser>
        <ser>
          <idx val="2"/>
          <order val="2"/>
          <tx>
            <strRef>
              <f>'Cumulative_Power_Table'!D1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'Cumulative_Power_Table'!$A$3:$A$47</f>
            </numRef>
          </cat>
          <val>
            <numRef>
              <f>'Cumulative_Power_Table'!$D$2:$D$47</f>
            </numRef>
          </val>
        </ser>
        <ser>
          <idx val="3"/>
          <order val="3"/>
          <tx>
            <strRef>
              <f>'Cumulative_Power_Table'!E1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'Cumulative_Power_Table'!$A$3:$A$47</f>
            </numRef>
          </cat>
          <val>
            <numRef>
              <f>'Cumulative_Power_Table'!$E$2:$E$47</f>
            </numRef>
          </val>
        </ser>
        <ser>
          <idx val="4"/>
          <order val="4"/>
          <tx>
            <strRef>
              <f>'Cumulative_Power_Table'!F1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'Cumulative_Power_Table'!$A$3:$A$47</f>
            </numRef>
          </cat>
          <val>
            <numRef>
              <f>'Cumulative_Power_Table'!$F$2:$F$47</f>
            </numRef>
          </val>
        </ser>
        <ser>
          <idx val="5"/>
          <order val="5"/>
          <tx>
            <strRef>
              <f>'Cumulative_Power_Table'!G1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'Cumulative_Power_Table'!$A$3:$A$47</f>
            </numRef>
          </cat>
          <val>
            <numRef>
              <f>'Cumulative_Power_Table'!$G$2:$G$47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Demand_Data_Table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'Demand_Data_Table'!B1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'Demand_Data_Table'!$A$3:$A$47</f>
            </numRef>
          </cat>
          <val>
            <numRef>
              <f>'Demand_Data_Table'!$B$2:$B$47</f>
            </numRef>
          </val>
        </ser>
        <ser>
          <idx val="1"/>
          <order val="1"/>
          <tx>
            <strRef>
              <f>'Demand_Data_Table'!C1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'Demand_Data_Table'!$A$3:$A$47</f>
            </numRef>
          </cat>
          <val>
            <numRef>
              <f>'Demand_Data_Table'!$C$2:$C$47</f>
            </numRef>
          </val>
        </ser>
        <ser>
          <idx val="2"/>
          <order val="2"/>
          <tx>
            <strRef>
              <f>'Demand_Data_Table'!D1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'Demand_Data_Table'!$A$3:$A$47</f>
            </numRef>
          </cat>
          <val>
            <numRef>
              <f>'Demand_Data_Table'!$D$2:$D$47</f>
            </numRef>
          </val>
        </ser>
        <ser>
          <idx val="3"/>
          <order val="3"/>
          <tx>
            <strRef>
              <f>'Demand_Data_Table'!E1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'Demand_Data_Table'!$A$3:$A$47</f>
            </numRef>
          </cat>
          <val>
            <numRef>
              <f>'Demand_Data_Table'!$E$2:$E$47</f>
            </numRef>
          </val>
        </ser>
        <ser>
          <idx val="4"/>
          <order val="4"/>
          <tx>
            <strRef>
              <f>'Demand_Data_Table'!F1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'Demand_Data_Table'!$A$3:$A$47</f>
            </numRef>
          </cat>
          <val>
            <numRef>
              <f>'Demand_Data_Table'!$F$2:$F$47</f>
            </numRef>
          </val>
        </ser>
        <ser>
          <idx val="5"/>
          <order val="5"/>
          <tx>
            <strRef>
              <f>'Demand_Data_Table'!G1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'Demand_Data_Table'!$A$3:$A$47</f>
            </numRef>
          </cat>
          <val>
            <numRef>
              <f>'Demand_Data_Table'!$G$2:$G$47</f>
            </numRef>
          </val>
        </ser>
        <ser>
          <idx val="6"/>
          <order val="6"/>
          <tx>
            <strRef>
              <f>'Demand_Data_Table'!H1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'Demand_Data_Table'!$A$3:$A$47</f>
            </numRef>
          </cat>
          <val>
            <numRef>
              <f>'Demand_Data_Table'!$H$2:$H$47</f>
            </numRef>
          </val>
        </ser>
        <ser>
          <idx val="7"/>
          <order val="7"/>
          <tx>
            <strRef>
              <f>'Demand_Data_Table'!I1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'Demand_Data_Table'!$A$3:$A$47</f>
            </numRef>
          </cat>
          <val>
            <numRef>
              <f>'Demand_Data_Table'!$I$2:$I$47</f>
            </numRef>
          </val>
        </ser>
        <ser>
          <idx val="8"/>
          <order val="8"/>
          <tx>
            <strRef>
              <f>'Demand_Data_Table'!J1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'Demand_Data_Table'!$A$3:$A$47</f>
            </numRef>
          </cat>
          <val>
            <numRef>
              <f>'Demand_Data_Table'!$J$2:$J$47</f>
            </numRef>
          </val>
        </ser>
        <ser>
          <idx val="9"/>
          <order val="9"/>
          <tx>
            <strRef>
              <f>'Demand_Data_Table'!K1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'Demand_Data_Table'!$A$3:$A$47</f>
            </numRef>
          </cat>
          <val>
            <numRef>
              <f>'Demand_Data_Table'!$K$2:$K$47</f>
            </numRef>
          </val>
        </ser>
        <ser>
          <idx val="10"/>
          <order val="10"/>
          <tx>
            <strRef>
              <f>'Demand_Data_Table'!L1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'Demand_Data_Table'!$A$3:$A$47</f>
            </numRef>
          </cat>
          <val>
            <numRef>
              <f>'Demand_Data_Table'!$L$2:$L$47</f>
            </numRef>
          </val>
        </ser>
        <ser>
          <idx val="11"/>
          <order val="11"/>
          <tx>
            <strRef>
              <f>'Demand_Data_Table'!M1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'Demand_Data_Table'!$A$3:$A$47</f>
            </numRef>
          </cat>
          <val>
            <numRef>
              <f>'Demand_Data_Table'!$M$2:$M$47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Diagnostic_Table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'Diagnostic_Table'!B1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'Diagnostic_Table'!$A$3:$A$47</f>
            </numRef>
          </cat>
          <val>
            <numRef>
              <f>'Diagnostic_Table'!$B$2:$B$47</f>
            </numRef>
          </val>
        </ser>
        <ser>
          <idx val="1"/>
          <order val="1"/>
          <tx>
            <strRef>
              <f>'Diagnostic_Table'!C1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'Diagnostic_Table'!$A$3:$A$47</f>
            </numRef>
          </cat>
          <val>
            <numRef>
              <f>'Diagnostic_Table'!$C$2:$C$47</f>
            </numRef>
          </val>
        </ser>
        <ser>
          <idx val="2"/>
          <order val="2"/>
          <tx>
            <strRef>
              <f>'Diagnostic_Table'!D1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'Diagnostic_Table'!$A$3:$A$47</f>
            </numRef>
          </cat>
          <val>
            <numRef>
              <f>'Diagnostic_Table'!$D$2:$D$47</f>
            </numRef>
          </val>
        </ser>
        <ser>
          <idx val="3"/>
          <order val="3"/>
          <tx>
            <strRef>
              <f>'Diagnostic_Table'!E1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'Diagnostic_Table'!$A$3:$A$47</f>
            </numRef>
          </cat>
          <val>
            <numRef>
              <f>'Diagnostic_Table'!$E$2:$E$47</f>
            </numRef>
          </val>
        </ser>
        <ser>
          <idx val="4"/>
          <order val="4"/>
          <tx>
            <strRef>
              <f>'Diagnostic_Table'!F1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'Diagnostic_Table'!$A$3:$A$47</f>
            </numRef>
          </cat>
          <val>
            <numRef>
              <f>'Diagnostic_Table'!$F$2:$F$47</f>
            </numRef>
          </val>
        </ser>
        <ser>
          <idx val="5"/>
          <order val="5"/>
          <tx>
            <strRef>
              <f>'Diagnostic_Table'!G1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'Diagnostic_Table'!$A$3:$A$47</f>
            </numRef>
          </cat>
          <val>
            <numRef>
              <f>'Diagnostic_Table'!$G$2:$G$47</f>
            </numRef>
          </val>
        </ser>
        <ser>
          <idx val="6"/>
          <order val="6"/>
          <tx>
            <strRef>
              <f>'Diagnostic_Table'!H1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'Diagnostic_Table'!$A$3:$A$47</f>
            </numRef>
          </cat>
          <val>
            <numRef>
              <f>'Diagnostic_Table'!$H$2:$H$47</f>
            </numRef>
          </val>
        </ser>
        <ser>
          <idx val="7"/>
          <order val="7"/>
          <tx>
            <strRef>
              <f>'Diagnostic_Table'!I1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'Diagnostic_Table'!$A$3:$A$47</f>
            </numRef>
          </cat>
          <val>
            <numRef>
              <f>'Diagnostic_Table'!$I$2:$I$47</f>
            </numRef>
          </val>
        </ser>
        <ser>
          <idx val="8"/>
          <order val="8"/>
          <tx>
            <strRef>
              <f>'Diagnostic_Table'!J1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'Diagnostic_Table'!$A$3:$A$47</f>
            </numRef>
          </cat>
          <val>
            <numRef>
              <f>'Diagnostic_Table'!$J$2:$J$47</f>
            </numRef>
          </val>
        </ser>
        <ser>
          <idx val="9"/>
          <order val="9"/>
          <tx>
            <strRef>
              <f>'Diagnostic_Table'!K1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'Diagnostic_Table'!$A$3:$A$47</f>
            </numRef>
          </cat>
          <val>
            <numRef>
              <f>'Diagnostic_Table'!$K$2:$K$47</f>
            </numRef>
          </val>
        </ser>
        <ser>
          <idx val="10"/>
          <order val="10"/>
          <tx>
            <strRef>
              <f>'Diagnostic_Table'!L1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'Diagnostic_Table'!$A$3:$A$47</f>
            </numRef>
          </cat>
          <val>
            <numRef>
              <f>'Diagnostic_Table'!$L$2:$L$47</f>
            </numRef>
          </val>
        </ser>
        <ser>
          <idx val="11"/>
          <order val="11"/>
          <tx>
            <strRef>
              <f>'Diagnostic_Table'!M1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'Diagnostic_Table'!$A$3:$A$47</f>
            </numRef>
          </cat>
          <val>
            <numRef>
              <f>'Diagnostic_Table'!$M$2:$M$47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Voltage_Current_Snapshot_Log_Table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'Voltage_Current_Snapshot_Log_Ta'!B1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'Voltage_Current_Snapshot_Log_Ta'!$A$3:$A$47</f>
            </numRef>
          </cat>
          <val>
            <numRef>
              <f>'Voltage_Current_Snapshot_Log_Ta'!$B$2:$B$47</f>
            </numRef>
          </val>
        </ser>
        <ser>
          <idx val="1"/>
          <order val="1"/>
          <tx>
            <strRef>
              <f>'Voltage_Current_Snapshot_Log_Ta'!C1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'Voltage_Current_Snapshot_Log_Ta'!$A$3:$A$47</f>
            </numRef>
          </cat>
          <val>
            <numRef>
              <f>'Voltage_Current_Snapshot_Log_Ta'!$C$2:$C$47</f>
            </numRef>
          </val>
        </ser>
        <ser>
          <idx val="2"/>
          <order val="2"/>
          <tx>
            <strRef>
              <f>'Voltage_Current_Snapshot_Log_Ta'!D1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'Voltage_Current_Snapshot_Log_Ta'!$A$3:$A$47</f>
            </numRef>
          </cat>
          <val>
            <numRef>
              <f>'Voltage_Current_Snapshot_Log_Ta'!$D$2:$D$47</f>
            </numRef>
          </val>
        </ser>
        <ser>
          <idx val="3"/>
          <order val="3"/>
          <tx>
            <strRef>
              <f>'Voltage_Current_Snapshot_Log_Ta'!E1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'Voltage_Current_Snapshot_Log_Ta'!$A$3:$A$47</f>
            </numRef>
          </cat>
          <val>
            <numRef>
              <f>'Voltage_Current_Snapshot_Log_Ta'!$E$2:$E$47</f>
            </numRef>
          </val>
        </ser>
        <ser>
          <idx val="4"/>
          <order val="4"/>
          <tx>
            <strRef>
              <f>'Voltage_Current_Snapshot_Log_Ta'!F1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'Voltage_Current_Snapshot_Log_Ta'!$A$3:$A$47</f>
            </numRef>
          </cat>
          <val>
            <numRef>
              <f>'Voltage_Current_Snapshot_Log_Ta'!$F$2:$F$47</f>
            </numRef>
          </val>
        </ser>
        <ser>
          <idx val="5"/>
          <order val="5"/>
          <tx>
            <strRef>
              <f>'Voltage_Current_Snapshot_Log_Ta'!G1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'Voltage_Current_Snapshot_Log_Ta'!$A$3:$A$47</f>
            </numRef>
          </cat>
          <val>
            <numRef>
              <f>'Voltage_Current_Snapshot_Log_Ta'!$G$2:$G$47</f>
            </numRef>
          </val>
        </ser>
        <ser>
          <idx val="6"/>
          <order val="6"/>
          <tx>
            <strRef>
              <f>'Voltage_Current_Snapshot_Log_Ta'!H1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'Voltage_Current_Snapshot_Log_Ta'!$A$3:$A$47</f>
            </numRef>
          </cat>
          <val>
            <numRef>
              <f>'Voltage_Current_Snapshot_Log_Ta'!$H$2:$H$47</f>
            </numRef>
          </val>
        </ser>
        <ser>
          <idx val="7"/>
          <order val="7"/>
          <tx>
            <strRef>
              <f>'Voltage_Current_Snapshot_Log_Ta'!I1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'Voltage_Current_Snapshot_Log_Ta'!$A$3:$A$47</f>
            </numRef>
          </cat>
          <val>
            <numRef>
              <f>'Voltage_Current_Snapshot_Log_Ta'!$I$2:$I$47</f>
            </numRef>
          </val>
        </ser>
        <ser>
          <idx val="8"/>
          <order val="8"/>
          <tx>
            <strRef>
              <f>'Voltage_Current_Snapshot_Log_Ta'!J1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'Voltage_Current_Snapshot_Log_Ta'!$A$3:$A$47</f>
            </numRef>
          </cat>
          <val>
            <numRef>
              <f>'Voltage_Current_Snapshot_Log_Ta'!$J$2:$J$47</f>
            </numRef>
          </val>
        </ser>
        <ser>
          <idx val="9"/>
          <order val="9"/>
          <tx>
            <strRef>
              <f>'Voltage_Current_Snapshot_Log_Ta'!K1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'Voltage_Current_Snapshot_Log_Ta'!$A$3:$A$47</f>
            </numRef>
          </cat>
          <val>
            <numRef>
              <f>'Voltage_Current_Snapshot_Log_Ta'!$K$2:$K$47</f>
            </numRef>
          </val>
        </ser>
        <ser>
          <idx val="10"/>
          <order val="10"/>
          <tx>
            <strRef>
              <f>'Voltage_Current_Snapshot_Log_Ta'!L1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'Voltage_Current_Snapshot_Log_Ta'!$A$3:$A$47</f>
            </numRef>
          </cat>
          <val>
            <numRef>
              <f>'Voltage_Current_Snapshot_Log_Ta'!$L$2:$L$47</f>
            </numRef>
          </val>
        </ser>
        <ser>
          <idx val="11"/>
          <order val="11"/>
          <tx>
            <strRef>
              <f>'Voltage_Current_Snapshot_Log_Ta'!M1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'Voltage_Current_Snapshot_Log_Ta'!$A$3:$A$47</f>
            </numRef>
          </cat>
          <val>
            <numRef>
              <f>'Voltage_Current_Snapshot_Log_Ta'!$M$2:$M$47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Power_Snapshot_Log_Table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'Power_Snapshot_Log_Table'!B1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'Power_Snapshot_Log_Table'!$A$3:$A$47</f>
            </numRef>
          </cat>
          <val>
            <numRef>
              <f>'Power_Snapshot_Log_Table'!$B$2:$B$47</f>
            </numRef>
          </val>
        </ser>
        <ser>
          <idx val="1"/>
          <order val="1"/>
          <tx>
            <strRef>
              <f>'Power_Snapshot_Log_Table'!C1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'Power_Snapshot_Log_Table'!$A$3:$A$47</f>
            </numRef>
          </cat>
          <val>
            <numRef>
              <f>'Power_Snapshot_Log_Table'!$C$2:$C$47</f>
            </numRef>
          </val>
        </ser>
        <ser>
          <idx val="2"/>
          <order val="2"/>
          <tx>
            <strRef>
              <f>'Power_Snapshot_Log_Table'!D1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'Power_Snapshot_Log_Table'!$A$3:$A$47</f>
            </numRef>
          </cat>
          <val>
            <numRef>
              <f>'Power_Snapshot_Log_Table'!$D$2:$D$47</f>
            </numRef>
          </val>
        </ser>
        <ser>
          <idx val="3"/>
          <order val="3"/>
          <tx>
            <strRef>
              <f>'Power_Snapshot_Log_Table'!E1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'Power_Snapshot_Log_Table'!$A$3:$A$47</f>
            </numRef>
          </cat>
          <val>
            <numRef>
              <f>'Power_Snapshot_Log_Table'!$E$2:$E$47</f>
            </numRef>
          </val>
        </ser>
        <ser>
          <idx val="4"/>
          <order val="4"/>
          <tx>
            <strRef>
              <f>'Power_Snapshot_Log_Table'!F1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'Power_Snapshot_Log_Table'!$A$3:$A$47</f>
            </numRef>
          </cat>
          <val>
            <numRef>
              <f>'Power_Snapshot_Log_Table'!$F$2:$F$47</f>
            </numRef>
          </val>
        </ser>
        <ser>
          <idx val="5"/>
          <order val="5"/>
          <tx>
            <strRef>
              <f>'Power_Snapshot_Log_Table'!G1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'Power_Snapshot_Log_Table'!$A$3:$A$47</f>
            </numRef>
          </cat>
          <val>
            <numRef>
              <f>'Power_Snapshot_Log_Table'!$G$2:$G$47</f>
            </numRef>
          </val>
        </ser>
        <ser>
          <idx val="6"/>
          <order val="6"/>
          <tx>
            <strRef>
              <f>'Power_Snapshot_Log_Table'!H1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'Power_Snapshot_Log_Table'!$A$3:$A$47</f>
            </numRef>
          </cat>
          <val>
            <numRef>
              <f>'Power_Snapshot_Log_Table'!$H$2:$H$47</f>
            </numRef>
          </val>
        </ser>
        <ser>
          <idx val="7"/>
          <order val="7"/>
          <tx>
            <strRef>
              <f>'Power_Snapshot_Log_Table'!I1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'Power_Snapshot_Log_Table'!$A$3:$A$47</f>
            </numRef>
          </cat>
          <val>
            <numRef>
              <f>'Power_Snapshot_Log_Table'!$I$2:$I$47</f>
            </numRef>
          </val>
        </ser>
        <ser>
          <idx val="8"/>
          <order val="8"/>
          <tx>
            <strRef>
              <f>'Power_Snapshot_Log_Table'!J1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'Power_Snapshot_Log_Table'!$A$3:$A$47</f>
            </numRef>
          </cat>
          <val>
            <numRef>
              <f>'Power_Snapshot_Log_Table'!$J$2:$J$47</f>
            </numRef>
          </val>
        </ser>
        <ser>
          <idx val="9"/>
          <order val="9"/>
          <tx>
            <strRef>
              <f>'Power_Snapshot_Log_Table'!K1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'Power_Snapshot_Log_Table'!$A$3:$A$47</f>
            </numRef>
          </cat>
          <val>
            <numRef>
              <f>'Power_Snapshot_Log_Table'!$K$2:$K$47</f>
            </numRef>
          </val>
        </ser>
        <ser>
          <idx val="10"/>
          <order val="10"/>
          <tx>
            <strRef>
              <f>'Power_Snapshot_Log_Table'!L1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'Power_Snapshot_Log_Table'!$A$3:$A$47</f>
            </numRef>
          </cat>
          <val>
            <numRef>
              <f>'Power_Snapshot_Log_Table'!$L$2:$L$47</f>
            </numRef>
          </val>
        </ser>
        <ser>
          <idx val="11"/>
          <order val="11"/>
          <tx>
            <strRef>
              <f>'Power_Snapshot_Log_Table'!M1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'Power_Snapshot_Log_Table'!$A$3:$A$47</f>
            </numRef>
          </cat>
          <val>
            <numRef>
              <f>'Power_Snapshot_Log_Table'!$M$2:$M$47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MinMax_Log_Table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'MinMax_Log_Table'!B1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'MinMax_Log_Table'!$A$3:$A$47</f>
            </numRef>
          </cat>
          <val>
            <numRef>
              <f>'MinMax_Log_Table'!$B$2:$B$47</f>
            </numRef>
          </val>
        </ser>
        <ser>
          <idx val="1"/>
          <order val="1"/>
          <tx>
            <strRef>
              <f>'MinMax_Log_Table'!C1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'MinMax_Log_Table'!$A$3:$A$47</f>
            </numRef>
          </cat>
          <val>
            <numRef>
              <f>'MinMax_Log_Table'!$C$2:$C$47</f>
            </numRef>
          </val>
        </ser>
        <ser>
          <idx val="2"/>
          <order val="2"/>
          <tx>
            <strRef>
              <f>'MinMax_Log_Table'!D1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'MinMax_Log_Table'!$A$3:$A$47</f>
            </numRef>
          </cat>
          <val>
            <numRef>
              <f>'MinMax_Log_Table'!$D$2:$D$47</f>
            </numRef>
          </val>
        </ser>
        <ser>
          <idx val="3"/>
          <order val="3"/>
          <tx>
            <strRef>
              <f>'MinMax_Log_Table'!E1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'MinMax_Log_Table'!$A$3:$A$47</f>
            </numRef>
          </cat>
          <val>
            <numRef>
              <f>'MinMax_Log_Table'!$E$2:$E$47</f>
            </numRef>
          </val>
        </ser>
        <ser>
          <idx val="4"/>
          <order val="4"/>
          <tx>
            <strRef>
              <f>'MinMax_Log_Table'!F1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'MinMax_Log_Table'!$A$3:$A$47</f>
            </numRef>
          </cat>
          <val>
            <numRef>
              <f>'MinMax_Log_Table'!$F$2:$F$47</f>
            </numRef>
          </val>
        </ser>
        <ser>
          <idx val="5"/>
          <order val="5"/>
          <tx>
            <strRef>
              <f>'MinMax_Log_Table'!G1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'MinMax_Log_Table'!$A$3:$A$47</f>
            </numRef>
          </cat>
          <val>
            <numRef>
              <f>'MinMax_Log_Table'!$G$2:$G$47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Diagnostic_Table_Extended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'Diagnostic_Table_Extended'!B1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'Diagnostic_Table_Extended'!$A$3:$A$47</f>
            </numRef>
          </cat>
          <val>
            <numRef>
              <f>'Diagnostic_Table_Extended'!$B$2:$B$47</f>
            </numRef>
          </val>
        </ser>
        <ser>
          <idx val="1"/>
          <order val="1"/>
          <tx>
            <strRef>
              <f>'Diagnostic_Table_Extended'!C1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'Diagnostic_Table_Extended'!$A$3:$A$47</f>
            </numRef>
          </cat>
          <val>
            <numRef>
              <f>'Diagnostic_Table_Extended'!$C$2:$C$47</f>
            </numRef>
          </val>
        </ser>
        <ser>
          <idx val="2"/>
          <order val="2"/>
          <tx>
            <strRef>
              <f>'Diagnostic_Table_Extended'!D1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'Diagnostic_Table_Extended'!$A$3:$A$47</f>
            </numRef>
          </cat>
          <val>
            <numRef>
              <f>'Diagnostic_Table_Extended'!$D$2:$D$47</f>
            </numRef>
          </val>
        </ser>
        <ser>
          <idx val="3"/>
          <order val="3"/>
          <tx>
            <strRef>
              <f>'Diagnostic_Table_Extended'!E1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'Diagnostic_Table_Extended'!$A$3:$A$47</f>
            </numRef>
          </cat>
          <val>
            <numRef>
              <f>'Diagnostic_Table_Extended'!$E$2:$E$47</f>
            </numRef>
          </val>
        </ser>
        <ser>
          <idx val="4"/>
          <order val="4"/>
          <tx>
            <strRef>
              <f>'Diagnostic_Table_Extended'!F1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'Diagnostic_Table_Extended'!$A$3:$A$47</f>
            </numRef>
          </cat>
          <val>
            <numRef>
              <f>'Diagnostic_Table_Extended'!$F$2:$F$47</f>
            </numRef>
          </val>
        </ser>
        <ser>
          <idx val="5"/>
          <order val="5"/>
          <tx>
            <strRef>
              <f>'Diagnostic_Table_Extended'!G1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'Diagnostic_Table_Extended'!$A$3:$A$47</f>
            </numRef>
          </cat>
          <val>
            <numRef>
              <f>'Diagnostic_Table_Extended'!$G$2:$G$47</f>
            </numRef>
          </val>
        </ser>
        <ser>
          <idx val="6"/>
          <order val="6"/>
          <tx>
            <strRef>
              <f>'Diagnostic_Table_Extended'!H1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'Diagnostic_Table_Extended'!$A$3:$A$47</f>
            </numRef>
          </cat>
          <val>
            <numRef>
              <f>'Diagnostic_Table_Extended'!$H$2:$H$47</f>
            </numRef>
          </val>
        </ser>
        <ser>
          <idx val="7"/>
          <order val="7"/>
          <tx>
            <strRef>
              <f>'Diagnostic_Table_Extended'!I1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'Diagnostic_Table_Extended'!$A$3:$A$47</f>
            </numRef>
          </cat>
          <val>
            <numRef>
              <f>'Diagnostic_Table_Extended'!$I$2:$I$47</f>
            </numRef>
          </val>
        </ser>
        <ser>
          <idx val="8"/>
          <order val="8"/>
          <tx>
            <strRef>
              <f>'Diagnostic_Table_Extended'!J1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'Diagnostic_Table_Extended'!$A$3:$A$47</f>
            </numRef>
          </cat>
          <val>
            <numRef>
              <f>'Diagnostic_Table_Extended'!$J$2:$J$47</f>
            </numRef>
          </val>
        </ser>
        <ser>
          <idx val="9"/>
          <order val="9"/>
          <tx>
            <strRef>
              <f>'Diagnostic_Table_Extended'!K1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'Diagnostic_Table_Extended'!$A$3:$A$47</f>
            </numRef>
          </cat>
          <val>
            <numRef>
              <f>'Diagnostic_Table_Extended'!$K$2:$K$47</f>
            </numRef>
          </val>
        </ser>
        <ser>
          <idx val="10"/>
          <order val="10"/>
          <tx>
            <strRef>
              <f>'Diagnostic_Table_Extended'!L1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'Diagnostic_Table_Extended'!$A$3:$A$47</f>
            </numRef>
          </cat>
          <val>
            <numRef>
              <f>'Diagnostic_Table_Extended'!$L$2:$L$47</f>
            </numRef>
          </val>
        </ser>
        <ser>
          <idx val="11"/>
          <order val="11"/>
          <tx>
            <strRef>
              <f>'Diagnostic_Table_Extended'!M1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'Diagnostic_Table_Extended'!$A$3:$A$47</f>
            </numRef>
          </cat>
          <val>
            <numRef>
              <f>'Diagnostic_Table_Extended'!$M$2:$M$47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49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49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49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49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49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49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49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49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49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49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6" customWidth="1" min="2" max="2"/>
    <col width="28" customWidth="1" min="3" max="3"/>
    <col width="30" customWidth="1" min="4" max="4"/>
    <col width="28" customWidth="1" min="5" max="5"/>
    <col width="30" customWidth="1" min="6" max="6"/>
    <col width="33" customWidth="1" min="7" max="7"/>
    <col width="35" customWidth="1" min="8" max="8"/>
    <col width="39" customWidth="1" min="9" max="9"/>
    <col width="40" customWidth="1" min="10" max="10"/>
    <col width="24" customWidth="1" min="11" max="11"/>
    <col width="28" customWidth="1" min="12" max="12"/>
    <col width="27" customWidth="1" min="13" max="13"/>
    <col width="29" customWidth="1" min="14" max="14"/>
    <col width="29" customWidth="1" min="15" max="15"/>
    <col width="24" customWidth="1" min="16" max="16"/>
    <col width="24" customWidth="1" min="17" max="17"/>
    <col width="26" customWidth="1" min="18" max="18"/>
    <col width="26" customWidth="1" min="19" max="19"/>
    <col width="27" customWidth="1" min="20" max="20"/>
    <col width="30" customWidth="1" min="21" max="21"/>
    <col width="30" customWidth="1" min="22" max="22"/>
    <col width="22" customWidth="1" min="23" max="23"/>
    <col width="31" customWidth="1" min="24" max="24"/>
    <col width="39" customWidth="1" min="25" max="25"/>
    <col width="37" customWidth="1" min="26" max="26"/>
    <col width="36" customWidth="1" min="27" max="27"/>
    <col width="21" customWidth="1" min="28" max="28"/>
    <col width="15" customWidth="1" min="29" max="29"/>
    <col width="22" customWidth="1" min="30" max="30"/>
  </cols>
  <sheetData>
    <row r="1">
      <c r="A1" s="1" t="inlineStr">
        <is>
          <t>Timestamp_Local</t>
        </is>
      </c>
      <c r="B1" s="1" t="inlineStr">
        <is>
          <t>Voltage Mode</t>
        </is>
      </c>
      <c r="C1" s="1" t="inlineStr">
        <is>
          <t>Voltage Scale-PT Primary</t>
        </is>
      </c>
      <c r="D1" s="1" t="inlineStr">
        <is>
          <t>Voltage Scale-PT Secondary</t>
        </is>
      </c>
      <c r="E1" s="1" t="inlineStr">
        <is>
          <t>Current Scale-CT Primary</t>
        </is>
      </c>
      <c r="F1" s="1" t="inlineStr">
        <is>
          <t>Current Scale-CT Secondary</t>
        </is>
      </c>
      <c r="G1" s="1" t="inlineStr">
        <is>
          <t>Analog Input Scale-PT Primary</t>
        </is>
      </c>
      <c r="H1" s="1" t="inlineStr">
        <is>
          <t>Analog Input Scale-PT Secondary</t>
        </is>
      </c>
      <c r="I1" s="1" t="inlineStr">
        <is>
          <t>I4 Neutral Current Scale-CT Primary</t>
        </is>
      </c>
      <c r="J1" s="1" t="inlineStr">
        <is>
          <t>I4 Neutral Current Scale-CT Secondary</t>
        </is>
      </c>
      <c r="K1" s="1" t="inlineStr">
        <is>
          <t>Demand Period Length</t>
        </is>
      </c>
      <c r="L1" s="1" t="inlineStr">
        <is>
          <t>Number Of Demand Periods</t>
        </is>
      </c>
      <c r="M1" s="1" t="inlineStr">
        <is>
          <t>Snapshot Interval-Hours</t>
        </is>
      </c>
      <c r="N1" s="1" t="inlineStr">
        <is>
          <t>Snapshot Interval-Minutes</t>
        </is>
      </c>
      <c r="O1" s="1" t="inlineStr">
        <is>
          <t>Snapshot Interval-Seconds</t>
        </is>
      </c>
      <c r="P1" s="1" t="inlineStr">
        <is>
          <t>Snapshot Buffer Type</t>
        </is>
      </c>
      <c r="Q1" s="1" t="inlineStr">
        <is>
          <t>Output Pulse Relay #</t>
        </is>
      </c>
      <c r="R1" s="1" t="inlineStr">
        <is>
          <t>Output Pulse Parameter</t>
        </is>
      </c>
      <c r="S1" s="1" t="inlineStr">
        <is>
          <t>Output Pulse Increment</t>
        </is>
      </c>
      <c r="T1" s="1" t="inlineStr">
        <is>
          <t>Output Pulse Width (ms)</t>
        </is>
      </c>
      <c r="U1" s="1" t="inlineStr">
        <is>
          <t>CH A 12 Cycle Oscillograph</t>
        </is>
      </c>
      <c r="V1" s="1" t="inlineStr">
        <is>
          <t>CH B 12 Cycle Oscillograph</t>
        </is>
      </c>
      <c r="W1" s="1" t="inlineStr">
        <is>
          <t>Oscillography Type</t>
        </is>
      </c>
      <c r="X1" s="1" t="inlineStr">
        <is>
          <t>Number of Pretrigger Cycles</t>
        </is>
      </c>
      <c r="Y1" s="1" t="inlineStr">
        <is>
          <t>IEEE 519 Max. Short Circuit Current</t>
        </is>
      </c>
      <c r="Z1" s="1" t="inlineStr">
        <is>
          <t>IEEE 519 Max. Demand/Load Current</t>
        </is>
      </c>
      <c r="AA1" s="1" t="inlineStr">
        <is>
          <t>Save Status Changes To Event Log</t>
        </is>
      </c>
      <c r="AB1" s="1" t="inlineStr">
        <is>
          <t>Vaux Voltage Mode</t>
        </is>
      </c>
      <c r="AC1" s="1" t="inlineStr">
        <is>
          <t>Filter Mode</t>
        </is>
      </c>
      <c r="AD1" s="1" t="inlineStr">
        <is>
          <t>Enable Min_Max Log</t>
        </is>
      </c>
    </row>
    <row r="2">
      <c r="A2" s="2" t="inlineStr">
        <is>
          <t>(units)</t>
        </is>
      </c>
      <c r="B2" s="2" t="inlineStr">
        <is>
          <t>V</t>
        </is>
      </c>
      <c r="C2" s="2" t="inlineStr">
        <is>
          <t>V</t>
        </is>
      </c>
      <c r="D2" s="2" t="inlineStr">
        <is>
          <t>V</t>
        </is>
      </c>
      <c r="E2" s="2" t="inlineStr">
        <is>
          <t>A</t>
        </is>
      </c>
      <c r="F2" s="2" t="inlineStr">
        <is>
          <t>A</t>
        </is>
      </c>
      <c r="G2" s="2" t="inlineStr"/>
      <c r="H2" s="2" t="inlineStr"/>
      <c r="I2" s="2" t="inlineStr">
        <is>
          <t>A</t>
        </is>
      </c>
      <c r="J2" s="2" t="inlineStr">
        <is>
          <t>A</t>
        </is>
      </c>
      <c r="K2" s="2" t="inlineStr">
        <is>
          <t>min</t>
        </is>
      </c>
      <c r="L2" s="2" t="inlineStr">
        <is>
          <t>min</t>
        </is>
      </c>
      <c r="M2" s="2" t="inlineStr">
        <is>
          <t>s</t>
        </is>
      </c>
      <c r="N2" s="2" t="inlineStr">
        <is>
          <t>s</t>
        </is>
      </c>
      <c r="O2" s="2" t="inlineStr">
        <is>
          <t>s</t>
        </is>
      </c>
      <c r="P2" s="2" t="inlineStr"/>
      <c r="Q2" s="2" t="inlineStr"/>
      <c r="R2" s="2" t="inlineStr"/>
      <c r="S2" s="2" t="inlineStr"/>
      <c r="T2" s="2" t="inlineStr">
        <is>
          <t>ms</t>
        </is>
      </c>
      <c r="U2" s="2" t="inlineStr"/>
      <c r="V2" s="2" t="inlineStr"/>
      <c r="W2" s="2" t="inlineStr"/>
      <c r="X2" s="2" t="inlineStr"/>
      <c r="Y2" s="2" t="inlineStr">
        <is>
          <t>A</t>
        </is>
      </c>
      <c r="Z2" s="2" t="inlineStr">
        <is>
          <t>A</t>
        </is>
      </c>
      <c r="AA2" s="2" t="inlineStr"/>
      <c r="AB2" s="2" t="inlineStr">
        <is>
          <t>V</t>
        </is>
      </c>
      <c r="AC2" s="2" t="inlineStr"/>
      <c r="AD2" s="2" t="inlineStr"/>
    </row>
    <row r="3">
      <c r="A3" t="inlineStr">
        <is>
          <t>2026-05-14 10:39:55</t>
        </is>
      </c>
      <c r="B3" s="3" t="n">
        <v>4</v>
      </c>
      <c r="C3" s="3" t="n">
        <v>2399.999756</v>
      </c>
      <c r="D3" s="3" t="n">
        <v>120</v>
      </c>
      <c r="E3" s="3" t="n">
        <v>200</v>
      </c>
      <c r="F3" s="3" t="n">
        <v>5</v>
      </c>
      <c r="G3" s="3" t="n">
        <v>1</v>
      </c>
      <c r="H3" s="3" t="n">
        <v>1</v>
      </c>
      <c r="I3" s="3" t="n">
        <v>5</v>
      </c>
      <c r="J3" s="3" t="n">
        <v>5</v>
      </c>
      <c r="K3" s="3" t="n">
        <v>15</v>
      </c>
      <c r="L3" s="3" t="n">
        <v>1</v>
      </c>
      <c r="M3" s="3" t="n">
        <v>0</v>
      </c>
      <c r="N3" s="3" t="n">
        <v>15</v>
      </c>
      <c r="O3" s="3" t="n">
        <v>0</v>
      </c>
      <c r="P3" s="3" t="n">
        <v>1</v>
      </c>
      <c r="Q3" s="3" t="n">
        <v>0</v>
      </c>
      <c r="R3" s="3" t="n">
        <v>0</v>
      </c>
      <c r="S3" s="3" t="n">
        <v>1</v>
      </c>
      <c r="T3" s="3" t="n">
        <v>100</v>
      </c>
      <c r="U3" s="3" t="n">
        <v>1</v>
      </c>
      <c r="V3" s="3" t="n">
        <v>2</v>
      </c>
      <c r="W3" s="3" t="n">
        <v>0</v>
      </c>
      <c r="X3" s="3" t="n">
        <v>3</v>
      </c>
      <c r="Y3" s="3" t="n">
        <v>0</v>
      </c>
      <c r="Z3" s="3" t="n">
        <v>0</v>
      </c>
      <c r="AA3" s="3" t="n">
        <v>1</v>
      </c>
      <c r="AB3" s="3" t="n">
        <v>0</v>
      </c>
      <c r="AC3" s="3" t="n">
        <v>2</v>
      </c>
      <c r="AD3" s="3" t="n">
        <v>1</v>
      </c>
    </row>
    <row r="4">
      <c r="A4" t="inlineStr">
        <is>
          <t>2026-05-14 10:40:15</t>
        </is>
      </c>
      <c r="B4" s="3" t="n">
        <v>4</v>
      </c>
      <c r="C4" s="3" t="n">
        <v>2399.999756</v>
      </c>
      <c r="D4" s="3" t="n">
        <v>120</v>
      </c>
      <c r="E4" s="3" t="n">
        <v>200</v>
      </c>
      <c r="F4" s="3" t="n">
        <v>5</v>
      </c>
      <c r="G4" s="3" t="n">
        <v>1</v>
      </c>
      <c r="H4" s="3" t="n">
        <v>1</v>
      </c>
      <c r="I4" s="3" t="n">
        <v>5</v>
      </c>
      <c r="J4" s="3" t="n">
        <v>5</v>
      </c>
      <c r="K4" s="3" t="n">
        <v>15</v>
      </c>
      <c r="L4" s="3" t="n">
        <v>1</v>
      </c>
      <c r="M4" s="3" t="n">
        <v>0</v>
      </c>
      <c r="N4" s="3" t="n">
        <v>15</v>
      </c>
      <c r="O4" s="3" t="n">
        <v>0</v>
      </c>
      <c r="P4" s="3" t="n">
        <v>1</v>
      </c>
      <c r="Q4" s="3" t="n">
        <v>0</v>
      </c>
      <c r="R4" s="3" t="n">
        <v>0</v>
      </c>
      <c r="S4" s="3" t="n">
        <v>1</v>
      </c>
      <c r="T4" s="3" t="n">
        <v>100</v>
      </c>
      <c r="U4" s="3" t="n">
        <v>1</v>
      </c>
      <c r="V4" s="3" t="n">
        <v>2</v>
      </c>
      <c r="W4" s="3" t="n">
        <v>0</v>
      </c>
      <c r="X4" s="3" t="n">
        <v>3</v>
      </c>
      <c r="Y4" s="3" t="n">
        <v>0</v>
      </c>
      <c r="Z4" s="3" t="n">
        <v>0</v>
      </c>
      <c r="AA4" s="3" t="n">
        <v>1</v>
      </c>
      <c r="AB4" s="3" t="n">
        <v>0</v>
      </c>
      <c r="AC4" s="3" t="n">
        <v>2</v>
      </c>
      <c r="AD4" s="3" t="n">
        <v>1</v>
      </c>
    </row>
    <row r="5">
      <c r="A5" t="inlineStr">
        <is>
          <t>2026-05-14 10:40:35</t>
        </is>
      </c>
      <c r="B5" s="3" t="n">
        <v>4</v>
      </c>
      <c r="C5" s="3" t="n">
        <v>2399.999756</v>
      </c>
      <c r="D5" s="3" t="n">
        <v>120</v>
      </c>
      <c r="E5" s="3" t="n">
        <v>200</v>
      </c>
      <c r="F5" s="3" t="n">
        <v>5</v>
      </c>
      <c r="G5" s="3" t="n">
        <v>1</v>
      </c>
      <c r="H5" s="3" t="n">
        <v>1</v>
      </c>
      <c r="I5" s="3" t="n">
        <v>5</v>
      </c>
      <c r="J5" s="3" t="n">
        <v>5</v>
      </c>
      <c r="K5" s="3" t="n">
        <v>15</v>
      </c>
      <c r="L5" s="3" t="n">
        <v>1</v>
      </c>
      <c r="M5" s="3" t="n">
        <v>0</v>
      </c>
      <c r="N5" s="3" t="n">
        <v>15</v>
      </c>
      <c r="O5" s="3" t="n">
        <v>0</v>
      </c>
      <c r="P5" s="3" t="n">
        <v>1</v>
      </c>
      <c r="Q5" s="3" t="n">
        <v>0</v>
      </c>
      <c r="R5" s="3" t="n">
        <v>0</v>
      </c>
      <c r="S5" s="3" t="n">
        <v>1</v>
      </c>
      <c r="T5" s="3" t="n">
        <v>100</v>
      </c>
      <c r="U5" s="3" t="n">
        <v>1</v>
      </c>
      <c r="V5" s="3" t="n">
        <v>2</v>
      </c>
      <c r="W5" s="3" t="n">
        <v>0</v>
      </c>
      <c r="X5" s="3" t="n">
        <v>3</v>
      </c>
      <c r="Y5" s="3" t="n">
        <v>0</v>
      </c>
      <c r="Z5" s="3" t="n">
        <v>0</v>
      </c>
      <c r="AA5" s="3" t="n">
        <v>1</v>
      </c>
      <c r="AB5" s="3" t="n">
        <v>0</v>
      </c>
      <c r="AC5" s="3" t="n">
        <v>2</v>
      </c>
      <c r="AD5" s="3" t="n">
        <v>1</v>
      </c>
    </row>
    <row r="6">
      <c r="A6" t="inlineStr">
        <is>
          <t>2026-05-14 10:40:56</t>
        </is>
      </c>
      <c r="B6" s="3" t="n">
        <v>4</v>
      </c>
      <c r="C6" s="3" t="n">
        <v>2399.999756</v>
      </c>
      <c r="D6" s="3" t="n">
        <v>120</v>
      </c>
      <c r="E6" s="3" t="n">
        <v>200</v>
      </c>
      <c r="F6" s="3" t="n">
        <v>5</v>
      </c>
      <c r="G6" s="3" t="n">
        <v>1</v>
      </c>
      <c r="H6" s="3" t="n">
        <v>1</v>
      </c>
      <c r="I6" s="3" t="n">
        <v>5</v>
      </c>
      <c r="J6" s="3" t="n">
        <v>5</v>
      </c>
      <c r="K6" s="3" t="n">
        <v>15</v>
      </c>
      <c r="L6" s="3" t="n">
        <v>1</v>
      </c>
      <c r="M6" s="3" t="n">
        <v>0</v>
      </c>
      <c r="N6" s="3" t="n">
        <v>15</v>
      </c>
      <c r="O6" s="3" t="n">
        <v>0</v>
      </c>
      <c r="P6" s="3" t="n">
        <v>1</v>
      </c>
      <c r="Q6" s="3" t="n">
        <v>0</v>
      </c>
      <c r="R6" s="3" t="n">
        <v>0</v>
      </c>
      <c r="S6" s="3" t="n">
        <v>1</v>
      </c>
      <c r="T6" s="3" t="n">
        <v>100</v>
      </c>
      <c r="U6" s="3" t="n">
        <v>1</v>
      </c>
      <c r="V6" s="3" t="n">
        <v>2</v>
      </c>
      <c r="W6" s="3" t="n">
        <v>0</v>
      </c>
      <c r="X6" s="3" t="n">
        <v>3</v>
      </c>
      <c r="Y6" s="3" t="n">
        <v>0</v>
      </c>
      <c r="Z6" s="3" t="n">
        <v>0</v>
      </c>
      <c r="AA6" s="3" t="n">
        <v>1</v>
      </c>
      <c r="AB6" s="3" t="n">
        <v>0</v>
      </c>
      <c r="AC6" s="3" t="n">
        <v>2</v>
      </c>
      <c r="AD6" s="3" t="n">
        <v>1</v>
      </c>
    </row>
    <row r="7">
      <c r="A7" t="inlineStr">
        <is>
          <t>2026-05-14 10:41:15</t>
        </is>
      </c>
      <c r="B7" s="3" t="n">
        <v>4</v>
      </c>
      <c r="C7" s="3" t="n">
        <v>2399.999756</v>
      </c>
      <c r="D7" s="3" t="n">
        <v>120</v>
      </c>
      <c r="E7" s="3" t="n">
        <v>200</v>
      </c>
      <c r="F7" s="3" t="n">
        <v>5</v>
      </c>
      <c r="G7" s="3" t="n">
        <v>1</v>
      </c>
      <c r="H7" s="3" t="n">
        <v>1</v>
      </c>
      <c r="I7" s="3" t="n">
        <v>5</v>
      </c>
      <c r="J7" s="3" t="n">
        <v>5</v>
      </c>
      <c r="K7" s="3" t="n">
        <v>15</v>
      </c>
      <c r="L7" s="3" t="n">
        <v>1</v>
      </c>
      <c r="M7" s="3" t="n">
        <v>0</v>
      </c>
      <c r="N7" s="3" t="n">
        <v>15</v>
      </c>
      <c r="O7" s="3" t="n">
        <v>0</v>
      </c>
      <c r="P7" s="3" t="n">
        <v>1</v>
      </c>
      <c r="Q7" s="3" t="n">
        <v>0</v>
      </c>
      <c r="R7" s="3" t="n">
        <v>0</v>
      </c>
      <c r="S7" s="3" t="n">
        <v>1</v>
      </c>
      <c r="T7" s="3" t="n">
        <v>100</v>
      </c>
      <c r="U7" s="3" t="n">
        <v>1</v>
      </c>
      <c r="V7" s="3" t="n">
        <v>2</v>
      </c>
      <c r="W7" s="3" t="n">
        <v>0</v>
      </c>
      <c r="X7" s="3" t="n">
        <v>3</v>
      </c>
      <c r="Y7" s="3" t="n">
        <v>0</v>
      </c>
      <c r="Z7" s="3" t="n">
        <v>0</v>
      </c>
      <c r="AA7" s="3" t="n">
        <v>1</v>
      </c>
      <c r="AB7" s="3" t="n">
        <v>0</v>
      </c>
      <c r="AC7" s="3" t="n">
        <v>2</v>
      </c>
      <c r="AD7" s="3" t="n">
        <v>1</v>
      </c>
    </row>
    <row r="8">
      <c r="A8" t="inlineStr">
        <is>
          <t>2026-05-14 10:41:36</t>
        </is>
      </c>
      <c r="B8" s="3" t="n">
        <v>4</v>
      </c>
      <c r="C8" s="3" t="n">
        <v>2399.999756</v>
      </c>
      <c r="D8" s="3" t="n">
        <v>120</v>
      </c>
      <c r="E8" s="3" t="n">
        <v>200</v>
      </c>
      <c r="F8" s="3" t="n">
        <v>5</v>
      </c>
      <c r="G8" s="3" t="n">
        <v>1</v>
      </c>
      <c r="H8" s="3" t="n">
        <v>1</v>
      </c>
      <c r="I8" s="3" t="n">
        <v>5</v>
      </c>
      <c r="J8" s="3" t="n">
        <v>5</v>
      </c>
      <c r="K8" s="3" t="n">
        <v>15</v>
      </c>
      <c r="L8" s="3" t="n">
        <v>1</v>
      </c>
      <c r="M8" s="3" t="n">
        <v>0</v>
      </c>
      <c r="N8" s="3" t="n">
        <v>15</v>
      </c>
      <c r="O8" s="3" t="n">
        <v>0</v>
      </c>
      <c r="P8" s="3" t="n">
        <v>1</v>
      </c>
      <c r="Q8" s="3" t="n">
        <v>0</v>
      </c>
      <c r="R8" s="3" t="n">
        <v>0</v>
      </c>
      <c r="S8" s="3" t="n">
        <v>1</v>
      </c>
      <c r="T8" s="3" t="n">
        <v>100</v>
      </c>
      <c r="U8" s="3" t="n">
        <v>1</v>
      </c>
      <c r="V8" s="3" t="n">
        <v>2</v>
      </c>
      <c r="W8" s="3" t="n">
        <v>0</v>
      </c>
      <c r="X8" s="3" t="n">
        <v>3</v>
      </c>
      <c r="Y8" s="3" t="n">
        <v>0</v>
      </c>
      <c r="Z8" s="3" t="n">
        <v>0</v>
      </c>
      <c r="AA8" s="3" t="n">
        <v>1</v>
      </c>
      <c r="AB8" s="3" t="n">
        <v>0</v>
      </c>
      <c r="AC8" s="3" t="n">
        <v>2</v>
      </c>
      <c r="AD8" s="3" t="n">
        <v>1</v>
      </c>
    </row>
    <row r="9">
      <c r="A9" t="inlineStr">
        <is>
          <t>2026-05-14 10:41:56</t>
        </is>
      </c>
      <c r="B9" s="3" t="n">
        <v>4</v>
      </c>
      <c r="C9" s="3" t="n">
        <v>2399.999756</v>
      </c>
      <c r="D9" s="3" t="n">
        <v>120</v>
      </c>
      <c r="E9" s="3" t="n">
        <v>200</v>
      </c>
      <c r="F9" s="3" t="n">
        <v>5</v>
      </c>
      <c r="G9" s="3" t="n">
        <v>1</v>
      </c>
      <c r="H9" s="3" t="n">
        <v>1</v>
      </c>
      <c r="I9" s="3" t="n">
        <v>5</v>
      </c>
      <c r="J9" s="3" t="n">
        <v>5</v>
      </c>
      <c r="K9" s="3" t="n">
        <v>15</v>
      </c>
      <c r="L9" s="3" t="n">
        <v>1</v>
      </c>
      <c r="M9" s="3" t="n">
        <v>0</v>
      </c>
      <c r="N9" s="3" t="n">
        <v>15</v>
      </c>
      <c r="O9" s="3" t="n">
        <v>0</v>
      </c>
      <c r="P9" s="3" t="n">
        <v>1</v>
      </c>
      <c r="Q9" s="3" t="n">
        <v>0</v>
      </c>
      <c r="R9" s="3" t="n">
        <v>0</v>
      </c>
      <c r="S9" s="3" t="n">
        <v>1</v>
      </c>
      <c r="T9" s="3" t="n">
        <v>100</v>
      </c>
      <c r="U9" s="3" t="n">
        <v>1</v>
      </c>
      <c r="V9" s="3" t="n">
        <v>2</v>
      </c>
      <c r="W9" s="3" t="n">
        <v>0</v>
      </c>
      <c r="X9" s="3" t="n">
        <v>3</v>
      </c>
      <c r="Y9" s="3" t="n">
        <v>0</v>
      </c>
      <c r="Z9" s="3" t="n">
        <v>0</v>
      </c>
      <c r="AA9" s="3" t="n">
        <v>1</v>
      </c>
      <c r="AB9" s="3" t="n">
        <v>0</v>
      </c>
      <c r="AC9" s="3" t="n">
        <v>2</v>
      </c>
      <c r="AD9" s="3" t="n">
        <v>1</v>
      </c>
    </row>
    <row r="10">
      <c r="A10" t="inlineStr">
        <is>
          <t>2026-05-14 10:42:16</t>
        </is>
      </c>
      <c r="B10" s="3" t="n">
        <v>4</v>
      </c>
      <c r="C10" s="3" t="n">
        <v>2399.999756</v>
      </c>
      <c r="D10" s="3" t="n">
        <v>120</v>
      </c>
      <c r="E10" s="3" t="n">
        <v>200</v>
      </c>
      <c r="F10" s="3" t="n">
        <v>5</v>
      </c>
      <c r="G10" s="3" t="n">
        <v>1</v>
      </c>
      <c r="H10" s="3" t="n">
        <v>1</v>
      </c>
      <c r="I10" s="3" t="n">
        <v>5</v>
      </c>
      <c r="J10" s="3" t="n">
        <v>5</v>
      </c>
      <c r="K10" s="3" t="n">
        <v>15</v>
      </c>
      <c r="L10" s="3" t="n">
        <v>1</v>
      </c>
      <c r="M10" s="3" t="n">
        <v>0</v>
      </c>
      <c r="N10" s="3" t="n">
        <v>15</v>
      </c>
      <c r="O10" s="3" t="n">
        <v>0</v>
      </c>
      <c r="P10" s="3" t="n">
        <v>1</v>
      </c>
      <c r="Q10" s="3" t="n">
        <v>0</v>
      </c>
      <c r="R10" s="3" t="n">
        <v>0</v>
      </c>
      <c r="S10" s="3" t="n">
        <v>1</v>
      </c>
      <c r="T10" s="3" t="n">
        <v>100</v>
      </c>
      <c r="U10" s="3" t="n">
        <v>1</v>
      </c>
      <c r="V10" s="3" t="n">
        <v>2</v>
      </c>
      <c r="W10" s="3" t="n">
        <v>0</v>
      </c>
      <c r="X10" s="3" t="n">
        <v>3</v>
      </c>
      <c r="Y10" s="3" t="n">
        <v>0</v>
      </c>
      <c r="Z10" s="3" t="n">
        <v>0</v>
      </c>
      <c r="AA10" s="3" t="n">
        <v>1</v>
      </c>
      <c r="AB10" s="3" t="n">
        <v>0</v>
      </c>
      <c r="AC10" s="3" t="n">
        <v>2</v>
      </c>
      <c r="AD10" s="3" t="n">
        <v>1</v>
      </c>
    </row>
    <row r="11">
      <c r="A11" t="inlineStr">
        <is>
          <t>2026-05-14 10:42:37</t>
        </is>
      </c>
      <c r="B11" s="3" t="n">
        <v>4</v>
      </c>
      <c r="C11" s="3" t="n">
        <v>2399.999756</v>
      </c>
      <c r="D11" s="3" t="n">
        <v>120</v>
      </c>
      <c r="E11" s="3" t="n">
        <v>200</v>
      </c>
      <c r="F11" s="3" t="n">
        <v>5</v>
      </c>
      <c r="G11" s="3" t="n">
        <v>1</v>
      </c>
      <c r="H11" s="3" t="n">
        <v>1</v>
      </c>
      <c r="I11" s="3" t="n">
        <v>5</v>
      </c>
      <c r="J11" s="3" t="n">
        <v>5</v>
      </c>
      <c r="K11" s="3" t="n">
        <v>15</v>
      </c>
      <c r="L11" s="3" t="n">
        <v>1</v>
      </c>
      <c r="M11" s="3" t="n">
        <v>0</v>
      </c>
      <c r="N11" s="3" t="n">
        <v>15</v>
      </c>
      <c r="O11" s="3" t="n">
        <v>0</v>
      </c>
      <c r="P11" s="3" t="n">
        <v>1</v>
      </c>
      <c r="Q11" s="3" t="n">
        <v>0</v>
      </c>
      <c r="R11" s="3" t="n">
        <v>0</v>
      </c>
      <c r="S11" s="3" t="n">
        <v>1</v>
      </c>
      <c r="T11" s="3" t="n">
        <v>100</v>
      </c>
      <c r="U11" s="3" t="n">
        <v>1</v>
      </c>
      <c r="V11" s="3" t="n">
        <v>2</v>
      </c>
      <c r="W11" s="3" t="n">
        <v>0</v>
      </c>
      <c r="X11" s="3" t="n">
        <v>3</v>
      </c>
      <c r="Y11" s="3" t="n">
        <v>0</v>
      </c>
      <c r="Z11" s="3" t="n">
        <v>0</v>
      </c>
      <c r="AA11" s="3" t="n">
        <v>1</v>
      </c>
      <c r="AB11" s="3" t="n">
        <v>0</v>
      </c>
      <c r="AC11" s="3" t="n">
        <v>2</v>
      </c>
      <c r="AD11" s="3" t="n">
        <v>1</v>
      </c>
    </row>
    <row r="12">
      <c r="A12" t="inlineStr">
        <is>
          <t>2026-05-14 10:42:57</t>
        </is>
      </c>
      <c r="B12" s="3" t="n">
        <v>4</v>
      </c>
      <c r="C12" s="3" t="n">
        <v>2399.999756</v>
      </c>
      <c r="D12" s="3" t="n">
        <v>120</v>
      </c>
      <c r="E12" s="3" t="n">
        <v>200</v>
      </c>
      <c r="F12" s="3" t="n">
        <v>5</v>
      </c>
      <c r="G12" s="3" t="n">
        <v>1</v>
      </c>
      <c r="H12" s="3" t="n">
        <v>1</v>
      </c>
      <c r="I12" s="3" t="n">
        <v>5</v>
      </c>
      <c r="J12" s="3" t="n">
        <v>5</v>
      </c>
      <c r="K12" s="3" t="n">
        <v>15</v>
      </c>
      <c r="L12" s="3" t="n">
        <v>1</v>
      </c>
      <c r="M12" s="3" t="n">
        <v>0</v>
      </c>
      <c r="N12" s="3" t="n">
        <v>15</v>
      </c>
      <c r="O12" s="3" t="n">
        <v>0</v>
      </c>
      <c r="P12" s="3" t="n">
        <v>1</v>
      </c>
      <c r="Q12" s="3" t="n">
        <v>0</v>
      </c>
      <c r="R12" s="3" t="n">
        <v>0</v>
      </c>
      <c r="S12" s="3" t="n">
        <v>1</v>
      </c>
      <c r="T12" s="3" t="n">
        <v>100</v>
      </c>
      <c r="U12" s="3" t="n">
        <v>1</v>
      </c>
      <c r="V12" s="3" t="n">
        <v>2</v>
      </c>
      <c r="W12" s="3" t="n">
        <v>0</v>
      </c>
      <c r="X12" s="3" t="n">
        <v>3</v>
      </c>
      <c r="Y12" s="3" t="n">
        <v>0</v>
      </c>
      <c r="Z12" s="3" t="n">
        <v>0</v>
      </c>
      <c r="AA12" s="3" t="n">
        <v>1</v>
      </c>
      <c r="AB12" s="3" t="n">
        <v>0</v>
      </c>
      <c r="AC12" s="3" t="n">
        <v>2</v>
      </c>
      <c r="AD12" s="3" t="n">
        <v>1</v>
      </c>
    </row>
    <row r="13">
      <c r="A13" t="inlineStr">
        <is>
          <t>2026-05-14 10:43:17</t>
        </is>
      </c>
      <c r="B13" s="3" t="n">
        <v>4</v>
      </c>
      <c r="C13" s="3" t="n">
        <v>2399.999756</v>
      </c>
      <c r="D13" s="3" t="n">
        <v>120</v>
      </c>
      <c r="E13" s="3" t="n">
        <v>200</v>
      </c>
      <c r="F13" s="3" t="n">
        <v>5</v>
      </c>
      <c r="G13" s="3" t="n">
        <v>1</v>
      </c>
      <c r="H13" s="3" t="n">
        <v>1</v>
      </c>
      <c r="I13" s="3" t="n">
        <v>5</v>
      </c>
      <c r="J13" s="3" t="n">
        <v>5</v>
      </c>
      <c r="K13" s="3" t="n">
        <v>15</v>
      </c>
      <c r="L13" s="3" t="n">
        <v>1</v>
      </c>
      <c r="M13" s="3" t="n">
        <v>0</v>
      </c>
      <c r="N13" s="3" t="n">
        <v>15</v>
      </c>
      <c r="O13" s="3" t="n">
        <v>0</v>
      </c>
      <c r="P13" s="3" t="n">
        <v>1</v>
      </c>
      <c r="Q13" s="3" t="n">
        <v>0</v>
      </c>
      <c r="R13" s="3" t="n">
        <v>0</v>
      </c>
      <c r="S13" s="3" t="n">
        <v>1</v>
      </c>
      <c r="T13" s="3" t="n">
        <v>100</v>
      </c>
      <c r="U13" s="3" t="n">
        <v>1</v>
      </c>
      <c r="V13" s="3" t="n">
        <v>2</v>
      </c>
      <c r="W13" s="3" t="n">
        <v>0</v>
      </c>
      <c r="X13" s="3" t="n">
        <v>3</v>
      </c>
      <c r="Y13" s="3" t="n">
        <v>0</v>
      </c>
      <c r="Z13" s="3" t="n">
        <v>0</v>
      </c>
      <c r="AA13" s="3" t="n">
        <v>1</v>
      </c>
      <c r="AB13" s="3" t="n">
        <v>0</v>
      </c>
      <c r="AC13" s="3" t="n">
        <v>2</v>
      </c>
      <c r="AD13" s="3" t="n">
        <v>1</v>
      </c>
    </row>
    <row r="14">
      <c r="A14" t="inlineStr">
        <is>
          <t>2026-05-14 10:43:38</t>
        </is>
      </c>
      <c r="B14" s="3" t="n">
        <v>4</v>
      </c>
      <c r="C14" s="3" t="n">
        <v>2399.999756</v>
      </c>
      <c r="D14" s="3" t="n">
        <v>120</v>
      </c>
      <c r="E14" s="3" t="n">
        <v>200</v>
      </c>
      <c r="F14" s="3" t="n">
        <v>5</v>
      </c>
      <c r="G14" s="3" t="n">
        <v>1</v>
      </c>
      <c r="H14" s="3" t="n">
        <v>1</v>
      </c>
      <c r="I14" s="3" t="n">
        <v>5</v>
      </c>
      <c r="J14" s="3" t="n">
        <v>5</v>
      </c>
      <c r="K14" s="3" t="n">
        <v>15</v>
      </c>
      <c r="L14" s="3" t="n">
        <v>1</v>
      </c>
      <c r="M14" s="3" t="n">
        <v>0</v>
      </c>
      <c r="N14" s="3" t="n">
        <v>15</v>
      </c>
      <c r="O14" s="3" t="n">
        <v>0</v>
      </c>
      <c r="P14" s="3" t="n">
        <v>1</v>
      </c>
      <c r="Q14" s="3" t="n">
        <v>0</v>
      </c>
      <c r="R14" s="3" t="n">
        <v>0</v>
      </c>
      <c r="S14" s="3" t="n">
        <v>1</v>
      </c>
      <c r="T14" s="3" t="n">
        <v>100</v>
      </c>
      <c r="U14" s="3" t="n">
        <v>1</v>
      </c>
      <c r="V14" s="3" t="n">
        <v>2</v>
      </c>
      <c r="W14" s="3" t="n">
        <v>0</v>
      </c>
      <c r="X14" s="3" t="n">
        <v>3</v>
      </c>
      <c r="Y14" s="3" t="n">
        <v>0</v>
      </c>
      <c r="Z14" s="3" t="n">
        <v>0</v>
      </c>
      <c r="AA14" s="3" t="n">
        <v>1</v>
      </c>
      <c r="AB14" s="3" t="n">
        <v>0</v>
      </c>
      <c r="AC14" s="3" t="n">
        <v>2</v>
      </c>
      <c r="AD14" s="3" t="n">
        <v>1</v>
      </c>
    </row>
    <row r="15">
      <c r="A15" t="inlineStr">
        <is>
          <t>2026-05-14 10:43:58</t>
        </is>
      </c>
      <c r="B15" s="3" t="n">
        <v>4</v>
      </c>
      <c r="C15" s="3" t="n">
        <v>2399.999756</v>
      </c>
      <c r="D15" s="3" t="n">
        <v>120</v>
      </c>
      <c r="E15" s="3" t="n">
        <v>200</v>
      </c>
      <c r="F15" s="3" t="n">
        <v>5</v>
      </c>
      <c r="G15" s="3" t="n">
        <v>1</v>
      </c>
      <c r="H15" s="3" t="n">
        <v>1</v>
      </c>
      <c r="I15" s="3" t="n">
        <v>5</v>
      </c>
      <c r="J15" s="3" t="n">
        <v>5</v>
      </c>
      <c r="K15" s="3" t="n">
        <v>15</v>
      </c>
      <c r="L15" s="3" t="n">
        <v>1</v>
      </c>
      <c r="M15" s="3" t="n">
        <v>0</v>
      </c>
      <c r="N15" s="3" t="n">
        <v>15</v>
      </c>
      <c r="O15" s="3" t="n">
        <v>0</v>
      </c>
      <c r="P15" s="3" t="n">
        <v>1</v>
      </c>
      <c r="Q15" s="3" t="n">
        <v>0</v>
      </c>
      <c r="R15" s="3" t="n">
        <v>0</v>
      </c>
      <c r="S15" s="3" t="n">
        <v>1</v>
      </c>
      <c r="T15" s="3" t="n">
        <v>100</v>
      </c>
      <c r="U15" s="3" t="n">
        <v>1</v>
      </c>
      <c r="V15" s="3" t="n">
        <v>2</v>
      </c>
      <c r="W15" s="3" t="n">
        <v>0</v>
      </c>
      <c r="X15" s="3" t="n">
        <v>3</v>
      </c>
      <c r="Y15" s="3" t="n">
        <v>0</v>
      </c>
      <c r="Z15" s="3" t="n">
        <v>0</v>
      </c>
      <c r="AA15" s="3" t="n">
        <v>1</v>
      </c>
      <c r="AB15" s="3" t="n">
        <v>0</v>
      </c>
      <c r="AC15" s="3" t="n">
        <v>2</v>
      </c>
      <c r="AD15" s="3" t="n">
        <v>1</v>
      </c>
    </row>
    <row r="16">
      <c r="A16" t="inlineStr">
        <is>
          <t>2026-05-14 10:44:19</t>
        </is>
      </c>
      <c r="B16" s="3" t="n">
        <v>4</v>
      </c>
      <c r="C16" s="3" t="n">
        <v>2399.999756</v>
      </c>
      <c r="D16" s="3" t="n">
        <v>120</v>
      </c>
      <c r="E16" s="3" t="n">
        <v>200</v>
      </c>
      <c r="F16" s="3" t="n">
        <v>5</v>
      </c>
      <c r="G16" s="3" t="n">
        <v>1</v>
      </c>
      <c r="H16" s="3" t="n">
        <v>1</v>
      </c>
      <c r="I16" s="3" t="n">
        <v>5</v>
      </c>
      <c r="J16" s="3" t="n">
        <v>5</v>
      </c>
      <c r="K16" s="3" t="n">
        <v>15</v>
      </c>
      <c r="L16" s="3" t="n">
        <v>1</v>
      </c>
      <c r="M16" s="3" t="n">
        <v>0</v>
      </c>
      <c r="N16" s="3" t="n">
        <v>15</v>
      </c>
      <c r="O16" s="3" t="n">
        <v>0</v>
      </c>
      <c r="P16" s="3" t="n">
        <v>1</v>
      </c>
      <c r="Q16" s="3" t="n">
        <v>0</v>
      </c>
      <c r="R16" s="3" t="n">
        <v>0</v>
      </c>
      <c r="S16" s="3" t="n">
        <v>1</v>
      </c>
      <c r="T16" s="3" t="n">
        <v>100</v>
      </c>
      <c r="U16" s="3" t="n">
        <v>1</v>
      </c>
      <c r="V16" s="3" t="n">
        <v>2</v>
      </c>
      <c r="W16" s="3" t="n">
        <v>0</v>
      </c>
      <c r="X16" s="3" t="n">
        <v>3</v>
      </c>
      <c r="Y16" s="3" t="n">
        <v>0</v>
      </c>
      <c r="Z16" s="3" t="n">
        <v>0</v>
      </c>
      <c r="AA16" s="3" t="n">
        <v>1</v>
      </c>
      <c r="AB16" s="3" t="n">
        <v>0</v>
      </c>
      <c r="AC16" s="3" t="n">
        <v>2</v>
      </c>
      <c r="AD16" s="3" t="n">
        <v>1</v>
      </c>
    </row>
    <row r="17">
      <c r="A17" t="inlineStr">
        <is>
          <t>2026-05-14 10:44:39</t>
        </is>
      </c>
      <c r="B17" s="3" t="n">
        <v>4</v>
      </c>
      <c r="C17" s="3" t="n">
        <v>2399.999756</v>
      </c>
      <c r="D17" s="3" t="n">
        <v>120</v>
      </c>
      <c r="E17" s="3" t="n">
        <v>200</v>
      </c>
      <c r="F17" s="3" t="n">
        <v>5</v>
      </c>
      <c r="G17" s="3" t="n">
        <v>1</v>
      </c>
      <c r="H17" s="3" t="n">
        <v>1</v>
      </c>
      <c r="I17" s="3" t="n">
        <v>5</v>
      </c>
      <c r="J17" s="3" t="n">
        <v>5</v>
      </c>
      <c r="K17" s="3" t="n">
        <v>15</v>
      </c>
      <c r="L17" s="3" t="n">
        <v>1</v>
      </c>
      <c r="M17" s="3" t="n">
        <v>0</v>
      </c>
      <c r="N17" s="3" t="n">
        <v>15</v>
      </c>
      <c r="O17" s="3" t="n">
        <v>0</v>
      </c>
      <c r="P17" s="3" t="n">
        <v>1</v>
      </c>
      <c r="Q17" s="3" t="n">
        <v>0</v>
      </c>
      <c r="R17" s="3" t="n">
        <v>0</v>
      </c>
      <c r="S17" s="3" t="n">
        <v>1</v>
      </c>
      <c r="T17" s="3" t="n">
        <v>100</v>
      </c>
      <c r="U17" s="3" t="n">
        <v>1</v>
      </c>
      <c r="V17" s="3" t="n">
        <v>2</v>
      </c>
      <c r="W17" s="3" t="n">
        <v>0</v>
      </c>
      <c r="X17" s="3" t="n">
        <v>3</v>
      </c>
      <c r="Y17" s="3" t="n">
        <v>0</v>
      </c>
      <c r="Z17" s="3" t="n">
        <v>0</v>
      </c>
      <c r="AA17" s="3" t="n">
        <v>1</v>
      </c>
      <c r="AB17" s="3" t="n">
        <v>0</v>
      </c>
      <c r="AC17" s="3" t="n">
        <v>2</v>
      </c>
      <c r="AD17" s="3" t="n">
        <v>1</v>
      </c>
    </row>
    <row r="18">
      <c r="A18" t="inlineStr">
        <is>
          <t>2026-05-14 10:44:59</t>
        </is>
      </c>
      <c r="B18" s="3" t="n">
        <v>4</v>
      </c>
      <c r="C18" s="3" t="n">
        <v>2399.999756</v>
      </c>
      <c r="D18" s="3" t="n">
        <v>120</v>
      </c>
      <c r="E18" s="3" t="n">
        <v>200</v>
      </c>
      <c r="F18" s="3" t="n">
        <v>5</v>
      </c>
      <c r="G18" s="3" t="n">
        <v>1</v>
      </c>
      <c r="H18" s="3" t="n">
        <v>1</v>
      </c>
      <c r="I18" s="3" t="n">
        <v>5</v>
      </c>
      <c r="J18" s="3" t="n">
        <v>5</v>
      </c>
      <c r="K18" s="3" t="n">
        <v>15</v>
      </c>
      <c r="L18" s="3" t="n">
        <v>1</v>
      </c>
      <c r="M18" s="3" t="n">
        <v>0</v>
      </c>
      <c r="N18" s="3" t="n">
        <v>15</v>
      </c>
      <c r="O18" s="3" t="n">
        <v>0</v>
      </c>
      <c r="P18" s="3" t="n">
        <v>1</v>
      </c>
      <c r="Q18" s="3" t="n">
        <v>0</v>
      </c>
      <c r="R18" s="3" t="n">
        <v>0</v>
      </c>
      <c r="S18" s="3" t="n">
        <v>1</v>
      </c>
      <c r="T18" s="3" t="n">
        <v>100</v>
      </c>
      <c r="U18" s="3" t="n">
        <v>1</v>
      </c>
      <c r="V18" s="3" t="n">
        <v>2</v>
      </c>
      <c r="W18" s="3" t="n">
        <v>0</v>
      </c>
      <c r="X18" s="3" t="n">
        <v>3</v>
      </c>
      <c r="Y18" s="3" t="n">
        <v>0</v>
      </c>
      <c r="Z18" s="3" t="n">
        <v>0</v>
      </c>
      <c r="AA18" s="3" t="n">
        <v>1</v>
      </c>
      <c r="AB18" s="3" t="n">
        <v>0</v>
      </c>
      <c r="AC18" s="3" t="n">
        <v>2</v>
      </c>
      <c r="AD18" s="3" t="n">
        <v>1</v>
      </c>
    </row>
    <row r="19">
      <c r="A19" t="inlineStr">
        <is>
          <t>2026-05-14 10:45:20</t>
        </is>
      </c>
      <c r="B19" s="3" t="n">
        <v>4</v>
      </c>
      <c r="C19" s="3" t="n">
        <v>2399.999756</v>
      </c>
      <c r="D19" s="3" t="n">
        <v>120</v>
      </c>
      <c r="E19" s="3" t="n">
        <v>200</v>
      </c>
      <c r="F19" s="3" t="n">
        <v>5</v>
      </c>
      <c r="G19" s="3" t="n">
        <v>1</v>
      </c>
      <c r="H19" s="3" t="n">
        <v>1</v>
      </c>
      <c r="I19" s="3" t="n">
        <v>5</v>
      </c>
      <c r="J19" s="3" t="n">
        <v>5</v>
      </c>
      <c r="K19" s="3" t="n">
        <v>15</v>
      </c>
      <c r="L19" s="3" t="n">
        <v>1</v>
      </c>
      <c r="M19" s="3" t="n">
        <v>0</v>
      </c>
      <c r="N19" s="3" t="n">
        <v>15</v>
      </c>
      <c r="O19" s="3" t="n">
        <v>0</v>
      </c>
      <c r="P19" s="3" t="n">
        <v>1</v>
      </c>
      <c r="Q19" s="3" t="n">
        <v>0</v>
      </c>
      <c r="R19" s="3" t="n">
        <v>0</v>
      </c>
      <c r="S19" s="3" t="n">
        <v>1</v>
      </c>
      <c r="T19" s="3" t="n">
        <v>100</v>
      </c>
      <c r="U19" s="3" t="n">
        <v>1</v>
      </c>
      <c r="V19" s="3" t="n">
        <v>2</v>
      </c>
      <c r="W19" s="3" t="n">
        <v>0</v>
      </c>
      <c r="X19" s="3" t="n">
        <v>3</v>
      </c>
      <c r="Y19" s="3" t="n">
        <v>0</v>
      </c>
      <c r="Z19" s="3" t="n">
        <v>0</v>
      </c>
      <c r="AA19" s="3" t="n">
        <v>1</v>
      </c>
      <c r="AB19" s="3" t="n">
        <v>0</v>
      </c>
      <c r="AC19" s="3" t="n">
        <v>2</v>
      </c>
      <c r="AD19" s="3" t="n">
        <v>1</v>
      </c>
    </row>
    <row r="20">
      <c r="A20" t="inlineStr">
        <is>
          <t>2026-05-14 10:45:40</t>
        </is>
      </c>
      <c r="B20" s="3" t="n">
        <v>4</v>
      </c>
      <c r="C20" s="3" t="n">
        <v>2399.999756</v>
      </c>
      <c r="D20" s="3" t="n">
        <v>120</v>
      </c>
      <c r="E20" s="3" t="n">
        <v>200</v>
      </c>
      <c r="F20" s="3" t="n">
        <v>5</v>
      </c>
      <c r="G20" s="3" t="n">
        <v>1</v>
      </c>
      <c r="H20" s="3" t="n">
        <v>1</v>
      </c>
      <c r="I20" s="3" t="n">
        <v>5</v>
      </c>
      <c r="J20" s="3" t="n">
        <v>5</v>
      </c>
      <c r="K20" s="3" t="n">
        <v>15</v>
      </c>
      <c r="L20" s="3" t="n">
        <v>1</v>
      </c>
      <c r="M20" s="3" t="n">
        <v>0</v>
      </c>
      <c r="N20" s="3" t="n">
        <v>15</v>
      </c>
      <c r="O20" s="3" t="n">
        <v>0</v>
      </c>
      <c r="P20" s="3" t="n">
        <v>1</v>
      </c>
      <c r="Q20" s="3" t="n">
        <v>0</v>
      </c>
      <c r="R20" s="3" t="n">
        <v>0</v>
      </c>
      <c r="S20" s="3" t="n">
        <v>1</v>
      </c>
      <c r="T20" s="3" t="n">
        <v>100</v>
      </c>
      <c r="U20" s="3" t="n">
        <v>1</v>
      </c>
      <c r="V20" s="3" t="n">
        <v>2</v>
      </c>
      <c r="W20" s="3" t="n">
        <v>0</v>
      </c>
      <c r="X20" s="3" t="n">
        <v>3</v>
      </c>
      <c r="Y20" s="3" t="n">
        <v>0</v>
      </c>
      <c r="Z20" s="3" t="n">
        <v>0</v>
      </c>
      <c r="AA20" s="3" t="n">
        <v>1</v>
      </c>
      <c r="AB20" s="3" t="n">
        <v>0</v>
      </c>
      <c r="AC20" s="3" t="n">
        <v>2</v>
      </c>
      <c r="AD20" s="3" t="n">
        <v>1</v>
      </c>
    </row>
    <row r="21">
      <c r="A21" t="inlineStr">
        <is>
          <t>2026-05-14 10:46:00</t>
        </is>
      </c>
      <c r="B21" s="3" t="n">
        <v>4</v>
      </c>
      <c r="C21" s="3" t="n">
        <v>2399.999756</v>
      </c>
      <c r="D21" s="3" t="n">
        <v>120</v>
      </c>
      <c r="E21" s="3" t="n">
        <v>200</v>
      </c>
      <c r="F21" s="3" t="n">
        <v>5</v>
      </c>
      <c r="G21" s="3" t="n">
        <v>1</v>
      </c>
      <c r="H21" s="3" t="n">
        <v>1</v>
      </c>
      <c r="I21" s="3" t="n">
        <v>5</v>
      </c>
      <c r="J21" s="3" t="n">
        <v>5</v>
      </c>
      <c r="K21" s="3" t="n">
        <v>15</v>
      </c>
      <c r="L21" s="3" t="n">
        <v>1</v>
      </c>
      <c r="M21" s="3" t="n">
        <v>0</v>
      </c>
      <c r="N21" s="3" t="n">
        <v>15</v>
      </c>
      <c r="O21" s="3" t="n">
        <v>0</v>
      </c>
      <c r="P21" s="3" t="n">
        <v>1</v>
      </c>
      <c r="Q21" s="3" t="n">
        <v>0</v>
      </c>
      <c r="R21" s="3" t="n">
        <v>0</v>
      </c>
      <c r="S21" s="3" t="n">
        <v>1</v>
      </c>
      <c r="T21" s="3" t="n">
        <v>100</v>
      </c>
      <c r="U21" s="3" t="n">
        <v>1</v>
      </c>
      <c r="V21" s="3" t="n">
        <v>2</v>
      </c>
      <c r="W21" s="3" t="n">
        <v>0</v>
      </c>
      <c r="X21" s="3" t="n">
        <v>3</v>
      </c>
      <c r="Y21" s="3" t="n">
        <v>0</v>
      </c>
      <c r="Z21" s="3" t="n">
        <v>0</v>
      </c>
      <c r="AA21" s="3" t="n">
        <v>1</v>
      </c>
      <c r="AB21" s="3" t="n">
        <v>0</v>
      </c>
      <c r="AC21" s="3" t="n">
        <v>2</v>
      </c>
      <c r="AD21" s="3" t="n">
        <v>1</v>
      </c>
    </row>
    <row r="22">
      <c r="A22" t="inlineStr">
        <is>
          <t>2026-05-14 10:46:22</t>
        </is>
      </c>
      <c r="B22" s="3" t="n">
        <v>4</v>
      </c>
      <c r="C22" s="3" t="n">
        <v>2399.999756</v>
      </c>
      <c r="D22" s="3" t="n">
        <v>120</v>
      </c>
      <c r="E22" s="3" t="n">
        <v>200</v>
      </c>
      <c r="F22" s="3" t="n">
        <v>5</v>
      </c>
      <c r="G22" s="3" t="n">
        <v>1</v>
      </c>
      <c r="H22" s="3" t="n">
        <v>1</v>
      </c>
      <c r="I22" s="3" t="n">
        <v>5</v>
      </c>
      <c r="J22" s="3" t="n">
        <v>5</v>
      </c>
      <c r="K22" s="3" t="n">
        <v>15</v>
      </c>
      <c r="L22" s="3" t="n">
        <v>1</v>
      </c>
      <c r="M22" s="3" t="n">
        <v>0</v>
      </c>
      <c r="N22" s="3" t="n">
        <v>15</v>
      </c>
      <c r="O22" s="3" t="n">
        <v>0</v>
      </c>
      <c r="P22" s="3" t="n">
        <v>1</v>
      </c>
      <c r="Q22" s="3" t="n">
        <v>0</v>
      </c>
      <c r="R22" s="3" t="n">
        <v>0</v>
      </c>
      <c r="S22" s="3" t="n">
        <v>1</v>
      </c>
      <c r="T22" s="3" t="n">
        <v>100</v>
      </c>
      <c r="U22" s="3" t="n">
        <v>1</v>
      </c>
      <c r="V22" s="3" t="n">
        <v>2</v>
      </c>
      <c r="W22" s="3" t="n">
        <v>0</v>
      </c>
      <c r="X22" s="3" t="n">
        <v>3</v>
      </c>
      <c r="Y22" s="3" t="n">
        <v>0</v>
      </c>
      <c r="Z22" s="3" t="n">
        <v>0</v>
      </c>
      <c r="AA22" s="3" t="n">
        <v>1</v>
      </c>
      <c r="AB22" s="3" t="n">
        <v>0</v>
      </c>
      <c r="AC22" s="3" t="n">
        <v>2</v>
      </c>
      <c r="AD22" s="3" t="n">
        <v>1</v>
      </c>
    </row>
    <row r="23">
      <c r="A23" t="inlineStr">
        <is>
          <t>2026-05-14 10:46:42</t>
        </is>
      </c>
      <c r="B23" s="3" t="n">
        <v>4</v>
      </c>
      <c r="C23" s="3" t="n">
        <v>2399.999756</v>
      </c>
      <c r="D23" s="3" t="n">
        <v>120</v>
      </c>
      <c r="E23" s="3" t="n">
        <v>200</v>
      </c>
      <c r="F23" s="3" t="n">
        <v>5</v>
      </c>
      <c r="G23" s="3" t="n">
        <v>1</v>
      </c>
      <c r="H23" s="3" t="n">
        <v>1</v>
      </c>
      <c r="I23" s="3" t="n">
        <v>5</v>
      </c>
      <c r="J23" s="3" t="n">
        <v>5</v>
      </c>
      <c r="K23" s="3" t="n">
        <v>15</v>
      </c>
      <c r="L23" s="3" t="n">
        <v>1</v>
      </c>
      <c r="M23" s="3" t="n">
        <v>0</v>
      </c>
      <c r="N23" s="3" t="n">
        <v>15</v>
      </c>
      <c r="O23" s="3" t="n">
        <v>0</v>
      </c>
      <c r="P23" s="3" t="n">
        <v>1</v>
      </c>
      <c r="Q23" s="3" t="n">
        <v>0</v>
      </c>
      <c r="R23" s="3" t="n">
        <v>0</v>
      </c>
      <c r="S23" s="3" t="n">
        <v>1</v>
      </c>
      <c r="T23" s="3" t="n">
        <v>100</v>
      </c>
      <c r="U23" s="3" t="n">
        <v>1</v>
      </c>
      <c r="V23" s="3" t="n">
        <v>2</v>
      </c>
      <c r="W23" s="3" t="n">
        <v>0</v>
      </c>
      <c r="X23" s="3" t="n">
        <v>3</v>
      </c>
      <c r="Y23" s="3" t="n">
        <v>0</v>
      </c>
      <c r="Z23" s="3" t="n">
        <v>0</v>
      </c>
      <c r="AA23" s="3" t="n">
        <v>1</v>
      </c>
      <c r="AB23" s="3" t="n">
        <v>0</v>
      </c>
      <c r="AC23" s="3" t="n">
        <v>2</v>
      </c>
      <c r="AD23" s="3" t="n">
        <v>1</v>
      </c>
    </row>
    <row r="24">
      <c r="A24" t="inlineStr">
        <is>
          <t>2026-05-14 10:47:02</t>
        </is>
      </c>
      <c r="B24" s="3" t="n">
        <v>4</v>
      </c>
      <c r="C24" s="3" t="n">
        <v>2399.999756</v>
      </c>
      <c r="D24" s="3" t="n">
        <v>120</v>
      </c>
      <c r="E24" s="3" t="n">
        <v>200</v>
      </c>
      <c r="F24" s="3" t="n">
        <v>5</v>
      </c>
      <c r="G24" s="3" t="n">
        <v>1</v>
      </c>
      <c r="H24" s="3" t="n">
        <v>1</v>
      </c>
      <c r="I24" s="3" t="n">
        <v>5</v>
      </c>
      <c r="J24" s="3" t="n">
        <v>5</v>
      </c>
      <c r="K24" s="3" t="n">
        <v>15</v>
      </c>
      <c r="L24" s="3" t="n">
        <v>1</v>
      </c>
      <c r="M24" s="3" t="n">
        <v>0</v>
      </c>
      <c r="N24" s="3" t="n">
        <v>15</v>
      </c>
      <c r="O24" s="3" t="n">
        <v>0</v>
      </c>
      <c r="P24" s="3" t="n">
        <v>1</v>
      </c>
      <c r="Q24" s="3" t="n">
        <v>0</v>
      </c>
      <c r="R24" s="3" t="n">
        <v>0</v>
      </c>
      <c r="S24" s="3" t="n">
        <v>1</v>
      </c>
      <c r="T24" s="3" t="n">
        <v>100</v>
      </c>
      <c r="U24" s="3" t="n">
        <v>1</v>
      </c>
      <c r="V24" s="3" t="n">
        <v>2</v>
      </c>
      <c r="W24" s="3" t="n">
        <v>0</v>
      </c>
      <c r="X24" s="3" t="n">
        <v>3</v>
      </c>
      <c r="Y24" s="3" t="n">
        <v>0</v>
      </c>
      <c r="Z24" s="3" t="n">
        <v>0</v>
      </c>
      <c r="AA24" s="3" t="n">
        <v>1</v>
      </c>
      <c r="AB24" s="3" t="n">
        <v>0</v>
      </c>
      <c r="AC24" s="3" t="n">
        <v>2</v>
      </c>
      <c r="AD24" s="3" t="n">
        <v>1</v>
      </c>
    </row>
    <row r="25">
      <c r="A25" t="inlineStr">
        <is>
          <t>2026-05-14 10:47:22</t>
        </is>
      </c>
      <c r="B25" s="3" t="n">
        <v>4</v>
      </c>
      <c r="C25" s="3" t="n">
        <v>2399.999756</v>
      </c>
      <c r="D25" s="3" t="n">
        <v>120</v>
      </c>
      <c r="E25" s="3" t="n">
        <v>200</v>
      </c>
      <c r="F25" s="3" t="n">
        <v>5</v>
      </c>
      <c r="G25" s="3" t="n">
        <v>1</v>
      </c>
      <c r="H25" s="3" t="n">
        <v>1</v>
      </c>
      <c r="I25" s="3" t="n">
        <v>5</v>
      </c>
      <c r="J25" s="3" t="n">
        <v>5</v>
      </c>
      <c r="K25" s="3" t="n">
        <v>15</v>
      </c>
      <c r="L25" s="3" t="n">
        <v>1</v>
      </c>
      <c r="M25" s="3" t="n">
        <v>0</v>
      </c>
      <c r="N25" s="3" t="n">
        <v>15</v>
      </c>
      <c r="O25" s="3" t="n">
        <v>0</v>
      </c>
      <c r="P25" s="3" t="n">
        <v>1</v>
      </c>
      <c r="Q25" s="3" t="n">
        <v>0</v>
      </c>
      <c r="R25" s="3" t="n">
        <v>0</v>
      </c>
      <c r="S25" s="3" t="n">
        <v>1</v>
      </c>
      <c r="T25" s="3" t="n">
        <v>100</v>
      </c>
      <c r="U25" s="3" t="n">
        <v>1</v>
      </c>
      <c r="V25" s="3" t="n">
        <v>2</v>
      </c>
      <c r="W25" s="3" t="n">
        <v>0</v>
      </c>
      <c r="X25" s="3" t="n">
        <v>3</v>
      </c>
      <c r="Y25" s="3" t="n">
        <v>0</v>
      </c>
      <c r="Z25" s="3" t="n">
        <v>0</v>
      </c>
      <c r="AA25" s="3" t="n">
        <v>1</v>
      </c>
      <c r="AB25" s="3" t="n">
        <v>0</v>
      </c>
      <c r="AC25" s="3" t="n">
        <v>2</v>
      </c>
      <c r="AD25" s="3" t="n">
        <v>1</v>
      </c>
    </row>
    <row r="26">
      <c r="A26" t="inlineStr">
        <is>
          <t>2026-05-14 10:47:44</t>
        </is>
      </c>
      <c r="B26" s="3" t="n">
        <v>4</v>
      </c>
      <c r="C26" s="3" t="n">
        <v>2399.999756</v>
      </c>
      <c r="D26" s="3" t="n">
        <v>120</v>
      </c>
      <c r="E26" s="3" t="n">
        <v>200</v>
      </c>
      <c r="F26" s="3" t="n">
        <v>5</v>
      </c>
      <c r="G26" s="3" t="n">
        <v>1</v>
      </c>
      <c r="H26" s="3" t="n">
        <v>1</v>
      </c>
      <c r="I26" s="3" t="n">
        <v>5</v>
      </c>
      <c r="J26" s="3" t="n">
        <v>5</v>
      </c>
      <c r="K26" s="3" t="n">
        <v>15</v>
      </c>
      <c r="L26" s="3" t="n">
        <v>1</v>
      </c>
      <c r="M26" s="3" t="n">
        <v>0</v>
      </c>
      <c r="N26" s="3" t="n">
        <v>15</v>
      </c>
      <c r="O26" s="3" t="n">
        <v>0</v>
      </c>
      <c r="P26" s="3" t="n">
        <v>1</v>
      </c>
      <c r="Q26" s="3" t="n">
        <v>0</v>
      </c>
      <c r="R26" s="3" t="n">
        <v>0</v>
      </c>
      <c r="S26" s="3" t="n">
        <v>1</v>
      </c>
      <c r="T26" s="3" t="n">
        <v>100</v>
      </c>
      <c r="U26" s="3" t="n">
        <v>1</v>
      </c>
      <c r="V26" s="3" t="n">
        <v>2</v>
      </c>
      <c r="W26" s="3" t="n">
        <v>0</v>
      </c>
      <c r="X26" s="3" t="n">
        <v>3</v>
      </c>
      <c r="Y26" s="3" t="n">
        <v>0</v>
      </c>
      <c r="Z26" s="3" t="n">
        <v>0</v>
      </c>
      <c r="AA26" s="3" t="n">
        <v>1</v>
      </c>
      <c r="AB26" s="3" t="n">
        <v>0</v>
      </c>
      <c r="AC26" s="3" t="n">
        <v>2</v>
      </c>
      <c r="AD26" s="3" t="n">
        <v>1</v>
      </c>
    </row>
    <row r="27">
      <c r="A27" t="inlineStr">
        <is>
          <t>2026-05-14 10:48:06</t>
        </is>
      </c>
      <c r="B27" s="3" t="n">
        <v>4</v>
      </c>
      <c r="C27" s="3" t="n">
        <v>2399.999756</v>
      </c>
      <c r="D27" s="3" t="n">
        <v>120</v>
      </c>
      <c r="E27" s="3" t="n">
        <v>200</v>
      </c>
      <c r="F27" s="3" t="n">
        <v>5</v>
      </c>
      <c r="G27" s="3" t="n">
        <v>1</v>
      </c>
      <c r="H27" s="3" t="n">
        <v>1</v>
      </c>
      <c r="I27" s="3" t="n">
        <v>5</v>
      </c>
      <c r="J27" s="3" t="n">
        <v>5</v>
      </c>
      <c r="K27" s="3" t="n">
        <v>15</v>
      </c>
      <c r="L27" s="3" t="n">
        <v>1</v>
      </c>
      <c r="M27" s="3" t="n">
        <v>0</v>
      </c>
      <c r="N27" s="3" t="n">
        <v>15</v>
      </c>
      <c r="O27" s="3" t="n">
        <v>0</v>
      </c>
      <c r="P27" s="3" t="n">
        <v>1</v>
      </c>
      <c r="Q27" s="3" t="n">
        <v>0</v>
      </c>
      <c r="R27" s="3" t="n">
        <v>0</v>
      </c>
      <c r="S27" s="3" t="n">
        <v>1</v>
      </c>
      <c r="T27" s="3" t="n">
        <v>100</v>
      </c>
      <c r="U27" s="3" t="n">
        <v>1</v>
      </c>
      <c r="V27" s="3" t="n">
        <v>2</v>
      </c>
      <c r="W27" s="3" t="n">
        <v>0</v>
      </c>
      <c r="X27" s="3" t="n">
        <v>3</v>
      </c>
      <c r="Y27" s="3" t="n">
        <v>0</v>
      </c>
      <c r="Z27" s="3" t="n">
        <v>0</v>
      </c>
      <c r="AA27" s="3" t="n">
        <v>1</v>
      </c>
      <c r="AB27" s="3" t="n">
        <v>0</v>
      </c>
      <c r="AC27" s="3" t="n">
        <v>2</v>
      </c>
      <c r="AD27" s="3" t="n">
        <v>1</v>
      </c>
    </row>
    <row r="28">
      <c r="A28" t="inlineStr">
        <is>
          <t>2026-05-14 10:48:26</t>
        </is>
      </c>
      <c r="B28" s="3" t="n">
        <v>4</v>
      </c>
      <c r="C28" s="3" t="n">
        <v>2399.999756</v>
      </c>
      <c r="D28" s="3" t="n">
        <v>120</v>
      </c>
      <c r="E28" s="3" t="n">
        <v>200</v>
      </c>
      <c r="F28" s="3" t="n">
        <v>5</v>
      </c>
      <c r="G28" s="3" t="n">
        <v>1</v>
      </c>
      <c r="H28" s="3" t="n">
        <v>1</v>
      </c>
      <c r="I28" s="3" t="n">
        <v>5</v>
      </c>
      <c r="J28" s="3" t="n">
        <v>5</v>
      </c>
      <c r="K28" s="3" t="n">
        <v>15</v>
      </c>
      <c r="L28" s="3" t="n">
        <v>1</v>
      </c>
      <c r="M28" s="3" t="n">
        <v>0</v>
      </c>
      <c r="N28" s="3" t="n">
        <v>15</v>
      </c>
      <c r="O28" s="3" t="n">
        <v>0</v>
      </c>
      <c r="P28" s="3" t="n">
        <v>1</v>
      </c>
      <c r="Q28" s="3" t="n">
        <v>0</v>
      </c>
      <c r="R28" s="3" t="n">
        <v>0</v>
      </c>
      <c r="S28" s="3" t="n">
        <v>1</v>
      </c>
      <c r="T28" s="3" t="n">
        <v>100</v>
      </c>
      <c r="U28" s="3" t="n">
        <v>1</v>
      </c>
      <c r="V28" s="3" t="n">
        <v>2</v>
      </c>
      <c r="W28" s="3" t="n">
        <v>0</v>
      </c>
      <c r="X28" s="3" t="n">
        <v>3</v>
      </c>
      <c r="Y28" s="3" t="n">
        <v>0</v>
      </c>
      <c r="Z28" s="3" t="n">
        <v>0</v>
      </c>
      <c r="AA28" s="3" t="n">
        <v>1</v>
      </c>
      <c r="AB28" s="3" t="n">
        <v>0</v>
      </c>
      <c r="AC28" s="3" t="n">
        <v>2</v>
      </c>
      <c r="AD28" s="3" t="n">
        <v>1</v>
      </c>
    </row>
    <row r="29">
      <c r="A29" t="inlineStr">
        <is>
          <t>2026-05-14 10:48:46</t>
        </is>
      </c>
      <c r="B29" s="3" t="n">
        <v>4</v>
      </c>
      <c r="C29" s="3" t="n">
        <v>2399.999756</v>
      </c>
      <c r="D29" s="3" t="n">
        <v>120</v>
      </c>
      <c r="E29" s="3" t="n">
        <v>200</v>
      </c>
      <c r="F29" s="3" t="n">
        <v>5</v>
      </c>
      <c r="G29" s="3" t="n">
        <v>1</v>
      </c>
      <c r="H29" s="3" t="n">
        <v>1</v>
      </c>
      <c r="I29" s="3" t="n">
        <v>5</v>
      </c>
      <c r="J29" s="3" t="n">
        <v>5</v>
      </c>
      <c r="K29" s="3" t="n">
        <v>15</v>
      </c>
      <c r="L29" s="3" t="n">
        <v>1</v>
      </c>
      <c r="M29" s="3" t="n">
        <v>0</v>
      </c>
      <c r="N29" s="3" t="n">
        <v>15</v>
      </c>
      <c r="O29" s="3" t="n">
        <v>0</v>
      </c>
      <c r="P29" s="3" t="n">
        <v>1</v>
      </c>
      <c r="Q29" s="3" t="n">
        <v>0</v>
      </c>
      <c r="R29" s="3" t="n">
        <v>0</v>
      </c>
      <c r="S29" s="3" t="n">
        <v>1</v>
      </c>
      <c r="T29" s="3" t="n">
        <v>100</v>
      </c>
      <c r="U29" s="3" t="n">
        <v>1</v>
      </c>
      <c r="V29" s="3" t="n">
        <v>2</v>
      </c>
      <c r="W29" s="3" t="n">
        <v>0</v>
      </c>
      <c r="X29" s="3" t="n">
        <v>3</v>
      </c>
      <c r="Y29" s="3" t="n">
        <v>0</v>
      </c>
      <c r="Z29" s="3" t="n">
        <v>0</v>
      </c>
      <c r="AA29" s="3" t="n">
        <v>1</v>
      </c>
      <c r="AB29" s="3" t="n">
        <v>0</v>
      </c>
      <c r="AC29" s="3" t="n">
        <v>2</v>
      </c>
      <c r="AD29" s="3" t="n">
        <v>1</v>
      </c>
    </row>
    <row r="30">
      <c r="A30" t="inlineStr">
        <is>
          <t>2026-05-14 10:49:06</t>
        </is>
      </c>
      <c r="B30" s="3" t="n">
        <v>4</v>
      </c>
      <c r="C30" s="3" t="n">
        <v>2399.999756</v>
      </c>
      <c r="D30" s="3" t="n">
        <v>120</v>
      </c>
      <c r="E30" s="3" t="n">
        <v>200</v>
      </c>
      <c r="F30" s="3" t="n">
        <v>5</v>
      </c>
      <c r="G30" s="3" t="n">
        <v>1</v>
      </c>
      <c r="H30" s="3" t="n">
        <v>1</v>
      </c>
      <c r="I30" s="3" t="n">
        <v>5</v>
      </c>
      <c r="J30" s="3" t="n">
        <v>5</v>
      </c>
      <c r="K30" s="3" t="n">
        <v>15</v>
      </c>
      <c r="L30" s="3" t="n">
        <v>1</v>
      </c>
      <c r="M30" s="3" t="n">
        <v>0</v>
      </c>
      <c r="N30" s="3" t="n">
        <v>15</v>
      </c>
      <c r="O30" s="3" t="n">
        <v>0</v>
      </c>
      <c r="P30" s="3" t="n">
        <v>1</v>
      </c>
      <c r="Q30" s="3" t="n">
        <v>0</v>
      </c>
      <c r="R30" s="3" t="n">
        <v>0</v>
      </c>
      <c r="S30" s="3" t="n">
        <v>1</v>
      </c>
      <c r="T30" s="3" t="n">
        <v>100</v>
      </c>
      <c r="U30" s="3" t="n">
        <v>1</v>
      </c>
      <c r="V30" s="3" t="n">
        <v>2</v>
      </c>
      <c r="W30" s="3" t="n">
        <v>0</v>
      </c>
      <c r="X30" s="3" t="n">
        <v>3</v>
      </c>
      <c r="Y30" s="3" t="n">
        <v>0</v>
      </c>
      <c r="Z30" s="3" t="n">
        <v>0</v>
      </c>
      <c r="AA30" s="3" t="n">
        <v>1</v>
      </c>
      <c r="AB30" s="3" t="n">
        <v>0</v>
      </c>
      <c r="AC30" s="3" t="n">
        <v>2</v>
      </c>
      <c r="AD30" s="3" t="n">
        <v>1</v>
      </c>
    </row>
    <row r="31">
      <c r="A31" t="inlineStr">
        <is>
          <t>2026-05-14 10:49:28</t>
        </is>
      </c>
      <c r="B31" s="3" t="n">
        <v>4</v>
      </c>
      <c r="C31" s="3" t="n">
        <v>2399.999756</v>
      </c>
      <c r="D31" s="3" t="n">
        <v>120</v>
      </c>
      <c r="E31" s="3" t="n">
        <v>200</v>
      </c>
      <c r="F31" s="3" t="n">
        <v>5</v>
      </c>
      <c r="G31" s="3" t="n">
        <v>1</v>
      </c>
      <c r="H31" s="3" t="n">
        <v>1</v>
      </c>
      <c r="I31" s="3" t="n">
        <v>5</v>
      </c>
      <c r="J31" s="3" t="n">
        <v>5</v>
      </c>
      <c r="K31" s="3" t="n">
        <v>15</v>
      </c>
      <c r="L31" s="3" t="n">
        <v>1</v>
      </c>
      <c r="M31" s="3" t="n">
        <v>0</v>
      </c>
      <c r="N31" s="3" t="n">
        <v>15</v>
      </c>
      <c r="O31" s="3" t="n">
        <v>0</v>
      </c>
      <c r="P31" s="3" t="n">
        <v>1</v>
      </c>
      <c r="Q31" s="3" t="n">
        <v>0</v>
      </c>
      <c r="R31" s="3" t="n">
        <v>0</v>
      </c>
      <c r="S31" s="3" t="n">
        <v>1</v>
      </c>
      <c r="T31" s="3" t="n">
        <v>100</v>
      </c>
      <c r="U31" s="3" t="n">
        <v>1</v>
      </c>
      <c r="V31" s="3" t="n">
        <v>2</v>
      </c>
      <c r="W31" s="3" t="n">
        <v>0</v>
      </c>
      <c r="X31" s="3" t="n">
        <v>3</v>
      </c>
      <c r="Y31" s="3" t="n">
        <v>0</v>
      </c>
      <c r="Z31" s="3" t="n">
        <v>0</v>
      </c>
      <c r="AA31" s="3" t="n">
        <v>1</v>
      </c>
      <c r="AB31" s="3" t="n">
        <v>0</v>
      </c>
      <c r="AC31" s="3" t="n">
        <v>2</v>
      </c>
      <c r="AD31" s="3" t="n">
        <v>1</v>
      </c>
    </row>
    <row r="32">
      <c r="A32" t="inlineStr">
        <is>
          <t>2026-05-14 10:49:48</t>
        </is>
      </c>
      <c r="B32" s="3" t="n">
        <v>4</v>
      </c>
      <c r="C32" s="3" t="n">
        <v>2399.999756</v>
      </c>
      <c r="D32" s="3" t="n">
        <v>120</v>
      </c>
      <c r="E32" s="3" t="n">
        <v>200</v>
      </c>
      <c r="F32" s="3" t="n">
        <v>5</v>
      </c>
      <c r="G32" s="3" t="n">
        <v>1</v>
      </c>
      <c r="H32" s="3" t="n">
        <v>1</v>
      </c>
      <c r="I32" s="3" t="n">
        <v>5</v>
      </c>
      <c r="J32" s="3" t="n">
        <v>5</v>
      </c>
      <c r="K32" s="3" t="n">
        <v>15</v>
      </c>
      <c r="L32" s="3" t="n">
        <v>1</v>
      </c>
      <c r="M32" s="3" t="n">
        <v>0</v>
      </c>
      <c r="N32" s="3" t="n">
        <v>15</v>
      </c>
      <c r="O32" s="3" t="n">
        <v>0</v>
      </c>
      <c r="P32" s="3" t="n">
        <v>1</v>
      </c>
      <c r="Q32" s="3" t="n">
        <v>0</v>
      </c>
      <c r="R32" s="3" t="n">
        <v>0</v>
      </c>
      <c r="S32" s="3" t="n">
        <v>1</v>
      </c>
      <c r="T32" s="3" t="n">
        <v>100</v>
      </c>
      <c r="U32" s="3" t="n">
        <v>1</v>
      </c>
      <c r="V32" s="3" t="n">
        <v>2</v>
      </c>
      <c r="W32" s="3" t="n">
        <v>0</v>
      </c>
      <c r="X32" s="3" t="n">
        <v>3</v>
      </c>
      <c r="Y32" s="3" t="n">
        <v>0</v>
      </c>
      <c r="Z32" s="3" t="n">
        <v>0</v>
      </c>
      <c r="AA32" s="3" t="n">
        <v>1</v>
      </c>
      <c r="AB32" s="3" t="n">
        <v>0</v>
      </c>
      <c r="AC32" s="3" t="n">
        <v>2</v>
      </c>
      <c r="AD32" s="3" t="n">
        <v>1</v>
      </c>
    </row>
    <row r="33">
      <c r="A33" t="inlineStr">
        <is>
          <t>2026-05-14 10:50:08</t>
        </is>
      </c>
      <c r="B33" s="3" t="n">
        <v>4</v>
      </c>
      <c r="C33" s="3" t="n">
        <v>2399.999756</v>
      </c>
      <c r="D33" s="3" t="n">
        <v>120</v>
      </c>
      <c r="E33" s="3" t="n">
        <v>200</v>
      </c>
      <c r="F33" s="3" t="n">
        <v>5</v>
      </c>
      <c r="G33" s="3" t="n">
        <v>1</v>
      </c>
      <c r="H33" s="3" t="n">
        <v>1</v>
      </c>
      <c r="I33" s="3" t="n">
        <v>5</v>
      </c>
      <c r="J33" s="3" t="n">
        <v>5</v>
      </c>
      <c r="K33" s="3" t="n">
        <v>15</v>
      </c>
      <c r="L33" s="3" t="n">
        <v>1</v>
      </c>
      <c r="M33" s="3" t="n">
        <v>0</v>
      </c>
      <c r="N33" s="3" t="n">
        <v>15</v>
      </c>
      <c r="O33" s="3" t="n">
        <v>0</v>
      </c>
      <c r="P33" s="3" t="n">
        <v>1</v>
      </c>
      <c r="Q33" s="3" t="n">
        <v>0</v>
      </c>
      <c r="R33" s="3" t="n">
        <v>0</v>
      </c>
      <c r="S33" s="3" t="n">
        <v>1</v>
      </c>
      <c r="T33" s="3" t="n">
        <v>100</v>
      </c>
      <c r="U33" s="3" t="n">
        <v>1</v>
      </c>
      <c r="V33" s="3" t="n">
        <v>2</v>
      </c>
      <c r="W33" s="3" t="n">
        <v>0</v>
      </c>
      <c r="X33" s="3" t="n">
        <v>3</v>
      </c>
      <c r="Y33" s="3" t="n">
        <v>0</v>
      </c>
      <c r="Z33" s="3" t="n">
        <v>0</v>
      </c>
      <c r="AA33" s="3" t="n">
        <v>1</v>
      </c>
      <c r="AB33" s="3" t="n">
        <v>0</v>
      </c>
      <c r="AC33" s="3" t="n">
        <v>2</v>
      </c>
      <c r="AD33" s="3" t="n">
        <v>1</v>
      </c>
    </row>
    <row r="34">
      <c r="A34" t="inlineStr">
        <is>
          <t>2026-05-14 10:50:28</t>
        </is>
      </c>
      <c r="B34" s="3" t="n">
        <v>4</v>
      </c>
      <c r="C34" s="3" t="n">
        <v>2399.999756</v>
      </c>
      <c r="D34" s="3" t="n">
        <v>120</v>
      </c>
      <c r="E34" s="3" t="n">
        <v>200</v>
      </c>
      <c r="F34" s="3" t="n">
        <v>5</v>
      </c>
      <c r="G34" s="3" t="n">
        <v>1</v>
      </c>
      <c r="H34" s="3" t="n">
        <v>1</v>
      </c>
      <c r="I34" s="3" t="n">
        <v>5</v>
      </c>
      <c r="J34" s="3" t="n">
        <v>5</v>
      </c>
      <c r="K34" s="3" t="n">
        <v>15</v>
      </c>
      <c r="L34" s="3" t="n">
        <v>1</v>
      </c>
      <c r="M34" s="3" t="n">
        <v>0</v>
      </c>
      <c r="N34" s="3" t="n">
        <v>15</v>
      </c>
      <c r="O34" s="3" t="n">
        <v>0</v>
      </c>
      <c r="P34" s="3" t="n">
        <v>1</v>
      </c>
      <c r="Q34" s="3" t="n">
        <v>0</v>
      </c>
      <c r="R34" s="3" t="n">
        <v>0</v>
      </c>
      <c r="S34" s="3" t="n">
        <v>1</v>
      </c>
      <c r="T34" s="3" t="n">
        <v>100</v>
      </c>
      <c r="U34" s="3" t="n">
        <v>1</v>
      </c>
      <c r="V34" s="3" t="n">
        <v>2</v>
      </c>
      <c r="W34" s="3" t="n">
        <v>0</v>
      </c>
      <c r="X34" s="3" t="n">
        <v>3</v>
      </c>
      <c r="Y34" s="3" t="n">
        <v>0</v>
      </c>
      <c r="Z34" s="3" t="n">
        <v>0</v>
      </c>
      <c r="AA34" s="3" t="n">
        <v>1</v>
      </c>
      <c r="AB34" s="3" t="n">
        <v>0</v>
      </c>
      <c r="AC34" s="3" t="n">
        <v>2</v>
      </c>
      <c r="AD34" s="3" t="n">
        <v>1</v>
      </c>
    </row>
    <row r="35">
      <c r="A35" t="inlineStr">
        <is>
          <t>2026-05-14 10:50:48</t>
        </is>
      </c>
      <c r="B35" s="3" t="n">
        <v>4</v>
      </c>
      <c r="C35" s="3" t="n">
        <v>2399.999756</v>
      </c>
      <c r="D35" s="3" t="n">
        <v>120</v>
      </c>
      <c r="E35" s="3" t="n">
        <v>200</v>
      </c>
      <c r="F35" s="3" t="n">
        <v>5</v>
      </c>
      <c r="G35" s="3" t="n">
        <v>1</v>
      </c>
      <c r="H35" s="3" t="n">
        <v>1</v>
      </c>
      <c r="I35" s="3" t="n">
        <v>5</v>
      </c>
      <c r="J35" s="3" t="n">
        <v>5</v>
      </c>
      <c r="K35" s="3" t="n">
        <v>15</v>
      </c>
      <c r="L35" s="3" t="n">
        <v>1</v>
      </c>
      <c r="M35" s="3" t="n">
        <v>0</v>
      </c>
      <c r="N35" s="3" t="n">
        <v>15</v>
      </c>
      <c r="O35" s="3" t="n">
        <v>0</v>
      </c>
      <c r="P35" s="3" t="n">
        <v>1</v>
      </c>
      <c r="Q35" s="3" t="n">
        <v>0</v>
      </c>
      <c r="R35" s="3" t="n">
        <v>0</v>
      </c>
      <c r="S35" s="3" t="n">
        <v>1</v>
      </c>
      <c r="T35" s="3" t="n">
        <v>100</v>
      </c>
      <c r="U35" s="3" t="n">
        <v>1</v>
      </c>
      <c r="V35" s="3" t="n">
        <v>2</v>
      </c>
      <c r="W35" s="3" t="n">
        <v>0</v>
      </c>
      <c r="X35" s="3" t="n">
        <v>3</v>
      </c>
      <c r="Y35" s="3" t="n">
        <v>0</v>
      </c>
      <c r="Z35" s="3" t="n">
        <v>0</v>
      </c>
      <c r="AA35" s="3" t="n">
        <v>1</v>
      </c>
      <c r="AB35" s="3" t="n">
        <v>0</v>
      </c>
      <c r="AC35" s="3" t="n">
        <v>2</v>
      </c>
      <c r="AD35" s="3" t="n">
        <v>1</v>
      </c>
    </row>
    <row r="36">
      <c r="A36" t="inlineStr">
        <is>
          <t>2026-05-14 10:51:11</t>
        </is>
      </c>
      <c r="B36" s="3" t="n">
        <v>4</v>
      </c>
      <c r="C36" s="3" t="n">
        <v>2399.999756</v>
      </c>
      <c r="D36" s="3" t="n">
        <v>120</v>
      </c>
      <c r="E36" s="3" t="n">
        <v>200</v>
      </c>
      <c r="F36" s="3" t="n">
        <v>5</v>
      </c>
      <c r="G36" s="3" t="n">
        <v>1</v>
      </c>
      <c r="H36" s="3" t="n">
        <v>1</v>
      </c>
      <c r="I36" s="3" t="n">
        <v>5</v>
      </c>
      <c r="J36" s="3" t="n">
        <v>5</v>
      </c>
      <c r="K36" s="3" t="n">
        <v>15</v>
      </c>
      <c r="L36" s="3" t="n">
        <v>1</v>
      </c>
      <c r="M36" s="3" t="n">
        <v>0</v>
      </c>
      <c r="N36" s="3" t="n">
        <v>15</v>
      </c>
      <c r="O36" s="3" t="n">
        <v>0</v>
      </c>
      <c r="P36" s="3" t="n">
        <v>1</v>
      </c>
      <c r="Q36" s="3" t="n">
        <v>0</v>
      </c>
      <c r="R36" s="3" t="n">
        <v>0</v>
      </c>
      <c r="S36" s="3" t="n">
        <v>1</v>
      </c>
      <c r="T36" s="3" t="n">
        <v>100</v>
      </c>
      <c r="U36" s="3" t="n">
        <v>1</v>
      </c>
      <c r="V36" s="3" t="n">
        <v>2</v>
      </c>
      <c r="W36" s="3" t="n">
        <v>0</v>
      </c>
      <c r="X36" s="3" t="n">
        <v>3</v>
      </c>
      <c r="Y36" s="3" t="n">
        <v>0</v>
      </c>
      <c r="Z36" s="3" t="n">
        <v>0</v>
      </c>
      <c r="AA36" s="3" t="n">
        <v>1</v>
      </c>
      <c r="AB36" s="3" t="n">
        <v>0</v>
      </c>
      <c r="AC36" s="3" t="n">
        <v>2</v>
      </c>
      <c r="AD36" s="3" t="n">
        <v>1</v>
      </c>
    </row>
    <row r="37">
      <c r="A37" t="inlineStr">
        <is>
          <t>2026-05-14 10:51:31</t>
        </is>
      </c>
      <c r="B37" s="3" t="n">
        <v>4</v>
      </c>
      <c r="C37" s="3" t="n">
        <v>2399.999756</v>
      </c>
      <c r="D37" s="3" t="n">
        <v>120</v>
      </c>
      <c r="E37" s="3" t="n">
        <v>200</v>
      </c>
      <c r="F37" s="3" t="n">
        <v>5</v>
      </c>
      <c r="G37" s="3" t="n">
        <v>1</v>
      </c>
      <c r="H37" s="3" t="n">
        <v>1</v>
      </c>
      <c r="I37" s="3" t="n">
        <v>5</v>
      </c>
      <c r="J37" s="3" t="n">
        <v>5</v>
      </c>
      <c r="K37" s="3" t="n">
        <v>15</v>
      </c>
      <c r="L37" s="3" t="n">
        <v>1</v>
      </c>
      <c r="M37" s="3" t="n">
        <v>0</v>
      </c>
      <c r="N37" s="3" t="n">
        <v>15</v>
      </c>
      <c r="O37" s="3" t="n">
        <v>0</v>
      </c>
      <c r="P37" s="3" t="n">
        <v>1</v>
      </c>
      <c r="Q37" s="3" t="n">
        <v>0</v>
      </c>
      <c r="R37" s="3" t="n">
        <v>0</v>
      </c>
      <c r="S37" s="3" t="n">
        <v>1</v>
      </c>
      <c r="T37" s="3" t="n">
        <v>100</v>
      </c>
      <c r="U37" s="3" t="n">
        <v>1</v>
      </c>
      <c r="V37" s="3" t="n">
        <v>2</v>
      </c>
      <c r="W37" s="3" t="n">
        <v>0</v>
      </c>
      <c r="X37" s="3" t="n">
        <v>3</v>
      </c>
      <c r="Y37" s="3" t="n">
        <v>0</v>
      </c>
      <c r="Z37" s="3" t="n">
        <v>0</v>
      </c>
      <c r="AA37" s="3" t="n">
        <v>1</v>
      </c>
      <c r="AB37" s="3" t="n">
        <v>0</v>
      </c>
      <c r="AC37" s="3" t="n">
        <v>2</v>
      </c>
      <c r="AD37" s="3" t="n">
        <v>1</v>
      </c>
    </row>
    <row r="38">
      <c r="A38" t="inlineStr">
        <is>
          <t>2026-05-14 10:51:51</t>
        </is>
      </c>
      <c r="B38" s="3" t="n">
        <v>4</v>
      </c>
      <c r="C38" s="3" t="n">
        <v>2399.999756</v>
      </c>
      <c r="D38" s="3" t="n">
        <v>120</v>
      </c>
      <c r="E38" s="3" t="n">
        <v>200</v>
      </c>
      <c r="F38" s="3" t="n">
        <v>5</v>
      </c>
      <c r="G38" s="3" t="n">
        <v>1</v>
      </c>
      <c r="H38" s="3" t="n">
        <v>1</v>
      </c>
      <c r="I38" s="3" t="n">
        <v>5</v>
      </c>
      <c r="J38" s="3" t="n">
        <v>5</v>
      </c>
      <c r="K38" s="3" t="n">
        <v>15</v>
      </c>
      <c r="L38" s="3" t="n">
        <v>1</v>
      </c>
      <c r="M38" s="3" t="n">
        <v>0</v>
      </c>
      <c r="N38" s="3" t="n">
        <v>15</v>
      </c>
      <c r="O38" s="3" t="n">
        <v>0</v>
      </c>
      <c r="P38" s="3" t="n">
        <v>1</v>
      </c>
      <c r="Q38" s="3" t="n">
        <v>0</v>
      </c>
      <c r="R38" s="3" t="n">
        <v>0</v>
      </c>
      <c r="S38" s="3" t="n">
        <v>1</v>
      </c>
      <c r="T38" s="3" t="n">
        <v>100</v>
      </c>
      <c r="U38" s="3" t="n">
        <v>1</v>
      </c>
      <c r="V38" s="3" t="n">
        <v>2</v>
      </c>
      <c r="W38" s="3" t="n">
        <v>0</v>
      </c>
      <c r="X38" s="3" t="n">
        <v>3</v>
      </c>
      <c r="Y38" s="3" t="n">
        <v>0</v>
      </c>
      <c r="Z38" s="3" t="n">
        <v>0</v>
      </c>
      <c r="AA38" s="3" t="n">
        <v>1</v>
      </c>
      <c r="AB38" s="3" t="n">
        <v>0</v>
      </c>
      <c r="AC38" s="3" t="n">
        <v>2</v>
      </c>
      <c r="AD38" s="3" t="n">
        <v>1</v>
      </c>
    </row>
    <row r="39">
      <c r="A39" t="inlineStr">
        <is>
          <t>2026-05-14 10:52:11</t>
        </is>
      </c>
      <c r="B39" s="3" t="n">
        <v>4</v>
      </c>
      <c r="C39" s="3" t="n">
        <v>2399.999756</v>
      </c>
      <c r="D39" s="3" t="n">
        <v>120</v>
      </c>
      <c r="E39" s="3" t="n">
        <v>200</v>
      </c>
      <c r="F39" s="3" t="n">
        <v>5</v>
      </c>
      <c r="G39" s="3" t="n">
        <v>1</v>
      </c>
      <c r="H39" s="3" t="n">
        <v>1</v>
      </c>
      <c r="I39" s="3" t="n">
        <v>5</v>
      </c>
      <c r="J39" s="3" t="n">
        <v>5</v>
      </c>
      <c r="K39" s="3" t="n">
        <v>15</v>
      </c>
      <c r="L39" s="3" t="n">
        <v>1</v>
      </c>
      <c r="M39" s="3" t="n">
        <v>0</v>
      </c>
      <c r="N39" s="3" t="n">
        <v>15</v>
      </c>
      <c r="O39" s="3" t="n">
        <v>0</v>
      </c>
      <c r="P39" s="3" t="n">
        <v>1</v>
      </c>
      <c r="Q39" s="3" t="n">
        <v>0</v>
      </c>
      <c r="R39" s="3" t="n">
        <v>0</v>
      </c>
      <c r="S39" s="3" t="n">
        <v>1</v>
      </c>
      <c r="T39" s="3" t="n">
        <v>100</v>
      </c>
      <c r="U39" s="3" t="n">
        <v>1</v>
      </c>
      <c r="V39" s="3" t="n">
        <v>2</v>
      </c>
      <c r="W39" s="3" t="n">
        <v>0</v>
      </c>
      <c r="X39" s="3" t="n">
        <v>3</v>
      </c>
      <c r="Y39" s="3" t="n">
        <v>0</v>
      </c>
      <c r="Z39" s="3" t="n">
        <v>0</v>
      </c>
      <c r="AA39" s="3" t="n">
        <v>1</v>
      </c>
      <c r="AB39" s="3" t="n">
        <v>0</v>
      </c>
      <c r="AC39" s="3" t="n">
        <v>2</v>
      </c>
      <c r="AD39" s="3" t="n">
        <v>1</v>
      </c>
    </row>
    <row r="40">
      <c r="A40" t="inlineStr">
        <is>
          <t>2026-05-14 10:52:31</t>
        </is>
      </c>
      <c r="B40" s="3" t="n">
        <v>4</v>
      </c>
      <c r="C40" s="3" t="n">
        <v>2399.999756</v>
      </c>
      <c r="D40" s="3" t="n">
        <v>120</v>
      </c>
      <c r="E40" s="3" t="n">
        <v>200</v>
      </c>
      <c r="F40" s="3" t="n">
        <v>5</v>
      </c>
      <c r="G40" s="3" t="n">
        <v>1</v>
      </c>
      <c r="H40" s="3" t="n">
        <v>1</v>
      </c>
      <c r="I40" s="3" t="n">
        <v>5</v>
      </c>
      <c r="J40" s="3" t="n">
        <v>5</v>
      </c>
      <c r="K40" s="3" t="n">
        <v>15</v>
      </c>
      <c r="L40" s="3" t="n">
        <v>1</v>
      </c>
      <c r="M40" s="3" t="n">
        <v>0</v>
      </c>
      <c r="N40" s="3" t="n">
        <v>15</v>
      </c>
      <c r="O40" s="3" t="n">
        <v>0</v>
      </c>
      <c r="P40" s="3" t="n">
        <v>1</v>
      </c>
      <c r="Q40" s="3" t="n">
        <v>0</v>
      </c>
      <c r="R40" s="3" t="n">
        <v>0</v>
      </c>
      <c r="S40" s="3" t="n">
        <v>1</v>
      </c>
      <c r="T40" s="3" t="n">
        <v>100</v>
      </c>
      <c r="U40" s="3" t="n">
        <v>1</v>
      </c>
      <c r="V40" s="3" t="n">
        <v>2</v>
      </c>
      <c r="W40" s="3" t="n">
        <v>0</v>
      </c>
      <c r="X40" s="3" t="n">
        <v>3</v>
      </c>
      <c r="Y40" s="3" t="n">
        <v>0</v>
      </c>
      <c r="Z40" s="3" t="n">
        <v>0</v>
      </c>
      <c r="AA40" s="3" t="n">
        <v>1</v>
      </c>
      <c r="AB40" s="3" t="n">
        <v>0</v>
      </c>
      <c r="AC40" s="3" t="n">
        <v>2</v>
      </c>
      <c r="AD40" s="3" t="n">
        <v>1</v>
      </c>
    </row>
    <row r="41">
      <c r="A41" t="inlineStr">
        <is>
          <t>2026-05-14 10:52:51</t>
        </is>
      </c>
      <c r="B41" s="3" t="n">
        <v>4</v>
      </c>
      <c r="C41" s="3" t="n">
        <v>2399.999756</v>
      </c>
      <c r="D41" s="3" t="n">
        <v>120</v>
      </c>
      <c r="E41" s="3" t="n">
        <v>200</v>
      </c>
      <c r="F41" s="3" t="n">
        <v>5</v>
      </c>
      <c r="G41" s="3" t="n">
        <v>1</v>
      </c>
      <c r="H41" s="3" t="n">
        <v>1</v>
      </c>
      <c r="I41" s="3" t="n">
        <v>5</v>
      </c>
      <c r="J41" s="3" t="n">
        <v>5</v>
      </c>
      <c r="K41" s="3" t="n">
        <v>15</v>
      </c>
      <c r="L41" s="3" t="n">
        <v>1</v>
      </c>
      <c r="M41" s="3" t="n">
        <v>0</v>
      </c>
      <c r="N41" s="3" t="n">
        <v>15</v>
      </c>
      <c r="O41" s="3" t="n">
        <v>0</v>
      </c>
      <c r="P41" s="3" t="n">
        <v>1</v>
      </c>
      <c r="Q41" s="3" t="n">
        <v>0</v>
      </c>
      <c r="R41" s="3" t="n">
        <v>0</v>
      </c>
      <c r="S41" s="3" t="n">
        <v>1</v>
      </c>
      <c r="T41" s="3" t="n">
        <v>100</v>
      </c>
      <c r="U41" s="3" t="n">
        <v>1</v>
      </c>
      <c r="V41" s="3" t="n">
        <v>2</v>
      </c>
      <c r="W41" s="3" t="n">
        <v>0</v>
      </c>
      <c r="X41" s="3" t="n">
        <v>3</v>
      </c>
      <c r="Y41" s="3" t="n">
        <v>0</v>
      </c>
      <c r="Z41" s="3" t="n">
        <v>0</v>
      </c>
      <c r="AA41" s="3" t="n">
        <v>1</v>
      </c>
      <c r="AB41" s="3" t="n">
        <v>0</v>
      </c>
      <c r="AC41" s="3" t="n">
        <v>2</v>
      </c>
      <c r="AD41" s="3" t="n">
        <v>1</v>
      </c>
    </row>
    <row r="42">
      <c r="A42" t="inlineStr">
        <is>
          <t>2026-05-14 10:53:11</t>
        </is>
      </c>
      <c r="B42" s="3" t="n">
        <v>4</v>
      </c>
      <c r="C42" s="3" t="n">
        <v>2399.999756</v>
      </c>
      <c r="D42" s="3" t="n">
        <v>120</v>
      </c>
      <c r="E42" s="3" t="n">
        <v>200</v>
      </c>
      <c r="F42" s="3" t="n">
        <v>5</v>
      </c>
      <c r="G42" s="3" t="n">
        <v>1</v>
      </c>
      <c r="H42" s="3" t="n">
        <v>1</v>
      </c>
      <c r="I42" s="3" t="n">
        <v>5</v>
      </c>
      <c r="J42" s="3" t="n">
        <v>5</v>
      </c>
      <c r="K42" s="3" t="n">
        <v>15</v>
      </c>
      <c r="L42" s="3" t="n">
        <v>1</v>
      </c>
      <c r="M42" s="3" t="n">
        <v>0</v>
      </c>
      <c r="N42" s="3" t="n">
        <v>15</v>
      </c>
      <c r="O42" s="3" t="n">
        <v>0</v>
      </c>
      <c r="P42" s="3" t="n">
        <v>1</v>
      </c>
      <c r="Q42" s="3" t="n">
        <v>0</v>
      </c>
      <c r="R42" s="3" t="n">
        <v>0</v>
      </c>
      <c r="S42" s="3" t="n">
        <v>1</v>
      </c>
      <c r="T42" s="3" t="n">
        <v>100</v>
      </c>
      <c r="U42" s="3" t="n">
        <v>1</v>
      </c>
      <c r="V42" s="3" t="n">
        <v>2</v>
      </c>
      <c r="W42" s="3" t="n">
        <v>0</v>
      </c>
      <c r="X42" s="3" t="n">
        <v>3</v>
      </c>
      <c r="Y42" s="3" t="n">
        <v>0</v>
      </c>
      <c r="Z42" s="3" t="n">
        <v>0</v>
      </c>
      <c r="AA42" s="3" t="n">
        <v>1</v>
      </c>
      <c r="AB42" s="3" t="n">
        <v>0</v>
      </c>
      <c r="AC42" s="3" t="n">
        <v>2</v>
      </c>
      <c r="AD42" s="3" t="n">
        <v>1</v>
      </c>
    </row>
    <row r="43">
      <c r="A43" t="inlineStr">
        <is>
          <t>2026-05-14 10:53:35</t>
        </is>
      </c>
      <c r="B43" s="3" t="n">
        <v>4</v>
      </c>
      <c r="C43" s="3" t="n">
        <v>2399.999756</v>
      </c>
      <c r="D43" s="3" t="n">
        <v>120</v>
      </c>
      <c r="E43" s="3" t="n">
        <v>200</v>
      </c>
      <c r="F43" s="3" t="n">
        <v>5</v>
      </c>
      <c r="G43" s="3" t="n">
        <v>1</v>
      </c>
      <c r="H43" s="3" t="n">
        <v>1</v>
      </c>
      <c r="I43" s="3" t="n">
        <v>5</v>
      </c>
      <c r="J43" s="3" t="n">
        <v>5</v>
      </c>
      <c r="K43" s="3" t="n">
        <v>15</v>
      </c>
      <c r="L43" s="3" t="n">
        <v>1</v>
      </c>
      <c r="M43" s="3" t="n">
        <v>0</v>
      </c>
      <c r="N43" s="3" t="n">
        <v>15</v>
      </c>
      <c r="O43" s="3" t="n">
        <v>0</v>
      </c>
      <c r="P43" s="3" t="n">
        <v>1</v>
      </c>
      <c r="Q43" s="3" t="n">
        <v>0</v>
      </c>
      <c r="R43" s="3" t="n">
        <v>0</v>
      </c>
      <c r="S43" s="3" t="n">
        <v>1</v>
      </c>
      <c r="T43" s="3" t="n">
        <v>100</v>
      </c>
      <c r="U43" s="3" t="n">
        <v>1</v>
      </c>
      <c r="V43" s="3" t="n">
        <v>2</v>
      </c>
      <c r="W43" s="3" t="n">
        <v>0</v>
      </c>
      <c r="X43" s="3" t="n">
        <v>3</v>
      </c>
      <c r="Y43" s="3" t="n">
        <v>0</v>
      </c>
      <c r="Z43" s="3" t="n">
        <v>0</v>
      </c>
      <c r="AA43" s="3" t="n">
        <v>1</v>
      </c>
      <c r="AB43" s="3" t="n">
        <v>0</v>
      </c>
      <c r="AC43" s="3" t="n">
        <v>2</v>
      </c>
      <c r="AD43" s="3" t="n">
        <v>1</v>
      </c>
    </row>
    <row r="44">
      <c r="A44" t="inlineStr">
        <is>
          <t>2026-05-14 10:53:55</t>
        </is>
      </c>
      <c r="B44" s="3" t="n">
        <v>4</v>
      </c>
      <c r="C44" s="3" t="n">
        <v>2399.999756</v>
      </c>
      <c r="D44" s="3" t="n">
        <v>120</v>
      </c>
      <c r="E44" s="3" t="n">
        <v>200</v>
      </c>
      <c r="F44" s="3" t="n">
        <v>5</v>
      </c>
      <c r="G44" s="3" t="n">
        <v>1</v>
      </c>
      <c r="H44" s="3" t="n">
        <v>1</v>
      </c>
      <c r="I44" s="3" t="n">
        <v>5</v>
      </c>
      <c r="J44" s="3" t="n">
        <v>5</v>
      </c>
      <c r="K44" s="3" t="n">
        <v>15</v>
      </c>
      <c r="L44" s="3" t="n">
        <v>1</v>
      </c>
      <c r="M44" s="3" t="n">
        <v>0</v>
      </c>
      <c r="N44" s="3" t="n">
        <v>15</v>
      </c>
      <c r="O44" s="3" t="n">
        <v>0</v>
      </c>
      <c r="P44" s="3" t="n">
        <v>1</v>
      </c>
      <c r="Q44" s="3" t="n">
        <v>0</v>
      </c>
      <c r="R44" s="3" t="n">
        <v>0</v>
      </c>
      <c r="S44" s="3" t="n">
        <v>1</v>
      </c>
      <c r="T44" s="3" t="n">
        <v>100</v>
      </c>
      <c r="U44" s="3" t="n">
        <v>1</v>
      </c>
      <c r="V44" s="3" t="n">
        <v>2</v>
      </c>
      <c r="W44" s="3" t="n">
        <v>0</v>
      </c>
      <c r="X44" s="3" t="n">
        <v>3</v>
      </c>
      <c r="Y44" s="3" t="n">
        <v>0</v>
      </c>
      <c r="Z44" s="3" t="n">
        <v>0</v>
      </c>
      <c r="AA44" s="3" t="n">
        <v>1</v>
      </c>
      <c r="AB44" s="3" t="n">
        <v>0</v>
      </c>
      <c r="AC44" s="3" t="n">
        <v>2</v>
      </c>
      <c r="AD44" s="3" t="n">
        <v>1</v>
      </c>
    </row>
    <row r="45">
      <c r="A45" t="inlineStr">
        <is>
          <t>2026-05-14 10:54:15</t>
        </is>
      </c>
      <c r="B45" s="3" t="n">
        <v>4</v>
      </c>
      <c r="C45" s="3" t="n">
        <v>2399.999756</v>
      </c>
      <c r="D45" s="3" t="n">
        <v>120</v>
      </c>
      <c r="E45" s="3" t="n">
        <v>200</v>
      </c>
      <c r="F45" s="3" t="n">
        <v>5</v>
      </c>
      <c r="G45" s="3" t="n">
        <v>1</v>
      </c>
      <c r="H45" s="3" t="n">
        <v>1</v>
      </c>
      <c r="I45" s="3" t="n">
        <v>5</v>
      </c>
      <c r="J45" s="3" t="n">
        <v>5</v>
      </c>
      <c r="K45" s="3" t="n">
        <v>15</v>
      </c>
      <c r="L45" s="3" t="n">
        <v>1</v>
      </c>
      <c r="M45" s="3" t="n">
        <v>0</v>
      </c>
      <c r="N45" s="3" t="n">
        <v>15</v>
      </c>
      <c r="O45" s="3" t="n">
        <v>0</v>
      </c>
      <c r="P45" s="3" t="n">
        <v>1</v>
      </c>
      <c r="Q45" s="3" t="n">
        <v>0</v>
      </c>
      <c r="R45" s="3" t="n">
        <v>0</v>
      </c>
      <c r="S45" s="3" t="n">
        <v>1</v>
      </c>
      <c r="T45" s="3" t="n">
        <v>100</v>
      </c>
      <c r="U45" s="3" t="n">
        <v>1</v>
      </c>
      <c r="V45" s="3" t="n">
        <v>2</v>
      </c>
      <c r="W45" s="3" t="n">
        <v>0</v>
      </c>
      <c r="X45" s="3" t="n">
        <v>3</v>
      </c>
      <c r="Y45" s="3" t="n">
        <v>0</v>
      </c>
      <c r="Z45" s="3" t="n">
        <v>0</v>
      </c>
      <c r="AA45" s="3" t="n">
        <v>1</v>
      </c>
      <c r="AB45" s="3" t="n">
        <v>0</v>
      </c>
      <c r="AC45" s="3" t="n">
        <v>2</v>
      </c>
      <c r="AD45" s="3" t="n">
        <v>1</v>
      </c>
    </row>
    <row r="46">
      <c r="A46" t="inlineStr">
        <is>
          <t>2026-05-14 10:54:35</t>
        </is>
      </c>
      <c r="B46" s="3" t="n">
        <v>4</v>
      </c>
      <c r="C46" s="3" t="n">
        <v>2399.999756</v>
      </c>
      <c r="D46" s="3" t="n">
        <v>120</v>
      </c>
      <c r="E46" s="3" t="n">
        <v>200</v>
      </c>
      <c r="F46" s="3" t="n">
        <v>5</v>
      </c>
      <c r="G46" s="3" t="n">
        <v>1</v>
      </c>
      <c r="H46" s="3" t="n">
        <v>1</v>
      </c>
      <c r="I46" s="3" t="n">
        <v>5</v>
      </c>
      <c r="J46" s="3" t="n">
        <v>5</v>
      </c>
      <c r="K46" s="3" t="n">
        <v>15</v>
      </c>
      <c r="L46" s="3" t="n">
        <v>1</v>
      </c>
      <c r="M46" s="3" t="n">
        <v>0</v>
      </c>
      <c r="N46" s="3" t="n">
        <v>15</v>
      </c>
      <c r="O46" s="3" t="n">
        <v>0</v>
      </c>
      <c r="P46" s="3" t="n">
        <v>1</v>
      </c>
      <c r="Q46" s="3" t="n">
        <v>0</v>
      </c>
      <c r="R46" s="3" t="n">
        <v>0</v>
      </c>
      <c r="S46" s="3" t="n">
        <v>1</v>
      </c>
      <c r="T46" s="3" t="n">
        <v>100</v>
      </c>
      <c r="U46" s="3" t="n">
        <v>1</v>
      </c>
      <c r="V46" s="3" t="n">
        <v>2</v>
      </c>
      <c r="W46" s="3" t="n">
        <v>0</v>
      </c>
      <c r="X46" s="3" t="n">
        <v>3</v>
      </c>
      <c r="Y46" s="3" t="n">
        <v>0</v>
      </c>
      <c r="Z46" s="3" t="n">
        <v>0</v>
      </c>
      <c r="AA46" s="3" t="n">
        <v>1</v>
      </c>
      <c r="AB46" s="3" t="n">
        <v>0</v>
      </c>
      <c r="AC46" s="3" t="n">
        <v>2</v>
      </c>
      <c r="AD46" s="3" t="n">
        <v>1</v>
      </c>
    </row>
    <row r="47">
      <c r="A47" t="inlineStr">
        <is>
          <t>2026-05-14 10:54:55</t>
        </is>
      </c>
      <c r="B47" s="3" t="n">
        <v>4</v>
      </c>
      <c r="C47" s="3" t="n">
        <v>2399.999756</v>
      </c>
      <c r="D47" s="3" t="n">
        <v>120</v>
      </c>
      <c r="E47" s="3" t="n">
        <v>200</v>
      </c>
      <c r="F47" s="3" t="n">
        <v>5</v>
      </c>
      <c r="G47" s="3" t="n">
        <v>1</v>
      </c>
      <c r="H47" s="3" t="n">
        <v>1</v>
      </c>
      <c r="I47" s="3" t="n">
        <v>5</v>
      </c>
      <c r="J47" s="3" t="n">
        <v>5</v>
      </c>
      <c r="K47" s="3" t="n">
        <v>15</v>
      </c>
      <c r="L47" s="3" t="n">
        <v>1</v>
      </c>
      <c r="M47" s="3" t="n">
        <v>0</v>
      </c>
      <c r="N47" s="3" t="n">
        <v>15</v>
      </c>
      <c r="O47" s="3" t="n">
        <v>0</v>
      </c>
      <c r="P47" s="3" t="n">
        <v>1</v>
      </c>
      <c r="Q47" s="3" t="n">
        <v>0</v>
      </c>
      <c r="R47" s="3" t="n">
        <v>0</v>
      </c>
      <c r="S47" s="3" t="n">
        <v>1</v>
      </c>
      <c r="T47" s="3" t="n">
        <v>100</v>
      </c>
      <c r="U47" s="3" t="n">
        <v>1</v>
      </c>
      <c r="V47" s="3" t="n">
        <v>2</v>
      </c>
      <c r="W47" s="3" t="n">
        <v>0</v>
      </c>
      <c r="X47" s="3" t="n">
        <v>3</v>
      </c>
      <c r="Y47" s="3" t="n">
        <v>0</v>
      </c>
      <c r="Z47" s="3" t="n">
        <v>0</v>
      </c>
      <c r="AA47" s="3" t="n">
        <v>1</v>
      </c>
      <c r="AB47" s="3" t="n">
        <v>0</v>
      </c>
      <c r="AC47" s="3" t="n">
        <v>2</v>
      </c>
      <c r="AD47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1" customWidth="1" min="2" max="2"/>
    <col width="21" customWidth="1" min="3" max="3"/>
    <col width="21" customWidth="1" min="4" max="4"/>
    <col width="21" customWidth="1" min="5" max="5"/>
    <col width="29" customWidth="1" min="6" max="6"/>
    <col width="29" customWidth="1" min="7" max="7"/>
    <col width="29" customWidth="1" min="8" max="8"/>
    <col width="29" customWidth="1" min="9" max="9"/>
    <col width="22" customWidth="1" min="10" max="10"/>
    <col width="22" customWidth="1" min="11" max="11"/>
    <col width="22" customWidth="1" min="12" max="12"/>
    <col width="22" customWidth="1" min="13" max="13"/>
    <col width="26" customWidth="1" min="14" max="14"/>
    <col width="27" customWidth="1" min="15" max="15"/>
  </cols>
  <sheetData>
    <row r="1">
      <c r="A1" s="1" t="inlineStr">
        <is>
          <t>Timestamp_Local</t>
        </is>
      </c>
      <c r="B1" s="1" t="inlineStr">
        <is>
          <t>IP Address Byte a</t>
        </is>
      </c>
      <c r="C1" s="1" t="inlineStr">
        <is>
          <t>IP Address Byte b</t>
        </is>
      </c>
      <c r="D1" s="1" t="inlineStr">
        <is>
          <t>IP Address Byte c</t>
        </is>
      </c>
      <c r="E1" s="1" t="inlineStr">
        <is>
          <t>IP Address Byte d</t>
        </is>
      </c>
      <c r="F1" s="1" t="inlineStr">
        <is>
          <t>Gateway IP Address Byte a</t>
        </is>
      </c>
      <c r="G1" s="1" t="inlineStr">
        <is>
          <t>Gateway IP Address Byte b</t>
        </is>
      </c>
      <c r="H1" s="1" t="inlineStr">
        <is>
          <t>Gateway IP Address Byte c</t>
        </is>
      </c>
      <c r="I1" s="1" t="inlineStr">
        <is>
          <t>Gateway IP Address Byte d</t>
        </is>
      </c>
      <c r="J1" s="1" t="inlineStr">
        <is>
          <t>Subnet Mask Byte a</t>
        </is>
      </c>
      <c r="K1" s="1" t="inlineStr">
        <is>
          <t>Subnet Mask Byte b</t>
        </is>
      </c>
      <c r="L1" s="1" t="inlineStr">
        <is>
          <t>Subnet Mask Byte c</t>
        </is>
      </c>
      <c r="M1" s="1" t="inlineStr">
        <is>
          <t>Subnet Mask Byte d</t>
        </is>
      </c>
      <c r="N1" s="1" t="inlineStr">
        <is>
          <t>Physical Ethernet Port</t>
        </is>
      </c>
      <c r="O1" s="1" t="inlineStr">
        <is>
          <t>CSP Keep Alive Interval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>
        <is>
          <t>s</t>
        </is>
      </c>
    </row>
    <row r="3">
      <c r="A3" t="inlineStr">
        <is>
          <t>2026-05-14 10:39:55</t>
        </is>
      </c>
      <c r="B3" s="3" t="n">
        <v>10</v>
      </c>
      <c r="C3" s="3" t="n">
        <v>16</v>
      </c>
      <c r="D3" s="3" t="n">
        <v>130</v>
      </c>
      <c r="E3" s="3" t="n">
        <v>51</v>
      </c>
      <c r="F3" s="3" t="n">
        <v>10</v>
      </c>
      <c r="G3" s="3" t="n">
        <v>16</v>
      </c>
      <c r="H3" s="3" t="n">
        <v>130</v>
      </c>
      <c r="I3" s="3" t="n">
        <v>1</v>
      </c>
      <c r="J3" s="3" t="n">
        <v>255</v>
      </c>
      <c r="K3" s="3" t="n">
        <v>255</v>
      </c>
      <c r="L3" s="3" t="n">
        <v>255</v>
      </c>
      <c r="M3" s="3" t="n">
        <v>0</v>
      </c>
      <c r="N3" s="3" t="n">
        <v>0</v>
      </c>
      <c r="O3" s="3" t="n">
        <v>30</v>
      </c>
    </row>
    <row r="4">
      <c r="A4" t="inlineStr">
        <is>
          <t>2026-05-14 10:40:15</t>
        </is>
      </c>
      <c r="B4" s="3" t="n">
        <v>10</v>
      </c>
      <c r="C4" s="3" t="n">
        <v>16</v>
      </c>
      <c r="D4" s="3" t="n">
        <v>130</v>
      </c>
      <c r="E4" s="3" t="n">
        <v>51</v>
      </c>
      <c r="F4" s="3" t="n">
        <v>10</v>
      </c>
      <c r="G4" s="3" t="n">
        <v>16</v>
      </c>
      <c r="H4" s="3" t="n">
        <v>130</v>
      </c>
      <c r="I4" s="3" t="n">
        <v>1</v>
      </c>
      <c r="J4" s="3" t="n">
        <v>255</v>
      </c>
      <c r="K4" s="3" t="n">
        <v>255</v>
      </c>
      <c r="L4" s="3" t="n">
        <v>255</v>
      </c>
      <c r="M4" s="3" t="n">
        <v>0</v>
      </c>
      <c r="N4" s="3" t="n">
        <v>0</v>
      </c>
      <c r="O4" s="3" t="n">
        <v>30</v>
      </c>
    </row>
    <row r="5">
      <c r="A5" t="inlineStr">
        <is>
          <t>2026-05-14 10:40:35</t>
        </is>
      </c>
      <c r="B5" s="3" t="n">
        <v>10</v>
      </c>
      <c r="C5" s="3" t="n">
        <v>16</v>
      </c>
      <c r="D5" s="3" t="n">
        <v>130</v>
      </c>
      <c r="E5" s="3" t="n">
        <v>51</v>
      </c>
      <c r="F5" s="3" t="n">
        <v>10</v>
      </c>
      <c r="G5" s="3" t="n">
        <v>16</v>
      </c>
      <c r="H5" s="3" t="n">
        <v>130</v>
      </c>
      <c r="I5" s="3" t="n">
        <v>1</v>
      </c>
      <c r="J5" s="3" t="n">
        <v>255</v>
      </c>
      <c r="K5" s="3" t="n">
        <v>255</v>
      </c>
      <c r="L5" s="3" t="n">
        <v>255</v>
      </c>
      <c r="M5" s="3" t="n">
        <v>0</v>
      </c>
      <c r="N5" s="3" t="n">
        <v>0</v>
      </c>
      <c r="O5" s="3" t="n">
        <v>30</v>
      </c>
    </row>
    <row r="6">
      <c r="A6" t="inlineStr">
        <is>
          <t>2026-05-14 10:40:56</t>
        </is>
      </c>
      <c r="B6" s="3" t="n">
        <v>10</v>
      </c>
      <c r="C6" s="3" t="n">
        <v>16</v>
      </c>
      <c r="D6" s="3" t="n">
        <v>130</v>
      </c>
      <c r="E6" s="3" t="n">
        <v>51</v>
      </c>
      <c r="F6" s="3" t="n">
        <v>10</v>
      </c>
      <c r="G6" s="3" t="n">
        <v>16</v>
      </c>
      <c r="H6" s="3" t="n">
        <v>130</v>
      </c>
      <c r="I6" s="3" t="n">
        <v>1</v>
      </c>
      <c r="J6" s="3" t="n">
        <v>255</v>
      </c>
      <c r="K6" s="3" t="n">
        <v>255</v>
      </c>
      <c r="L6" s="3" t="n">
        <v>255</v>
      </c>
      <c r="M6" s="3" t="n">
        <v>0</v>
      </c>
      <c r="N6" s="3" t="n">
        <v>0</v>
      </c>
      <c r="O6" s="3" t="n">
        <v>30</v>
      </c>
    </row>
    <row r="7">
      <c r="A7" t="inlineStr">
        <is>
          <t>2026-05-14 10:41:15</t>
        </is>
      </c>
      <c r="B7" s="3" t="n">
        <v>10</v>
      </c>
      <c r="C7" s="3" t="n">
        <v>16</v>
      </c>
      <c r="D7" s="3" t="n">
        <v>130</v>
      </c>
      <c r="E7" s="3" t="n">
        <v>51</v>
      </c>
      <c r="F7" s="3" t="n">
        <v>10</v>
      </c>
      <c r="G7" s="3" t="n">
        <v>16</v>
      </c>
      <c r="H7" s="3" t="n">
        <v>130</v>
      </c>
      <c r="I7" s="3" t="n">
        <v>1</v>
      </c>
      <c r="J7" s="3" t="n">
        <v>255</v>
      </c>
      <c r="K7" s="3" t="n">
        <v>255</v>
      </c>
      <c r="L7" s="3" t="n">
        <v>255</v>
      </c>
      <c r="M7" s="3" t="n">
        <v>0</v>
      </c>
      <c r="N7" s="3" t="n">
        <v>0</v>
      </c>
      <c r="O7" s="3" t="n">
        <v>30</v>
      </c>
    </row>
    <row r="8">
      <c r="A8" t="inlineStr">
        <is>
          <t>2026-05-14 10:41:36</t>
        </is>
      </c>
      <c r="B8" s="3" t="n">
        <v>10</v>
      </c>
      <c r="C8" s="3" t="n">
        <v>16</v>
      </c>
      <c r="D8" s="3" t="n">
        <v>130</v>
      </c>
      <c r="E8" s="3" t="n">
        <v>51</v>
      </c>
      <c r="F8" s="3" t="n">
        <v>10</v>
      </c>
      <c r="G8" s="3" t="n">
        <v>16</v>
      </c>
      <c r="H8" s="3" t="n">
        <v>130</v>
      </c>
      <c r="I8" s="3" t="n">
        <v>1</v>
      </c>
      <c r="J8" s="3" t="n">
        <v>255</v>
      </c>
      <c r="K8" s="3" t="n">
        <v>255</v>
      </c>
      <c r="L8" s="3" t="n">
        <v>255</v>
      </c>
      <c r="M8" s="3" t="n">
        <v>0</v>
      </c>
      <c r="N8" s="3" t="n">
        <v>0</v>
      </c>
      <c r="O8" s="3" t="n">
        <v>30</v>
      </c>
    </row>
    <row r="9">
      <c r="A9" t="inlineStr">
        <is>
          <t>2026-05-14 10:41:56</t>
        </is>
      </c>
      <c r="B9" s="3" t="n">
        <v>10</v>
      </c>
      <c r="C9" s="3" t="n">
        <v>16</v>
      </c>
      <c r="D9" s="3" t="n">
        <v>130</v>
      </c>
      <c r="E9" s="3" t="n">
        <v>51</v>
      </c>
      <c r="F9" s="3" t="n">
        <v>10</v>
      </c>
      <c r="G9" s="3" t="n">
        <v>16</v>
      </c>
      <c r="H9" s="3" t="n">
        <v>130</v>
      </c>
      <c r="I9" s="3" t="n">
        <v>1</v>
      </c>
      <c r="J9" s="3" t="n">
        <v>255</v>
      </c>
      <c r="K9" s="3" t="n">
        <v>255</v>
      </c>
      <c r="L9" s="3" t="n">
        <v>255</v>
      </c>
      <c r="M9" s="3" t="n">
        <v>0</v>
      </c>
      <c r="N9" s="3" t="n">
        <v>0</v>
      </c>
      <c r="O9" s="3" t="n">
        <v>30</v>
      </c>
    </row>
    <row r="10">
      <c r="A10" t="inlineStr">
        <is>
          <t>2026-05-14 10:42:16</t>
        </is>
      </c>
      <c r="B10" s="3" t="n">
        <v>10</v>
      </c>
      <c r="C10" s="3" t="n">
        <v>16</v>
      </c>
      <c r="D10" s="3" t="n">
        <v>130</v>
      </c>
      <c r="E10" s="3" t="n">
        <v>51</v>
      </c>
      <c r="F10" s="3" t="n">
        <v>10</v>
      </c>
      <c r="G10" s="3" t="n">
        <v>16</v>
      </c>
      <c r="H10" s="3" t="n">
        <v>130</v>
      </c>
      <c r="I10" s="3" t="n">
        <v>1</v>
      </c>
      <c r="J10" s="3" t="n">
        <v>255</v>
      </c>
      <c r="K10" s="3" t="n">
        <v>255</v>
      </c>
      <c r="L10" s="3" t="n">
        <v>255</v>
      </c>
      <c r="M10" s="3" t="n">
        <v>0</v>
      </c>
      <c r="N10" s="3" t="n">
        <v>0</v>
      </c>
      <c r="O10" s="3" t="n">
        <v>30</v>
      </c>
    </row>
    <row r="11">
      <c r="A11" t="inlineStr">
        <is>
          <t>2026-05-14 10:42:37</t>
        </is>
      </c>
      <c r="B11" s="3" t="n">
        <v>10</v>
      </c>
      <c r="C11" s="3" t="n">
        <v>16</v>
      </c>
      <c r="D11" s="3" t="n">
        <v>130</v>
      </c>
      <c r="E11" s="3" t="n">
        <v>51</v>
      </c>
      <c r="F11" s="3" t="n">
        <v>10</v>
      </c>
      <c r="G11" s="3" t="n">
        <v>16</v>
      </c>
      <c r="H11" s="3" t="n">
        <v>130</v>
      </c>
      <c r="I11" s="3" t="n">
        <v>1</v>
      </c>
      <c r="J11" s="3" t="n">
        <v>255</v>
      </c>
      <c r="K11" s="3" t="n">
        <v>255</v>
      </c>
      <c r="L11" s="3" t="n">
        <v>255</v>
      </c>
      <c r="M11" s="3" t="n">
        <v>0</v>
      </c>
      <c r="N11" s="3" t="n">
        <v>0</v>
      </c>
      <c r="O11" s="3" t="n">
        <v>30</v>
      </c>
    </row>
    <row r="12">
      <c r="A12" t="inlineStr">
        <is>
          <t>2026-05-14 10:42:57</t>
        </is>
      </c>
      <c r="B12" s="3" t="n">
        <v>10</v>
      </c>
      <c r="C12" s="3" t="n">
        <v>16</v>
      </c>
      <c r="D12" s="3" t="n">
        <v>130</v>
      </c>
      <c r="E12" s="3" t="n">
        <v>51</v>
      </c>
      <c r="F12" s="3" t="n">
        <v>10</v>
      </c>
      <c r="G12" s="3" t="n">
        <v>16</v>
      </c>
      <c r="H12" s="3" t="n">
        <v>130</v>
      </c>
      <c r="I12" s="3" t="n">
        <v>1</v>
      </c>
      <c r="J12" s="3" t="n">
        <v>255</v>
      </c>
      <c r="K12" s="3" t="n">
        <v>255</v>
      </c>
      <c r="L12" s="3" t="n">
        <v>255</v>
      </c>
      <c r="M12" s="3" t="n">
        <v>0</v>
      </c>
      <c r="N12" s="3" t="n">
        <v>0</v>
      </c>
      <c r="O12" s="3" t="n">
        <v>30</v>
      </c>
    </row>
    <row r="13">
      <c r="A13" t="inlineStr">
        <is>
          <t>2026-05-14 10:43:17</t>
        </is>
      </c>
      <c r="B13" s="3" t="n">
        <v>10</v>
      </c>
      <c r="C13" s="3" t="n">
        <v>16</v>
      </c>
      <c r="D13" s="3" t="n">
        <v>130</v>
      </c>
      <c r="E13" s="3" t="n">
        <v>51</v>
      </c>
      <c r="F13" s="3" t="n">
        <v>10</v>
      </c>
      <c r="G13" s="3" t="n">
        <v>16</v>
      </c>
      <c r="H13" s="3" t="n">
        <v>130</v>
      </c>
      <c r="I13" s="3" t="n">
        <v>1</v>
      </c>
      <c r="J13" s="3" t="n">
        <v>255</v>
      </c>
      <c r="K13" s="3" t="n">
        <v>255</v>
      </c>
      <c r="L13" s="3" t="n">
        <v>255</v>
      </c>
      <c r="M13" s="3" t="n">
        <v>0</v>
      </c>
      <c r="N13" s="3" t="n">
        <v>0</v>
      </c>
      <c r="O13" s="3" t="n">
        <v>30</v>
      </c>
    </row>
    <row r="14">
      <c r="A14" t="inlineStr">
        <is>
          <t>2026-05-14 10:43:38</t>
        </is>
      </c>
      <c r="B14" s="3" t="n">
        <v>10</v>
      </c>
      <c r="C14" s="3" t="n">
        <v>16</v>
      </c>
      <c r="D14" s="3" t="n">
        <v>130</v>
      </c>
      <c r="E14" s="3" t="n">
        <v>51</v>
      </c>
      <c r="F14" s="3" t="n">
        <v>10</v>
      </c>
      <c r="G14" s="3" t="n">
        <v>16</v>
      </c>
      <c r="H14" s="3" t="n">
        <v>130</v>
      </c>
      <c r="I14" s="3" t="n">
        <v>1</v>
      </c>
      <c r="J14" s="3" t="n">
        <v>255</v>
      </c>
      <c r="K14" s="3" t="n">
        <v>255</v>
      </c>
      <c r="L14" s="3" t="n">
        <v>255</v>
      </c>
      <c r="M14" s="3" t="n">
        <v>0</v>
      </c>
      <c r="N14" s="3" t="n">
        <v>0</v>
      </c>
      <c r="O14" s="3" t="n">
        <v>30</v>
      </c>
    </row>
    <row r="15">
      <c r="A15" t="inlineStr">
        <is>
          <t>2026-05-14 10:43:58</t>
        </is>
      </c>
      <c r="B15" s="3" t="n">
        <v>10</v>
      </c>
      <c r="C15" s="3" t="n">
        <v>16</v>
      </c>
      <c r="D15" s="3" t="n">
        <v>130</v>
      </c>
      <c r="E15" s="3" t="n">
        <v>51</v>
      </c>
      <c r="F15" s="3" t="n">
        <v>10</v>
      </c>
      <c r="G15" s="3" t="n">
        <v>16</v>
      </c>
      <c r="H15" s="3" t="n">
        <v>130</v>
      </c>
      <c r="I15" s="3" t="n">
        <v>1</v>
      </c>
      <c r="J15" s="3" t="n">
        <v>255</v>
      </c>
      <c r="K15" s="3" t="n">
        <v>255</v>
      </c>
      <c r="L15" s="3" t="n">
        <v>255</v>
      </c>
      <c r="M15" s="3" t="n">
        <v>0</v>
      </c>
      <c r="N15" s="3" t="n">
        <v>0</v>
      </c>
      <c r="O15" s="3" t="n">
        <v>30</v>
      </c>
    </row>
    <row r="16">
      <c r="A16" t="inlineStr">
        <is>
          <t>2026-05-14 10:44:19</t>
        </is>
      </c>
      <c r="B16" s="3" t="n">
        <v>10</v>
      </c>
      <c r="C16" s="3" t="n">
        <v>16</v>
      </c>
      <c r="D16" s="3" t="n">
        <v>130</v>
      </c>
      <c r="E16" s="3" t="n">
        <v>51</v>
      </c>
      <c r="F16" s="3" t="n">
        <v>10</v>
      </c>
      <c r="G16" s="3" t="n">
        <v>16</v>
      </c>
      <c r="H16" s="3" t="n">
        <v>130</v>
      </c>
      <c r="I16" s="3" t="n">
        <v>1</v>
      </c>
      <c r="J16" s="3" t="n">
        <v>255</v>
      </c>
      <c r="K16" s="3" t="n">
        <v>255</v>
      </c>
      <c r="L16" s="3" t="n">
        <v>255</v>
      </c>
      <c r="M16" s="3" t="n">
        <v>0</v>
      </c>
      <c r="N16" s="3" t="n">
        <v>0</v>
      </c>
      <c r="O16" s="3" t="n">
        <v>30</v>
      </c>
    </row>
    <row r="17">
      <c r="A17" t="inlineStr">
        <is>
          <t>2026-05-14 10:44:39</t>
        </is>
      </c>
      <c r="B17" s="3" t="n">
        <v>10</v>
      </c>
      <c r="C17" s="3" t="n">
        <v>16</v>
      </c>
      <c r="D17" s="3" t="n">
        <v>130</v>
      </c>
      <c r="E17" s="3" t="n">
        <v>51</v>
      </c>
      <c r="F17" s="3" t="n">
        <v>10</v>
      </c>
      <c r="G17" s="3" t="n">
        <v>16</v>
      </c>
      <c r="H17" s="3" t="n">
        <v>130</v>
      </c>
      <c r="I17" s="3" t="n">
        <v>1</v>
      </c>
      <c r="J17" s="3" t="n">
        <v>255</v>
      </c>
      <c r="K17" s="3" t="n">
        <v>255</v>
      </c>
      <c r="L17" s="3" t="n">
        <v>255</v>
      </c>
      <c r="M17" s="3" t="n">
        <v>0</v>
      </c>
      <c r="N17" s="3" t="n">
        <v>0</v>
      </c>
      <c r="O17" s="3" t="n">
        <v>30</v>
      </c>
    </row>
    <row r="18">
      <c r="A18" t="inlineStr">
        <is>
          <t>2026-05-14 10:44:59</t>
        </is>
      </c>
      <c r="B18" s="3" t="n">
        <v>10</v>
      </c>
      <c r="C18" s="3" t="n">
        <v>16</v>
      </c>
      <c r="D18" s="3" t="n">
        <v>130</v>
      </c>
      <c r="E18" s="3" t="n">
        <v>51</v>
      </c>
      <c r="F18" s="3" t="n">
        <v>10</v>
      </c>
      <c r="G18" s="3" t="n">
        <v>16</v>
      </c>
      <c r="H18" s="3" t="n">
        <v>130</v>
      </c>
      <c r="I18" s="3" t="n">
        <v>1</v>
      </c>
      <c r="J18" s="3" t="n">
        <v>255</v>
      </c>
      <c r="K18" s="3" t="n">
        <v>255</v>
      </c>
      <c r="L18" s="3" t="n">
        <v>255</v>
      </c>
      <c r="M18" s="3" t="n">
        <v>0</v>
      </c>
      <c r="N18" s="3" t="n">
        <v>0</v>
      </c>
      <c r="O18" s="3" t="n">
        <v>30</v>
      </c>
    </row>
    <row r="19">
      <c r="A19" t="inlineStr">
        <is>
          <t>2026-05-14 10:45:20</t>
        </is>
      </c>
      <c r="B19" s="3" t="n">
        <v>10</v>
      </c>
      <c r="C19" s="3" t="n">
        <v>16</v>
      </c>
      <c r="D19" s="3" t="n">
        <v>130</v>
      </c>
      <c r="E19" s="3" t="n">
        <v>51</v>
      </c>
      <c r="F19" s="3" t="n">
        <v>10</v>
      </c>
      <c r="G19" s="3" t="n">
        <v>16</v>
      </c>
      <c r="H19" s="3" t="n">
        <v>130</v>
      </c>
      <c r="I19" s="3" t="n">
        <v>1</v>
      </c>
      <c r="J19" s="3" t="n">
        <v>255</v>
      </c>
      <c r="K19" s="3" t="n">
        <v>255</v>
      </c>
      <c r="L19" s="3" t="n">
        <v>255</v>
      </c>
      <c r="M19" s="3" t="n">
        <v>0</v>
      </c>
      <c r="N19" s="3" t="n">
        <v>0</v>
      </c>
      <c r="O19" s="3" t="n">
        <v>30</v>
      </c>
    </row>
    <row r="20">
      <c r="A20" t="inlineStr">
        <is>
          <t>2026-05-14 10:45:40</t>
        </is>
      </c>
      <c r="B20" s="3" t="n">
        <v>10</v>
      </c>
      <c r="C20" s="3" t="n">
        <v>16</v>
      </c>
      <c r="D20" s="3" t="n">
        <v>130</v>
      </c>
      <c r="E20" s="3" t="n">
        <v>51</v>
      </c>
      <c r="F20" s="3" t="n">
        <v>10</v>
      </c>
      <c r="G20" s="3" t="n">
        <v>16</v>
      </c>
      <c r="H20" s="3" t="n">
        <v>130</v>
      </c>
      <c r="I20" s="3" t="n">
        <v>1</v>
      </c>
      <c r="J20" s="3" t="n">
        <v>255</v>
      </c>
      <c r="K20" s="3" t="n">
        <v>255</v>
      </c>
      <c r="L20" s="3" t="n">
        <v>255</v>
      </c>
      <c r="M20" s="3" t="n">
        <v>0</v>
      </c>
      <c r="N20" s="3" t="n">
        <v>0</v>
      </c>
      <c r="O20" s="3" t="n">
        <v>30</v>
      </c>
    </row>
    <row r="21">
      <c r="A21" t="inlineStr">
        <is>
          <t>2026-05-14 10:46:00</t>
        </is>
      </c>
      <c r="B21" s="3" t="n">
        <v>10</v>
      </c>
      <c r="C21" s="3" t="n">
        <v>16</v>
      </c>
      <c r="D21" s="3" t="n">
        <v>130</v>
      </c>
      <c r="E21" s="3" t="n">
        <v>51</v>
      </c>
      <c r="F21" s="3" t="n">
        <v>10</v>
      </c>
      <c r="G21" s="3" t="n">
        <v>16</v>
      </c>
      <c r="H21" s="3" t="n">
        <v>130</v>
      </c>
      <c r="I21" s="3" t="n">
        <v>1</v>
      </c>
      <c r="J21" s="3" t="n">
        <v>255</v>
      </c>
      <c r="K21" s="3" t="n">
        <v>255</v>
      </c>
      <c r="L21" s="3" t="n">
        <v>255</v>
      </c>
      <c r="M21" s="3" t="n">
        <v>0</v>
      </c>
      <c r="N21" s="3" t="n">
        <v>0</v>
      </c>
      <c r="O21" s="3" t="n">
        <v>30</v>
      </c>
    </row>
    <row r="22">
      <c r="A22" t="inlineStr">
        <is>
          <t>2026-05-14 10:46:22</t>
        </is>
      </c>
      <c r="B22" s="3" t="n">
        <v>10</v>
      </c>
      <c r="C22" s="3" t="n">
        <v>16</v>
      </c>
      <c r="D22" s="3" t="n">
        <v>130</v>
      </c>
      <c r="E22" s="3" t="n">
        <v>51</v>
      </c>
      <c r="F22" s="3" t="n">
        <v>10</v>
      </c>
      <c r="G22" s="3" t="n">
        <v>16</v>
      </c>
      <c r="H22" s="3" t="n">
        <v>130</v>
      </c>
      <c r="I22" s="3" t="n">
        <v>1</v>
      </c>
      <c r="J22" s="3" t="n">
        <v>255</v>
      </c>
      <c r="K22" s="3" t="n">
        <v>255</v>
      </c>
      <c r="L22" s="3" t="n">
        <v>255</v>
      </c>
      <c r="M22" s="3" t="n">
        <v>0</v>
      </c>
      <c r="N22" s="3" t="n">
        <v>0</v>
      </c>
      <c r="O22" s="3" t="n">
        <v>30</v>
      </c>
    </row>
    <row r="23">
      <c r="A23" t="inlineStr">
        <is>
          <t>2026-05-14 10:46:42</t>
        </is>
      </c>
      <c r="B23" s="3" t="n">
        <v>10</v>
      </c>
      <c r="C23" s="3" t="n">
        <v>16</v>
      </c>
      <c r="D23" s="3" t="n">
        <v>130</v>
      </c>
      <c r="E23" s="3" t="n">
        <v>51</v>
      </c>
      <c r="F23" s="3" t="n">
        <v>10</v>
      </c>
      <c r="G23" s="3" t="n">
        <v>16</v>
      </c>
      <c r="H23" s="3" t="n">
        <v>130</v>
      </c>
      <c r="I23" s="3" t="n">
        <v>1</v>
      </c>
      <c r="J23" s="3" t="n">
        <v>255</v>
      </c>
      <c r="K23" s="3" t="n">
        <v>255</v>
      </c>
      <c r="L23" s="3" t="n">
        <v>255</v>
      </c>
      <c r="M23" s="3" t="n">
        <v>0</v>
      </c>
      <c r="N23" s="3" t="n">
        <v>0</v>
      </c>
      <c r="O23" s="3" t="n">
        <v>30</v>
      </c>
    </row>
    <row r="24">
      <c r="A24" t="inlineStr">
        <is>
          <t>2026-05-14 10:47:02</t>
        </is>
      </c>
      <c r="B24" s="3" t="n">
        <v>10</v>
      </c>
      <c r="C24" s="3" t="n">
        <v>16</v>
      </c>
      <c r="D24" s="3" t="n">
        <v>130</v>
      </c>
      <c r="E24" s="3" t="n">
        <v>51</v>
      </c>
      <c r="F24" s="3" t="n">
        <v>10</v>
      </c>
      <c r="G24" s="3" t="n">
        <v>16</v>
      </c>
      <c r="H24" s="3" t="n">
        <v>130</v>
      </c>
      <c r="I24" s="3" t="n">
        <v>1</v>
      </c>
      <c r="J24" s="3" t="n">
        <v>255</v>
      </c>
      <c r="K24" s="3" t="n">
        <v>255</v>
      </c>
      <c r="L24" s="3" t="n">
        <v>255</v>
      </c>
      <c r="M24" s="3" t="n">
        <v>0</v>
      </c>
      <c r="N24" s="3" t="n">
        <v>0</v>
      </c>
      <c r="O24" s="3" t="n">
        <v>30</v>
      </c>
    </row>
    <row r="25">
      <c r="A25" t="inlineStr">
        <is>
          <t>2026-05-14 10:47:22</t>
        </is>
      </c>
      <c r="B25" s="3" t="n">
        <v>10</v>
      </c>
      <c r="C25" s="3" t="n">
        <v>16</v>
      </c>
      <c r="D25" s="3" t="n">
        <v>130</v>
      </c>
      <c r="E25" s="3" t="n">
        <v>51</v>
      </c>
      <c r="F25" s="3" t="n">
        <v>10</v>
      </c>
      <c r="G25" s="3" t="n">
        <v>16</v>
      </c>
      <c r="H25" s="3" t="n">
        <v>130</v>
      </c>
      <c r="I25" s="3" t="n">
        <v>1</v>
      </c>
      <c r="J25" s="3" t="n">
        <v>255</v>
      </c>
      <c r="K25" s="3" t="n">
        <v>255</v>
      </c>
      <c r="L25" s="3" t="n">
        <v>255</v>
      </c>
      <c r="M25" s="3" t="n">
        <v>0</v>
      </c>
      <c r="N25" s="3" t="n">
        <v>0</v>
      </c>
      <c r="O25" s="3" t="n">
        <v>30</v>
      </c>
    </row>
    <row r="26">
      <c r="A26" t="inlineStr">
        <is>
          <t>2026-05-14 10:47:44</t>
        </is>
      </c>
      <c r="B26" s="3" t="n">
        <v>10</v>
      </c>
      <c r="C26" s="3" t="n">
        <v>16</v>
      </c>
      <c r="D26" s="3" t="n">
        <v>130</v>
      </c>
      <c r="E26" s="3" t="n">
        <v>51</v>
      </c>
      <c r="F26" s="3" t="n">
        <v>10</v>
      </c>
      <c r="G26" s="3" t="n">
        <v>16</v>
      </c>
      <c r="H26" s="3" t="n">
        <v>130</v>
      </c>
      <c r="I26" s="3" t="n">
        <v>1</v>
      </c>
      <c r="J26" s="3" t="n">
        <v>255</v>
      </c>
      <c r="K26" s="3" t="n">
        <v>255</v>
      </c>
      <c r="L26" s="3" t="n">
        <v>255</v>
      </c>
      <c r="M26" s="3" t="n">
        <v>0</v>
      </c>
      <c r="N26" s="3" t="n">
        <v>0</v>
      </c>
      <c r="O26" s="3" t="n">
        <v>30</v>
      </c>
    </row>
    <row r="27">
      <c r="A27" t="inlineStr">
        <is>
          <t>2026-05-14 10:48:06</t>
        </is>
      </c>
      <c r="B27" s="3" t="n">
        <v>10</v>
      </c>
      <c r="C27" s="3" t="n">
        <v>16</v>
      </c>
      <c r="D27" s="3" t="n">
        <v>130</v>
      </c>
      <c r="E27" s="3" t="n">
        <v>51</v>
      </c>
      <c r="F27" s="3" t="n">
        <v>10</v>
      </c>
      <c r="G27" s="3" t="n">
        <v>16</v>
      </c>
      <c r="H27" s="3" t="n">
        <v>130</v>
      </c>
      <c r="I27" s="3" t="n">
        <v>1</v>
      </c>
      <c r="J27" s="3" t="n">
        <v>255</v>
      </c>
      <c r="K27" s="3" t="n">
        <v>255</v>
      </c>
      <c r="L27" s="3" t="n">
        <v>255</v>
      </c>
      <c r="M27" s="3" t="n">
        <v>0</v>
      </c>
      <c r="N27" s="3" t="n">
        <v>0</v>
      </c>
      <c r="O27" s="3" t="n">
        <v>30</v>
      </c>
    </row>
    <row r="28">
      <c r="A28" t="inlineStr">
        <is>
          <t>2026-05-14 10:48:26</t>
        </is>
      </c>
      <c r="B28" s="3" t="n">
        <v>10</v>
      </c>
      <c r="C28" s="3" t="n">
        <v>16</v>
      </c>
      <c r="D28" s="3" t="n">
        <v>130</v>
      </c>
      <c r="E28" s="3" t="n">
        <v>51</v>
      </c>
      <c r="F28" s="3" t="n">
        <v>10</v>
      </c>
      <c r="G28" s="3" t="n">
        <v>16</v>
      </c>
      <c r="H28" s="3" t="n">
        <v>130</v>
      </c>
      <c r="I28" s="3" t="n">
        <v>1</v>
      </c>
      <c r="J28" s="3" t="n">
        <v>255</v>
      </c>
      <c r="K28" s="3" t="n">
        <v>255</v>
      </c>
      <c r="L28" s="3" t="n">
        <v>255</v>
      </c>
      <c r="M28" s="3" t="n">
        <v>0</v>
      </c>
      <c r="N28" s="3" t="n">
        <v>0</v>
      </c>
      <c r="O28" s="3" t="n">
        <v>30</v>
      </c>
    </row>
    <row r="29">
      <c r="A29" t="inlineStr">
        <is>
          <t>2026-05-14 10:48:46</t>
        </is>
      </c>
      <c r="B29" s="3" t="n">
        <v>10</v>
      </c>
      <c r="C29" s="3" t="n">
        <v>16</v>
      </c>
      <c r="D29" s="3" t="n">
        <v>130</v>
      </c>
      <c r="E29" s="3" t="n">
        <v>51</v>
      </c>
      <c r="F29" s="3" t="n">
        <v>10</v>
      </c>
      <c r="G29" s="3" t="n">
        <v>16</v>
      </c>
      <c r="H29" s="3" t="n">
        <v>130</v>
      </c>
      <c r="I29" s="3" t="n">
        <v>1</v>
      </c>
      <c r="J29" s="3" t="n">
        <v>255</v>
      </c>
      <c r="K29" s="3" t="n">
        <v>255</v>
      </c>
      <c r="L29" s="3" t="n">
        <v>255</v>
      </c>
      <c r="M29" s="3" t="n">
        <v>0</v>
      </c>
      <c r="N29" s="3" t="n">
        <v>0</v>
      </c>
      <c r="O29" s="3" t="n">
        <v>30</v>
      </c>
    </row>
    <row r="30">
      <c r="A30" t="inlineStr">
        <is>
          <t>2026-05-14 10:49:06</t>
        </is>
      </c>
      <c r="B30" s="3" t="n">
        <v>10</v>
      </c>
      <c r="C30" s="3" t="n">
        <v>16</v>
      </c>
      <c r="D30" s="3" t="n">
        <v>130</v>
      </c>
      <c r="E30" s="3" t="n">
        <v>51</v>
      </c>
      <c r="F30" s="3" t="n">
        <v>10</v>
      </c>
      <c r="G30" s="3" t="n">
        <v>16</v>
      </c>
      <c r="H30" s="3" t="n">
        <v>130</v>
      </c>
      <c r="I30" s="3" t="n">
        <v>1</v>
      </c>
      <c r="J30" s="3" t="n">
        <v>255</v>
      </c>
      <c r="K30" s="3" t="n">
        <v>255</v>
      </c>
      <c r="L30" s="3" t="n">
        <v>255</v>
      </c>
      <c r="M30" s="3" t="n">
        <v>0</v>
      </c>
      <c r="N30" s="3" t="n">
        <v>0</v>
      </c>
      <c r="O30" s="3" t="n">
        <v>30</v>
      </c>
    </row>
    <row r="31">
      <c r="A31" t="inlineStr">
        <is>
          <t>2026-05-14 10:49:28</t>
        </is>
      </c>
      <c r="B31" s="3" t="n">
        <v>10</v>
      </c>
      <c r="C31" s="3" t="n">
        <v>16</v>
      </c>
      <c r="D31" s="3" t="n">
        <v>130</v>
      </c>
      <c r="E31" s="3" t="n">
        <v>51</v>
      </c>
      <c r="F31" s="3" t="n">
        <v>10</v>
      </c>
      <c r="G31" s="3" t="n">
        <v>16</v>
      </c>
      <c r="H31" s="3" t="n">
        <v>130</v>
      </c>
      <c r="I31" s="3" t="n">
        <v>1</v>
      </c>
      <c r="J31" s="3" t="n">
        <v>255</v>
      </c>
      <c r="K31" s="3" t="n">
        <v>255</v>
      </c>
      <c r="L31" s="3" t="n">
        <v>255</v>
      </c>
      <c r="M31" s="3" t="n">
        <v>0</v>
      </c>
      <c r="N31" s="3" t="n">
        <v>0</v>
      </c>
      <c r="O31" s="3" t="n">
        <v>30</v>
      </c>
    </row>
    <row r="32">
      <c r="A32" t="inlineStr">
        <is>
          <t>2026-05-14 10:49:48</t>
        </is>
      </c>
      <c r="B32" s="3" t="n">
        <v>10</v>
      </c>
      <c r="C32" s="3" t="n">
        <v>16</v>
      </c>
      <c r="D32" s="3" t="n">
        <v>130</v>
      </c>
      <c r="E32" s="3" t="n">
        <v>51</v>
      </c>
      <c r="F32" s="3" t="n">
        <v>10</v>
      </c>
      <c r="G32" s="3" t="n">
        <v>16</v>
      </c>
      <c r="H32" s="3" t="n">
        <v>130</v>
      </c>
      <c r="I32" s="3" t="n">
        <v>1</v>
      </c>
      <c r="J32" s="3" t="n">
        <v>255</v>
      </c>
      <c r="K32" s="3" t="n">
        <v>255</v>
      </c>
      <c r="L32" s="3" t="n">
        <v>255</v>
      </c>
      <c r="M32" s="3" t="n">
        <v>0</v>
      </c>
      <c r="N32" s="3" t="n">
        <v>0</v>
      </c>
      <c r="O32" s="3" t="n">
        <v>30</v>
      </c>
    </row>
    <row r="33">
      <c r="A33" t="inlineStr">
        <is>
          <t>2026-05-14 10:50:08</t>
        </is>
      </c>
      <c r="B33" s="3" t="n">
        <v>10</v>
      </c>
      <c r="C33" s="3" t="n">
        <v>16</v>
      </c>
      <c r="D33" s="3" t="n">
        <v>130</v>
      </c>
      <c r="E33" s="3" t="n">
        <v>51</v>
      </c>
      <c r="F33" s="3" t="n">
        <v>10</v>
      </c>
      <c r="G33" s="3" t="n">
        <v>16</v>
      </c>
      <c r="H33" s="3" t="n">
        <v>130</v>
      </c>
      <c r="I33" s="3" t="n">
        <v>1</v>
      </c>
      <c r="J33" s="3" t="n">
        <v>255</v>
      </c>
      <c r="K33" s="3" t="n">
        <v>255</v>
      </c>
      <c r="L33" s="3" t="n">
        <v>255</v>
      </c>
      <c r="M33" s="3" t="n">
        <v>0</v>
      </c>
      <c r="N33" s="3" t="n">
        <v>0</v>
      </c>
      <c r="O33" s="3" t="n">
        <v>30</v>
      </c>
    </row>
    <row r="34">
      <c r="A34" t="inlineStr">
        <is>
          <t>2026-05-14 10:50:28</t>
        </is>
      </c>
      <c r="B34" s="3" t="n">
        <v>10</v>
      </c>
      <c r="C34" s="3" t="n">
        <v>16</v>
      </c>
      <c r="D34" s="3" t="n">
        <v>130</v>
      </c>
      <c r="E34" s="3" t="n">
        <v>51</v>
      </c>
      <c r="F34" s="3" t="n">
        <v>10</v>
      </c>
      <c r="G34" s="3" t="n">
        <v>16</v>
      </c>
      <c r="H34" s="3" t="n">
        <v>130</v>
      </c>
      <c r="I34" s="3" t="n">
        <v>1</v>
      </c>
      <c r="J34" s="3" t="n">
        <v>255</v>
      </c>
      <c r="K34" s="3" t="n">
        <v>255</v>
      </c>
      <c r="L34" s="3" t="n">
        <v>255</v>
      </c>
      <c r="M34" s="3" t="n">
        <v>0</v>
      </c>
      <c r="N34" s="3" t="n">
        <v>0</v>
      </c>
      <c r="O34" s="3" t="n">
        <v>30</v>
      </c>
    </row>
    <row r="35">
      <c r="A35" t="inlineStr">
        <is>
          <t>2026-05-14 10:50:48</t>
        </is>
      </c>
      <c r="B35" s="3" t="n">
        <v>10</v>
      </c>
      <c r="C35" s="3" t="n">
        <v>16</v>
      </c>
      <c r="D35" s="3" t="n">
        <v>130</v>
      </c>
      <c r="E35" s="3" t="n">
        <v>51</v>
      </c>
      <c r="F35" s="3" t="n">
        <v>10</v>
      </c>
      <c r="G35" s="3" t="n">
        <v>16</v>
      </c>
      <c r="H35" s="3" t="n">
        <v>130</v>
      </c>
      <c r="I35" s="3" t="n">
        <v>1</v>
      </c>
      <c r="J35" s="3" t="n">
        <v>255</v>
      </c>
      <c r="K35" s="3" t="n">
        <v>255</v>
      </c>
      <c r="L35" s="3" t="n">
        <v>255</v>
      </c>
      <c r="M35" s="3" t="n">
        <v>0</v>
      </c>
      <c r="N35" s="3" t="n">
        <v>0</v>
      </c>
      <c r="O35" s="3" t="n">
        <v>30</v>
      </c>
    </row>
    <row r="36">
      <c r="A36" t="inlineStr">
        <is>
          <t>2026-05-14 10:51:11</t>
        </is>
      </c>
      <c r="B36" s="3" t="n">
        <v>10</v>
      </c>
      <c r="C36" s="3" t="n">
        <v>16</v>
      </c>
      <c r="D36" s="3" t="n">
        <v>130</v>
      </c>
      <c r="E36" s="3" t="n">
        <v>51</v>
      </c>
      <c r="F36" s="3" t="n">
        <v>10</v>
      </c>
      <c r="G36" s="3" t="n">
        <v>16</v>
      </c>
      <c r="H36" s="3" t="n">
        <v>130</v>
      </c>
      <c r="I36" s="3" t="n">
        <v>1</v>
      </c>
      <c r="J36" s="3" t="n">
        <v>255</v>
      </c>
      <c r="K36" s="3" t="n">
        <v>255</v>
      </c>
      <c r="L36" s="3" t="n">
        <v>255</v>
      </c>
      <c r="M36" s="3" t="n">
        <v>0</v>
      </c>
      <c r="N36" s="3" t="n">
        <v>0</v>
      </c>
      <c r="O36" s="3" t="n">
        <v>30</v>
      </c>
    </row>
    <row r="37">
      <c r="A37" t="inlineStr">
        <is>
          <t>2026-05-14 10:51:31</t>
        </is>
      </c>
      <c r="B37" s="3" t="n">
        <v>10</v>
      </c>
      <c r="C37" s="3" t="n">
        <v>16</v>
      </c>
      <c r="D37" s="3" t="n">
        <v>130</v>
      </c>
      <c r="E37" s="3" t="n">
        <v>51</v>
      </c>
      <c r="F37" s="3" t="n">
        <v>10</v>
      </c>
      <c r="G37" s="3" t="n">
        <v>16</v>
      </c>
      <c r="H37" s="3" t="n">
        <v>130</v>
      </c>
      <c r="I37" s="3" t="n">
        <v>1</v>
      </c>
      <c r="J37" s="3" t="n">
        <v>255</v>
      </c>
      <c r="K37" s="3" t="n">
        <v>255</v>
      </c>
      <c r="L37" s="3" t="n">
        <v>255</v>
      </c>
      <c r="M37" s="3" t="n">
        <v>0</v>
      </c>
      <c r="N37" s="3" t="n">
        <v>0</v>
      </c>
      <c r="O37" s="3" t="n">
        <v>30</v>
      </c>
    </row>
    <row r="38">
      <c r="A38" t="inlineStr">
        <is>
          <t>2026-05-14 10:51:51</t>
        </is>
      </c>
      <c r="B38" s="3" t="n">
        <v>10</v>
      </c>
      <c r="C38" s="3" t="n">
        <v>16</v>
      </c>
      <c r="D38" s="3" t="n">
        <v>130</v>
      </c>
      <c r="E38" s="3" t="n">
        <v>51</v>
      </c>
      <c r="F38" s="3" t="n">
        <v>10</v>
      </c>
      <c r="G38" s="3" t="n">
        <v>16</v>
      </c>
      <c r="H38" s="3" t="n">
        <v>130</v>
      </c>
      <c r="I38" s="3" t="n">
        <v>1</v>
      </c>
      <c r="J38" s="3" t="n">
        <v>255</v>
      </c>
      <c r="K38" s="3" t="n">
        <v>255</v>
      </c>
      <c r="L38" s="3" t="n">
        <v>255</v>
      </c>
      <c r="M38" s="3" t="n">
        <v>0</v>
      </c>
      <c r="N38" s="3" t="n">
        <v>0</v>
      </c>
      <c r="O38" s="3" t="n">
        <v>30</v>
      </c>
    </row>
    <row r="39">
      <c r="A39" t="inlineStr">
        <is>
          <t>2026-05-14 10:52:11</t>
        </is>
      </c>
      <c r="B39" s="3" t="n">
        <v>10</v>
      </c>
      <c r="C39" s="3" t="n">
        <v>16</v>
      </c>
      <c r="D39" s="3" t="n">
        <v>130</v>
      </c>
      <c r="E39" s="3" t="n">
        <v>51</v>
      </c>
      <c r="F39" s="3" t="n">
        <v>10</v>
      </c>
      <c r="G39" s="3" t="n">
        <v>16</v>
      </c>
      <c r="H39" s="3" t="n">
        <v>130</v>
      </c>
      <c r="I39" s="3" t="n">
        <v>1</v>
      </c>
      <c r="J39" s="3" t="n">
        <v>255</v>
      </c>
      <c r="K39" s="3" t="n">
        <v>255</v>
      </c>
      <c r="L39" s="3" t="n">
        <v>255</v>
      </c>
      <c r="M39" s="3" t="n">
        <v>0</v>
      </c>
      <c r="N39" s="3" t="n">
        <v>0</v>
      </c>
      <c r="O39" s="3" t="n">
        <v>30</v>
      </c>
    </row>
    <row r="40">
      <c r="A40" t="inlineStr">
        <is>
          <t>2026-05-14 10:52:31</t>
        </is>
      </c>
      <c r="B40" s="3" t="n">
        <v>10</v>
      </c>
      <c r="C40" s="3" t="n">
        <v>16</v>
      </c>
      <c r="D40" s="3" t="n">
        <v>130</v>
      </c>
      <c r="E40" s="3" t="n">
        <v>51</v>
      </c>
      <c r="F40" s="3" t="n">
        <v>10</v>
      </c>
      <c r="G40" s="3" t="n">
        <v>16</v>
      </c>
      <c r="H40" s="3" t="n">
        <v>130</v>
      </c>
      <c r="I40" s="3" t="n">
        <v>1</v>
      </c>
      <c r="J40" s="3" t="n">
        <v>255</v>
      </c>
      <c r="K40" s="3" t="n">
        <v>255</v>
      </c>
      <c r="L40" s="3" t="n">
        <v>255</v>
      </c>
      <c r="M40" s="3" t="n">
        <v>0</v>
      </c>
      <c r="N40" s="3" t="n">
        <v>0</v>
      </c>
      <c r="O40" s="3" t="n">
        <v>30</v>
      </c>
    </row>
    <row r="41">
      <c r="A41" t="inlineStr">
        <is>
          <t>2026-05-14 10:52:51</t>
        </is>
      </c>
      <c r="B41" s="3" t="n">
        <v>10</v>
      </c>
      <c r="C41" s="3" t="n">
        <v>16</v>
      </c>
      <c r="D41" s="3" t="n">
        <v>130</v>
      </c>
      <c r="E41" s="3" t="n">
        <v>51</v>
      </c>
      <c r="F41" s="3" t="n">
        <v>10</v>
      </c>
      <c r="G41" s="3" t="n">
        <v>16</v>
      </c>
      <c r="H41" s="3" t="n">
        <v>130</v>
      </c>
      <c r="I41" s="3" t="n">
        <v>1</v>
      </c>
      <c r="J41" s="3" t="n">
        <v>255</v>
      </c>
      <c r="K41" s="3" t="n">
        <v>255</v>
      </c>
      <c r="L41" s="3" t="n">
        <v>255</v>
      </c>
      <c r="M41" s="3" t="n">
        <v>0</v>
      </c>
      <c r="N41" s="3" t="n">
        <v>0</v>
      </c>
      <c r="O41" s="3" t="n">
        <v>30</v>
      </c>
    </row>
    <row r="42">
      <c r="A42" t="inlineStr">
        <is>
          <t>2026-05-14 10:53:11</t>
        </is>
      </c>
      <c r="B42" s="3" t="n">
        <v>10</v>
      </c>
      <c r="C42" s="3" t="n">
        <v>16</v>
      </c>
      <c r="D42" s="3" t="n">
        <v>130</v>
      </c>
      <c r="E42" s="3" t="n">
        <v>51</v>
      </c>
      <c r="F42" s="3" t="n">
        <v>10</v>
      </c>
      <c r="G42" s="3" t="n">
        <v>16</v>
      </c>
      <c r="H42" s="3" t="n">
        <v>130</v>
      </c>
      <c r="I42" s="3" t="n">
        <v>1</v>
      </c>
      <c r="J42" s="3" t="n">
        <v>255</v>
      </c>
      <c r="K42" s="3" t="n">
        <v>255</v>
      </c>
      <c r="L42" s="3" t="n">
        <v>255</v>
      </c>
      <c r="M42" s="3" t="n">
        <v>0</v>
      </c>
      <c r="N42" s="3" t="n">
        <v>0</v>
      </c>
      <c r="O42" s="3" t="n">
        <v>30</v>
      </c>
    </row>
    <row r="43">
      <c r="A43" t="inlineStr">
        <is>
          <t>2026-05-14 10:53:35</t>
        </is>
      </c>
      <c r="B43" s="3" t="n">
        <v>10</v>
      </c>
      <c r="C43" s="3" t="n">
        <v>16</v>
      </c>
      <c r="D43" s="3" t="n">
        <v>130</v>
      </c>
      <c r="E43" s="3" t="n">
        <v>51</v>
      </c>
      <c r="F43" s="3" t="n">
        <v>10</v>
      </c>
      <c r="G43" s="3" t="n">
        <v>16</v>
      </c>
      <c r="H43" s="3" t="n">
        <v>130</v>
      </c>
      <c r="I43" s="3" t="n">
        <v>1</v>
      </c>
      <c r="J43" s="3" t="n">
        <v>255</v>
      </c>
      <c r="K43" s="3" t="n">
        <v>255</v>
      </c>
      <c r="L43" s="3" t="n">
        <v>255</v>
      </c>
      <c r="M43" s="3" t="n">
        <v>0</v>
      </c>
      <c r="N43" s="3" t="n">
        <v>0</v>
      </c>
      <c r="O43" s="3" t="n">
        <v>30</v>
      </c>
    </row>
    <row r="44">
      <c r="A44" t="inlineStr">
        <is>
          <t>2026-05-14 10:53:55</t>
        </is>
      </c>
      <c r="B44" s="3" t="n">
        <v>10</v>
      </c>
      <c r="C44" s="3" t="n">
        <v>16</v>
      </c>
      <c r="D44" s="3" t="n">
        <v>130</v>
      </c>
      <c r="E44" s="3" t="n">
        <v>51</v>
      </c>
      <c r="F44" s="3" t="n">
        <v>10</v>
      </c>
      <c r="G44" s="3" t="n">
        <v>16</v>
      </c>
      <c r="H44" s="3" t="n">
        <v>130</v>
      </c>
      <c r="I44" s="3" t="n">
        <v>1</v>
      </c>
      <c r="J44" s="3" t="n">
        <v>255</v>
      </c>
      <c r="K44" s="3" t="n">
        <v>255</v>
      </c>
      <c r="L44" s="3" t="n">
        <v>255</v>
      </c>
      <c r="M44" s="3" t="n">
        <v>0</v>
      </c>
      <c r="N44" s="3" t="n">
        <v>0</v>
      </c>
      <c r="O44" s="3" t="n">
        <v>30</v>
      </c>
    </row>
    <row r="45">
      <c r="A45" t="inlineStr">
        <is>
          <t>2026-05-14 10:54:15</t>
        </is>
      </c>
      <c r="B45" s="3" t="n">
        <v>10</v>
      </c>
      <c r="C45" s="3" t="n">
        <v>16</v>
      </c>
      <c r="D45" s="3" t="n">
        <v>130</v>
      </c>
      <c r="E45" s="3" t="n">
        <v>51</v>
      </c>
      <c r="F45" s="3" t="n">
        <v>10</v>
      </c>
      <c r="G45" s="3" t="n">
        <v>16</v>
      </c>
      <c r="H45" s="3" t="n">
        <v>130</v>
      </c>
      <c r="I45" s="3" t="n">
        <v>1</v>
      </c>
      <c r="J45" s="3" t="n">
        <v>255</v>
      </c>
      <c r="K45" s="3" t="n">
        <v>255</v>
      </c>
      <c r="L45" s="3" t="n">
        <v>255</v>
      </c>
      <c r="M45" s="3" t="n">
        <v>0</v>
      </c>
      <c r="N45" s="3" t="n">
        <v>0</v>
      </c>
      <c r="O45" s="3" t="n">
        <v>30</v>
      </c>
    </row>
    <row r="46">
      <c r="A46" t="inlineStr">
        <is>
          <t>2026-05-14 10:54:35</t>
        </is>
      </c>
      <c r="B46" s="3" t="n">
        <v>10</v>
      </c>
      <c r="C46" s="3" t="n">
        <v>16</v>
      </c>
      <c r="D46" s="3" t="n">
        <v>130</v>
      </c>
      <c r="E46" s="3" t="n">
        <v>51</v>
      </c>
      <c r="F46" s="3" t="n">
        <v>10</v>
      </c>
      <c r="G46" s="3" t="n">
        <v>16</v>
      </c>
      <c r="H46" s="3" t="n">
        <v>130</v>
      </c>
      <c r="I46" s="3" t="n">
        <v>1</v>
      </c>
      <c r="J46" s="3" t="n">
        <v>255</v>
      </c>
      <c r="K46" s="3" t="n">
        <v>255</v>
      </c>
      <c r="L46" s="3" t="n">
        <v>255</v>
      </c>
      <c r="M46" s="3" t="n">
        <v>0</v>
      </c>
      <c r="N46" s="3" t="n">
        <v>0</v>
      </c>
      <c r="O46" s="3" t="n">
        <v>30</v>
      </c>
    </row>
    <row r="47">
      <c r="A47" t="inlineStr">
        <is>
          <t>2026-05-14 10:54:55</t>
        </is>
      </c>
      <c r="B47" s="3" t="n">
        <v>10</v>
      </c>
      <c r="C47" s="3" t="n">
        <v>16</v>
      </c>
      <c r="D47" s="3" t="n">
        <v>130</v>
      </c>
      <c r="E47" s="3" t="n">
        <v>51</v>
      </c>
      <c r="F47" s="3" t="n">
        <v>10</v>
      </c>
      <c r="G47" s="3" t="n">
        <v>16</v>
      </c>
      <c r="H47" s="3" t="n">
        <v>130</v>
      </c>
      <c r="I47" s="3" t="n">
        <v>1</v>
      </c>
      <c r="J47" s="3" t="n">
        <v>255</v>
      </c>
      <c r="K47" s="3" t="n">
        <v>255</v>
      </c>
      <c r="L47" s="3" t="n">
        <v>255</v>
      </c>
      <c r="M47" s="3" t="n">
        <v>0</v>
      </c>
      <c r="N47" s="3" t="n">
        <v>0</v>
      </c>
      <c r="O47" s="3" t="n">
        <v>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14" customWidth="1" min="4" max="4"/>
    <col width="23" customWidth="1" min="5" max="5"/>
    <col width="27" customWidth="1" min="6" max="6"/>
    <col width="21" customWidth="1" min="7" max="7"/>
    <col width="21" customWidth="1" min="8" max="8"/>
    <col width="22" customWidth="1" min="9" max="9"/>
    <col width="17" customWidth="1" min="10" max="10"/>
    <col width="17" customWidth="1" min="11" max="11"/>
    <col width="17" customWidth="1" min="12" max="12"/>
    <col width="15" customWidth="1" min="13" max="13"/>
    <col width="31" customWidth="1" min="14" max="14"/>
    <col width="21" customWidth="1" min="15" max="15"/>
    <col width="21" customWidth="1" min="16" max="16"/>
    <col width="22" customWidth="1" min="17" max="17"/>
    <col width="16" customWidth="1" min="18" max="18"/>
    <col width="16" customWidth="1" min="19" max="19"/>
    <col width="16" customWidth="1" min="20" max="20"/>
    <col width="31" customWidth="1" min="21" max="21"/>
    <col width="24" customWidth="1" min="22" max="22"/>
    <col width="18" customWidth="1" min="23" max="23"/>
  </cols>
  <sheetData>
    <row r="1">
      <c r="A1" s="1" t="inlineStr">
        <is>
          <t>Timestamp_Local</t>
        </is>
      </c>
      <c r="B1" s="1" t="inlineStr">
        <is>
          <t>L1 Current</t>
        </is>
      </c>
      <c r="C1" s="1" t="inlineStr">
        <is>
          <t>L2 Current</t>
        </is>
      </c>
      <c r="D1" s="1" t="inlineStr">
        <is>
          <t>L3 Current</t>
        </is>
      </c>
      <c r="E1" s="1" t="inlineStr">
        <is>
          <t>L4(Neutral) Current</t>
        </is>
      </c>
      <c r="F1" s="1" t="inlineStr">
        <is>
          <t>3 Phase Average Current</t>
        </is>
      </c>
      <c r="G1" s="1" t="inlineStr">
        <is>
          <t>Pos. Seq. Current</t>
        </is>
      </c>
      <c r="H1" s="1" t="inlineStr">
        <is>
          <t>Neg. Seq. Current</t>
        </is>
      </c>
      <c r="I1" s="1" t="inlineStr">
        <is>
          <t>Current Unbalanced</t>
        </is>
      </c>
      <c r="J1" s="1" t="inlineStr">
        <is>
          <t>L1-L2 Voltage</t>
        </is>
      </c>
      <c r="K1" s="1" t="inlineStr">
        <is>
          <t>L2-L3 Voltage</t>
        </is>
      </c>
      <c r="L1" s="1" t="inlineStr">
        <is>
          <t>L3-L1 Voltage</t>
        </is>
      </c>
      <c r="M1" s="1" t="inlineStr">
        <is>
          <t>AUX Voltage</t>
        </is>
      </c>
      <c r="N1" s="1" t="inlineStr">
        <is>
          <t>3 Phase Average Voltage L-L</t>
        </is>
      </c>
      <c r="O1" s="1" t="inlineStr">
        <is>
          <t>Pos. Seq. Voltage</t>
        </is>
      </c>
      <c r="P1" s="1" t="inlineStr">
        <is>
          <t>Neg. Seq. Voltage</t>
        </is>
      </c>
      <c r="Q1" s="1" t="inlineStr">
        <is>
          <t>Voltage Unbalanced</t>
        </is>
      </c>
      <c r="R1" s="1" t="inlineStr">
        <is>
          <t>L1-N Voltage</t>
        </is>
      </c>
      <c r="S1" s="1" t="inlineStr">
        <is>
          <t>L2-N Voltage</t>
        </is>
      </c>
      <c r="T1" s="1" t="inlineStr">
        <is>
          <t>L3-N Voltage</t>
        </is>
      </c>
      <c r="U1" s="1" t="inlineStr">
        <is>
          <t>3 Phase Average Voltage L-N</t>
        </is>
      </c>
      <c r="V1" s="1" t="inlineStr">
        <is>
          <t>Last Cycle Frequency</t>
        </is>
      </c>
      <c r="W1" s="1" t="inlineStr">
        <is>
          <t>Phase Rotation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A</t>
        </is>
      </c>
      <c r="D2" s="2" t="inlineStr">
        <is>
          <t>A</t>
        </is>
      </c>
      <c r="E2" s="2" t="inlineStr">
        <is>
          <t>A</t>
        </is>
      </c>
      <c r="F2" s="2" t="inlineStr">
        <is>
          <t>A</t>
        </is>
      </c>
      <c r="G2" s="2" t="inlineStr">
        <is>
          <t>A</t>
        </is>
      </c>
      <c r="H2" s="2" t="inlineStr">
        <is>
          <t>A</t>
        </is>
      </c>
      <c r="I2" s="2" t="inlineStr">
        <is>
          <t>A</t>
        </is>
      </c>
      <c r="J2" s="2" t="inlineStr">
        <is>
          <t>V</t>
        </is>
      </c>
      <c r="K2" s="2" t="inlineStr">
        <is>
          <t>V</t>
        </is>
      </c>
      <c r="L2" s="2" t="inlineStr">
        <is>
          <t>V</t>
        </is>
      </c>
      <c r="M2" s="2" t="inlineStr">
        <is>
          <t>V</t>
        </is>
      </c>
      <c r="N2" s="2" t="inlineStr">
        <is>
          <t>V</t>
        </is>
      </c>
      <c r="O2" s="2" t="inlineStr">
        <is>
          <t>V</t>
        </is>
      </c>
      <c r="P2" s="2" t="inlineStr">
        <is>
          <t>V</t>
        </is>
      </c>
      <c r="Q2" s="2" t="inlineStr">
        <is>
          <t>V</t>
        </is>
      </c>
      <c r="R2" s="2" t="inlineStr">
        <is>
          <t>V</t>
        </is>
      </c>
      <c r="S2" s="2" t="inlineStr">
        <is>
          <t>V</t>
        </is>
      </c>
      <c r="T2" s="2" t="inlineStr">
        <is>
          <t>V</t>
        </is>
      </c>
      <c r="U2" s="2" t="inlineStr">
        <is>
          <t>V</t>
        </is>
      </c>
      <c r="V2" s="2" t="inlineStr">
        <is>
          <t>Hz</t>
        </is>
      </c>
      <c r="W2" s="2" t="inlineStr"/>
    </row>
    <row r="3">
      <c r="A3" t="inlineStr">
        <is>
          <t>2026-05-14 10:39:55</t>
        </is>
      </c>
      <c r="B3" s="3" t="n">
        <v>19.665009</v>
      </c>
      <c r="C3" s="3" t="n">
        <v>19.971508</v>
      </c>
      <c r="D3" s="3" t="n">
        <v>13.498239</v>
      </c>
      <c r="E3" s="3" t="n">
        <v>0.003984</v>
      </c>
      <c r="F3" s="3" t="n">
        <v>17.711584</v>
      </c>
      <c r="G3" s="3" t="n">
        <v>8.508426999999999</v>
      </c>
      <c r="H3" s="3" t="n">
        <v>13.081399</v>
      </c>
      <c r="I3" s="3" t="n">
        <v>153.746399</v>
      </c>
      <c r="J3" s="3" t="n">
        <v>4321.183594</v>
      </c>
      <c r="K3" s="3" t="n">
        <v>4279.356445</v>
      </c>
      <c r="L3" s="3" t="n">
        <v>4307.760254</v>
      </c>
      <c r="M3" s="3" t="n">
        <v>0</v>
      </c>
      <c r="N3" s="3" t="n">
        <v>4302.76709</v>
      </c>
      <c r="O3" s="3" t="n">
        <v>4301.895508</v>
      </c>
      <c r="P3" s="3" t="n">
        <v>36.458759</v>
      </c>
      <c r="Q3" s="3" t="n">
        <v>0.847505</v>
      </c>
      <c r="R3" s="3" t="n">
        <v>2498.735596</v>
      </c>
      <c r="S3" s="3" t="n">
        <v>2480.148926</v>
      </c>
      <c r="T3" s="3" t="n">
        <v>2472.880859</v>
      </c>
      <c r="U3" s="3" t="n">
        <v>2483.921875</v>
      </c>
      <c r="V3" s="3" t="n">
        <v>60.032223</v>
      </c>
      <c r="W3" s="3" t="n">
        <v>2</v>
      </c>
    </row>
    <row r="4">
      <c r="A4" t="inlineStr">
        <is>
          <t>2026-05-14 10:40:15</t>
        </is>
      </c>
      <c r="B4" s="3" t="n">
        <v>19.137831</v>
      </c>
      <c r="C4" s="3" t="n">
        <v>19.23591</v>
      </c>
      <c r="D4" s="3" t="n">
        <v>12.8362</v>
      </c>
      <c r="E4" s="3" t="n">
        <v>0.003984</v>
      </c>
      <c r="F4" s="3" t="n">
        <v>17.069981</v>
      </c>
      <c r="G4" s="3" t="n">
        <v>8.300007000000001</v>
      </c>
      <c r="H4" s="3" t="n">
        <v>12.64004</v>
      </c>
      <c r="I4" s="3" t="n">
        <v>152.289505</v>
      </c>
      <c r="J4" s="3" t="n">
        <v>4327.724609</v>
      </c>
      <c r="K4" s="3" t="n">
        <v>4285.080078</v>
      </c>
      <c r="L4" s="3" t="n">
        <v>4312.410645</v>
      </c>
      <c r="M4" s="3" t="n">
        <v>0</v>
      </c>
      <c r="N4" s="3" t="n">
        <v>4308.404785</v>
      </c>
      <c r="O4" s="3" t="n">
        <v>4307.495117</v>
      </c>
      <c r="P4" s="3" t="n">
        <v>37.054489</v>
      </c>
      <c r="Q4" s="3" t="n">
        <v>0.860233</v>
      </c>
      <c r="R4" s="3" t="n">
        <v>2501.952637</v>
      </c>
      <c r="S4" s="3" t="n">
        <v>2483.961426</v>
      </c>
      <c r="T4" s="3" t="n">
        <v>2475.621338</v>
      </c>
      <c r="U4" s="3" t="n">
        <v>2487.178467</v>
      </c>
      <c r="V4" s="3" t="n">
        <v>59.995113</v>
      </c>
      <c r="W4" s="3" t="n">
        <v>2</v>
      </c>
    </row>
    <row r="5">
      <c r="A5" t="inlineStr">
        <is>
          <t>2026-05-14 10:40:35</t>
        </is>
      </c>
      <c r="B5" s="3" t="n">
        <v>19.16235</v>
      </c>
      <c r="C5" s="3" t="n">
        <v>19.21139</v>
      </c>
      <c r="D5" s="3" t="n">
        <v>12.823939</v>
      </c>
      <c r="E5" s="3" t="n">
        <v>0.003984</v>
      </c>
      <c r="F5" s="3" t="n">
        <v>17.065893</v>
      </c>
      <c r="G5" s="3" t="n">
        <v>8.300007000000001</v>
      </c>
      <c r="H5" s="3" t="n">
        <v>12.64004</v>
      </c>
      <c r="I5" s="3" t="n">
        <v>152.289505</v>
      </c>
      <c r="J5" s="3" t="n">
        <v>4325.946777</v>
      </c>
      <c r="K5" s="3" t="n">
        <v>4281.975586</v>
      </c>
      <c r="L5" s="3" t="n">
        <v>4310.618164</v>
      </c>
      <c r="M5" s="3" t="n">
        <v>0</v>
      </c>
      <c r="N5" s="3" t="n">
        <v>4306.180176</v>
      </c>
      <c r="O5" s="3" t="n">
        <v>4305.350586</v>
      </c>
      <c r="P5" s="3" t="n">
        <v>37.769367</v>
      </c>
      <c r="Q5" s="3" t="n">
        <v>0.877266</v>
      </c>
      <c r="R5" s="3" t="n">
        <v>2501.237793</v>
      </c>
      <c r="S5" s="3" t="n">
        <v>2482.412598</v>
      </c>
      <c r="T5" s="3" t="n">
        <v>2474.072266</v>
      </c>
      <c r="U5" s="3" t="n">
        <v>2485.907471</v>
      </c>
      <c r="V5" s="3" t="n">
        <v>59.977535</v>
      </c>
      <c r="W5" s="3" t="n">
        <v>2</v>
      </c>
    </row>
    <row r="6">
      <c r="A6" t="inlineStr">
        <is>
          <t>2026-05-14 10:40:56</t>
        </is>
      </c>
      <c r="B6" s="3" t="n">
        <v>19.150089</v>
      </c>
      <c r="C6" s="3" t="n">
        <v>19.186871</v>
      </c>
      <c r="D6" s="3" t="n">
        <v>12.81168</v>
      </c>
      <c r="E6" s="3" t="n">
        <v>0.003984</v>
      </c>
      <c r="F6" s="3" t="n">
        <v>17.049547</v>
      </c>
      <c r="G6" s="3" t="n">
        <v>8.300007000000001</v>
      </c>
      <c r="H6" s="3" t="n">
        <v>12.61552</v>
      </c>
      <c r="I6" s="3" t="n">
        <v>151.994095</v>
      </c>
      <c r="J6" s="3" t="n">
        <v>4324.52002</v>
      </c>
      <c r="K6" s="3" t="n">
        <v>4281.020996</v>
      </c>
      <c r="L6" s="3" t="n">
        <v>4311.454102</v>
      </c>
      <c r="M6" s="3" t="n">
        <v>0</v>
      </c>
      <c r="N6" s="3" t="n">
        <v>4305.665039</v>
      </c>
      <c r="O6" s="3" t="n">
        <v>4304.754883</v>
      </c>
      <c r="P6" s="3" t="n">
        <v>37.41193</v>
      </c>
      <c r="Q6" s="3" t="n">
        <v>0.869084</v>
      </c>
      <c r="R6" s="3" t="n">
        <v>2501.118652</v>
      </c>
      <c r="S6" s="3" t="n">
        <v>2481.340332</v>
      </c>
      <c r="T6" s="3" t="n">
        <v>2474.310547</v>
      </c>
      <c r="U6" s="3" t="n">
        <v>2485.589844</v>
      </c>
      <c r="V6" s="3" t="n">
        <v>59.983395</v>
      </c>
      <c r="W6" s="3" t="n">
        <v>2</v>
      </c>
    </row>
    <row r="7">
      <c r="A7" t="inlineStr">
        <is>
          <t>2026-05-14 10:41:15</t>
        </is>
      </c>
      <c r="B7" s="3" t="n">
        <v>19.873428</v>
      </c>
      <c r="C7" s="3" t="n">
        <v>20.216707</v>
      </c>
      <c r="D7" s="3" t="n">
        <v>13.731178</v>
      </c>
      <c r="E7" s="3" t="n">
        <v>0.003984</v>
      </c>
      <c r="F7" s="3" t="n">
        <v>17.940437</v>
      </c>
      <c r="G7" s="3" t="n">
        <v>8.581986000000001</v>
      </c>
      <c r="H7" s="3" t="n">
        <v>13.216259</v>
      </c>
      <c r="I7" s="3" t="n">
        <v>154</v>
      </c>
      <c r="J7" s="3" t="n">
        <v>4321.430664</v>
      </c>
      <c r="K7" s="3" t="n">
        <v>4282.57373</v>
      </c>
      <c r="L7" s="3" t="n">
        <v>4310.261719</v>
      </c>
      <c r="M7" s="3" t="n">
        <v>0</v>
      </c>
      <c r="N7" s="3" t="n">
        <v>4304.755371</v>
      </c>
      <c r="O7" s="3" t="n">
        <v>4303.920898</v>
      </c>
      <c r="P7" s="3" t="n">
        <v>34.909859</v>
      </c>
      <c r="Q7" s="3" t="n">
        <v>0.811118</v>
      </c>
      <c r="R7" s="3" t="n">
        <v>2499.331299</v>
      </c>
      <c r="S7" s="3" t="n">
        <v>2480.98291</v>
      </c>
      <c r="T7" s="3" t="n">
        <v>2475.025635</v>
      </c>
      <c r="U7" s="3" t="n">
        <v>2485.113281</v>
      </c>
      <c r="V7" s="3" t="n">
        <v>59.989254</v>
      </c>
      <c r="W7" s="3" t="n">
        <v>2</v>
      </c>
    </row>
    <row r="8">
      <c r="A8" t="inlineStr">
        <is>
          <t>2026-05-14 10:41:36</t>
        </is>
      </c>
      <c r="B8" s="3" t="n">
        <v>19.23591</v>
      </c>
      <c r="C8" s="3" t="n">
        <v>19.946989</v>
      </c>
      <c r="D8" s="3" t="n">
        <v>12.94654</v>
      </c>
      <c r="E8" s="3" t="n">
        <v>0.003984</v>
      </c>
      <c r="F8" s="3" t="n">
        <v>17.37648</v>
      </c>
      <c r="G8" s="3" t="n">
        <v>8.520686</v>
      </c>
      <c r="H8" s="3" t="n">
        <v>12.88524</v>
      </c>
      <c r="I8" s="3" t="n">
        <v>151.223022</v>
      </c>
      <c r="J8" s="3" t="n">
        <v>4316.086426</v>
      </c>
      <c r="K8" s="3" t="n">
        <v>4284.004883</v>
      </c>
      <c r="L8" s="3" t="n">
        <v>4310.738281</v>
      </c>
      <c r="M8" s="3" t="n">
        <v>0</v>
      </c>
      <c r="N8" s="3" t="n">
        <v>4303.609863</v>
      </c>
      <c r="O8" s="3" t="n">
        <v>4302.729492</v>
      </c>
      <c r="P8" s="3" t="n">
        <v>30.978031</v>
      </c>
      <c r="Q8" s="3" t="n">
        <v>0.719962</v>
      </c>
      <c r="R8" s="3" t="n">
        <v>2497.067627</v>
      </c>
      <c r="S8" s="3" t="n">
        <v>2479.195557</v>
      </c>
      <c r="T8" s="3" t="n">
        <v>2476.931885</v>
      </c>
      <c r="U8" s="3" t="n">
        <v>2484.398438</v>
      </c>
      <c r="V8" s="3" t="n">
        <v>59.980465</v>
      </c>
      <c r="W8" s="3" t="n">
        <v>2</v>
      </c>
    </row>
    <row r="9">
      <c r="A9" t="inlineStr">
        <is>
          <t>2026-05-14 10:41:56</t>
        </is>
      </c>
      <c r="B9" s="3" t="n">
        <v>19.088789</v>
      </c>
      <c r="C9" s="3" t="n">
        <v>19.775349</v>
      </c>
      <c r="D9" s="3" t="n">
        <v>12.78716</v>
      </c>
      <c r="E9" s="3" t="n">
        <v>0.003984</v>
      </c>
      <c r="F9" s="3" t="n">
        <v>17.217098</v>
      </c>
      <c r="G9" s="3" t="n">
        <v>8.459387</v>
      </c>
      <c r="H9" s="3" t="n">
        <v>12.774899</v>
      </c>
      <c r="I9" s="3" t="n">
        <v>151.014496</v>
      </c>
      <c r="J9" s="3" t="n">
        <v>4318.697754</v>
      </c>
      <c r="K9" s="3" t="n">
        <v>4288.183105</v>
      </c>
      <c r="L9" s="3" t="n">
        <v>4312.529297</v>
      </c>
      <c r="M9" s="3" t="n">
        <v>0</v>
      </c>
      <c r="N9" s="3" t="n">
        <v>4306.470215</v>
      </c>
      <c r="O9" s="3" t="n">
        <v>4305.588867</v>
      </c>
      <c r="P9" s="3" t="n">
        <v>30.144007</v>
      </c>
      <c r="Q9" s="3" t="n">
        <v>0.700113</v>
      </c>
      <c r="R9" s="3" t="n">
        <v>2497.901611</v>
      </c>
      <c r="S9" s="3" t="n">
        <v>2481.697754</v>
      </c>
      <c r="T9" s="3" t="n">
        <v>2478.480713</v>
      </c>
      <c r="U9" s="3" t="n">
        <v>2486.026611</v>
      </c>
      <c r="V9" s="3" t="n">
        <v>59.989254</v>
      </c>
      <c r="W9" s="3" t="n">
        <v>2</v>
      </c>
    </row>
    <row r="10">
      <c r="A10" t="inlineStr">
        <is>
          <t>2026-05-14 10:42:16</t>
        </is>
      </c>
      <c r="B10" s="3" t="n">
        <v>18.941669</v>
      </c>
      <c r="C10" s="3" t="n">
        <v>19.615969</v>
      </c>
      <c r="D10" s="3" t="n">
        <v>12.566481</v>
      </c>
      <c r="E10" s="3" t="n">
        <v>0.003984</v>
      </c>
      <c r="F10" s="3" t="n">
        <v>17.041374</v>
      </c>
      <c r="G10" s="3" t="n">
        <v>8.434867000000001</v>
      </c>
      <c r="H10" s="3" t="n">
        <v>12.66456</v>
      </c>
      <c r="I10" s="3" t="n">
        <v>150.145355</v>
      </c>
      <c r="J10" s="3" t="n">
        <v>4322.851562</v>
      </c>
      <c r="K10" s="3" t="n">
        <v>4288.305176</v>
      </c>
      <c r="L10" s="3" t="n">
        <v>4314.202637</v>
      </c>
      <c r="M10" s="3" t="n">
        <v>0</v>
      </c>
      <c r="N10" s="3" t="n">
        <v>4308.453125</v>
      </c>
      <c r="O10" s="3" t="n">
        <v>4307.614258</v>
      </c>
      <c r="P10" s="3" t="n">
        <v>32.526932</v>
      </c>
      <c r="Q10" s="3" t="n">
        <v>0.755103</v>
      </c>
      <c r="R10" s="3" t="n">
        <v>2500.165283</v>
      </c>
      <c r="S10" s="3" t="n">
        <v>2482.88916</v>
      </c>
      <c r="T10" s="3" t="n">
        <v>2478.480713</v>
      </c>
      <c r="U10" s="3" t="n">
        <v>2487.178467</v>
      </c>
      <c r="V10" s="3" t="n">
        <v>60.009762</v>
      </c>
      <c r="W10" s="3" t="n">
        <v>2</v>
      </c>
    </row>
    <row r="11">
      <c r="A11" t="inlineStr">
        <is>
          <t>2026-05-14 10:42:37</t>
        </is>
      </c>
      <c r="B11" s="3" t="n">
        <v>18.90489</v>
      </c>
      <c r="C11" s="3" t="n">
        <v>19.615969</v>
      </c>
      <c r="D11" s="3" t="n">
        <v>12.54196</v>
      </c>
      <c r="E11" s="3" t="n">
        <v>0.003984</v>
      </c>
      <c r="F11" s="3" t="n">
        <v>17.020941</v>
      </c>
      <c r="G11" s="3" t="n">
        <v>8.434867000000001</v>
      </c>
      <c r="H11" s="3" t="n">
        <v>12.6523</v>
      </c>
      <c r="I11" s="3" t="n">
        <v>150</v>
      </c>
      <c r="J11" s="3" t="n">
        <v>4321.541016</v>
      </c>
      <c r="K11" s="3" t="n">
        <v>4287.47168</v>
      </c>
      <c r="L11" s="3" t="n">
        <v>4312.175781</v>
      </c>
      <c r="M11" s="3" t="n">
        <v>0</v>
      </c>
      <c r="N11" s="3" t="n">
        <v>4307.062988</v>
      </c>
      <c r="O11" s="3" t="n">
        <v>4306.18457</v>
      </c>
      <c r="P11" s="3" t="n">
        <v>32.169495</v>
      </c>
      <c r="Q11" s="3" t="n">
        <v>0.747053</v>
      </c>
      <c r="R11" s="3" t="n">
        <v>2499.093018</v>
      </c>
      <c r="S11" s="3" t="n">
        <v>2482.531738</v>
      </c>
      <c r="T11" s="3" t="n">
        <v>2477.646729</v>
      </c>
      <c r="U11" s="3" t="n">
        <v>2486.423828</v>
      </c>
      <c r="V11" s="3" t="n">
        <v>60.026363</v>
      </c>
      <c r="W11" s="3" t="n">
        <v>2</v>
      </c>
    </row>
    <row r="12">
      <c r="A12" t="inlineStr">
        <is>
          <t>2026-05-14 10:42:57</t>
        </is>
      </c>
      <c r="B12" s="3" t="n">
        <v>18.831329</v>
      </c>
      <c r="C12" s="3" t="n">
        <v>19.628229</v>
      </c>
      <c r="D12" s="3" t="n">
        <v>12.566481</v>
      </c>
      <c r="E12" s="3" t="n">
        <v>0.003984</v>
      </c>
      <c r="F12" s="3" t="n">
        <v>17.00868</v>
      </c>
      <c r="G12" s="3" t="n">
        <v>8.398087</v>
      </c>
      <c r="H12" s="3" t="n">
        <v>12.64004</v>
      </c>
      <c r="I12" s="3" t="n">
        <v>150.510956</v>
      </c>
      <c r="J12" s="3" t="n">
        <v>4320.474121</v>
      </c>
      <c r="K12" s="3" t="n">
        <v>4290.096191</v>
      </c>
      <c r="L12" s="3" t="n">
        <v>4309.549316</v>
      </c>
      <c r="M12" s="3" t="n">
        <v>0</v>
      </c>
      <c r="N12" s="3" t="n">
        <v>4306.706543</v>
      </c>
      <c r="O12" s="3" t="n">
        <v>4305.946289</v>
      </c>
      <c r="P12" s="3" t="n">
        <v>30.263153</v>
      </c>
      <c r="Q12" s="3" t="n">
        <v>0.7028219999999999</v>
      </c>
      <c r="R12" s="3" t="n">
        <v>2497.186768</v>
      </c>
      <c r="S12" s="3" t="n">
        <v>2483.604004</v>
      </c>
      <c r="T12" s="3" t="n">
        <v>2477.88501</v>
      </c>
      <c r="U12" s="3" t="n">
        <v>2486.225342</v>
      </c>
      <c r="V12" s="3" t="n">
        <v>60.017574</v>
      </c>
      <c r="W12" s="3" t="n">
        <v>2</v>
      </c>
    </row>
    <row r="13">
      <c r="A13" t="inlineStr">
        <is>
          <t>2026-05-14 10:43:17</t>
        </is>
      </c>
      <c r="B13" s="3" t="n">
        <v>18.868111</v>
      </c>
      <c r="C13" s="3" t="n">
        <v>19.689529</v>
      </c>
      <c r="D13" s="3" t="n">
        <v>12.55422</v>
      </c>
      <c r="E13" s="3" t="n">
        <v>0.003984</v>
      </c>
      <c r="F13" s="3" t="n">
        <v>17.037287</v>
      </c>
      <c r="G13" s="3" t="n">
        <v>8.434867000000001</v>
      </c>
      <c r="H13" s="3" t="n">
        <v>12.66456</v>
      </c>
      <c r="I13" s="3" t="n">
        <v>150.145355</v>
      </c>
      <c r="J13" s="3" t="n">
        <v>4323.324707</v>
      </c>
      <c r="K13" s="3" t="n">
        <v>4289.021973</v>
      </c>
      <c r="L13" s="3" t="n">
        <v>4309.907227</v>
      </c>
      <c r="M13" s="3" t="n">
        <v>0</v>
      </c>
      <c r="N13" s="3" t="n">
        <v>4307.417969</v>
      </c>
      <c r="O13" s="3" t="n">
        <v>4306.541992</v>
      </c>
      <c r="P13" s="3" t="n">
        <v>32.526932</v>
      </c>
      <c r="Q13" s="3" t="n">
        <v>0.755291</v>
      </c>
      <c r="R13" s="3" t="n">
        <v>2498.735596</v>
      </c>
      <c r="S13" s="3" t="n">
        <v>2484.199707</v>
      </c>
      <c r="T13" s="3" t="n">
        <v>2476.931885</v>
      </c>
      <c r="U13" s="3" t="n">
        <v>2486.622314</v>
      </c>
      <c r="V13" s="3" t="n">
        <v>60.017574</v>
      </c>
      <c r="W13" s="3" t="n">
        <v>2</v>
      </c>
    </row>
    <row r="14">
      <c r="A14" t="inlineStr">
        <is>
          <t>2026-05-14 10:43:38</t>
        </is>
      </c>
      <c r="B14" s="3" t="n">
        <v>18.868111</v>
      </c>
      <c r="C14" s="3" t="n">
        <v>19.70179</v>
      </c>
      <c r="D14" s="3" t="n">
        <v>12.60326</v>
      </c>
      <c r="E14" s="3" t="n">
        <v>0.003984</v>
      </c>
      <c r="F14" s="3" t="n">
        <v>17.05772</v>
      </c>
      <c r="G14" s="3" t="n">
        <v>8.410347</v>
      </c>
      <c r="H14" s="3" t="n">
        <v>12.68908</v>
      </c>
      <c r="I14" s="3" t="n">
        <v>150.874634</v>
      </c>
      <c r="J14" s="3" t="n">
        <v>4324.158691</v>
      </c>
      <c r="K14" s="3" t="n">
        <v>4292.123535</v>
      </c>
      <c r="L14" s="3" t="n">
        <v>4313.008789</v>
      </c>
      <c r="M14" s="3" t="n">
        <v>0</v>
      </c>
      <c r="N14" s="3" t="n">
        <v>4309.763672</v>
      </c>
      <c r="O14" s="3" t="n">
        <v>4308.924805</v>
      </c>
      <c r="P14" s="3" t="n">
        <v>30.978031</v>
      </c>
      <c r="Q14" s="3" t="n">
        <v>0.718927</v>
      </c>
      <c r="R14" s="3" t="n">
        <v>2499.450439</v>
      </c>
      <c r="S14" s="3" t="n">
        <v>2485.152832</v>
      </c>
      <c r="T14" s="3" t="n">
        <v>2479.314697</v>
      </c>
      <c r="U14" s="3" t="n">
        <v>2487.972656</v>
      </c>
      <c r="V14" s="3" t="n">
        <v>60.006832</v>
      </c>
      <c r="W14" s="3" t="n">
        <v>2</v>
      </c>
    </row>
    <row r="15">
      <c r="A15" t="inlineStr">
        <is>
          <t>2026-05-14 10:43:58</t>
        </is>
      </c>
      <c r="B15" s="3" t="n">
        <v>18.868111</v>
      </c>
      <c r="C15" s="3" t="n">
        <v>19.70179</v>
      </c>
      <c r="D15" s="3" t="n">
        <v>12.6523</v>
      </c>
      <c r="E15" s="3" t="n">
        <v>0.003984</v>
      </c>
      <c r="F15" s="3" t="n">
        <v>17.074066</v>
      </c>
      <c r="G15" s="3" t="n">
        <v>8.410347</v>
      </c>
      <c r="H15" s="3" t="n">
        <v>12.70134</v>
      </c>
      <c r="I15" s="3" t="n">
        <v>151.020401</v>
      </c>
      <c r="J15" s="3" t="n">
        <v>4322.851074</v>
      </c>
      <c r="K15" s="3" t="n">
        <v>4292.243164</v>
      </c>
      <c r="L15" s="3" t="n">
        <v>4311.696289</v>
      </c>
      <c r="M15" s="3" t="n">
        <v>0</v>
      </c>
      <c r="N15" s="3" t="n">
        <v>4308.930176</v>
      </c>
      <c r="O15" s="3" t="n">
        <v>4308.09082</v>
      </c>
      <c r="P15" s="3" t="n">
        <v>30.501446</v>
      </c>
      <c r="Q15" s="3" t="n">
        <v>0.708004</v>
      </c>
      <c r="R15" s="3" t="n">
        <v>2498.497314</v>
      </c>
      <c r="S15" s="3" t="n">
        <v>2484.914551</v>
      </c>
      <c r="T15" s="3" t="n">
        <v>2479.076416</v>
      </c>
      <c r="U15" s="3" t="n">
        <v>2487.496094</v>
      </c>
      <c r="V15" s="3" t="n">
        <v>60.012691</v>
      </c>
      <c r="W15" s="3" t="n">
        <v>2</v>
      </c>
    </row>
    <row r="16">
      <c r="A16" t="inlineStr">
        <is>
          <t>2026-05-14 10:44:19</t>
        </is>
      </c>
      <c r="B16" s="3" t="n">
        <v>18.868111</v>
      </c>
      <c r="C16" s="3" t="n">
        <v>19.689529</v>
      </c>
      <c r="D16" s="3" t="n">
        <v>12.64004</v>
      </c>
      <c r="E16" s="3" t="n">
        <v>0.003984</v>
      </c>
      <c r="F16" s="3" t="n">
        <v>17.065893</v>
      </c>
      <c r="G16" s="3" t="n">
        <v>8.410347</v>
      </c>
      <c r="H16" s="3" t="n">
        <v>12.70134</v>
      </c>
      <c r="I16" s="3" t="n">
        <v>151.020401</v>
      </c>
      <c r="J16" s="3" t="n">
        <v>4323.324219</v>
      </c>
      <c r="K16" s="3" t="n">
        <v>4290.8125</v>
      </c>
      <c r="L16" s="3" t="n">
        <v>4312.533203</v>
      </c>
      <c r="M16" s="3" t="n">
        <v>0</v>
      </c>
      <c r="N16" s="3" t="n">
        <v>4308.890137</v>
      </c>
      <c r="O16" s="3" t="n">
        <v>4307.97168</v>
      </c>
      <c r="P16" s="3" t="n">
        <v>31.216324</v>
      </c>
      <c r="Q16" s="3" t="n">
        <v>0.724618</v>
      </c>
      <c r="R16" s="3" t="n">
        <v>2499.212158</v>
      </c>
      <c r="S16" s="3" t="n">
        <v>2484.318848</v>
      </c>
      <c r="T16" s="3" t="n">
        <v>2478.718994</v>
      </c>
      <c r="U16" s="3" t="n">
        <v>2487.416748</v>
      </c>
      <c r="V16" s="3" t="n">
        <v>60.020504</v>
      </c>
      <c r="W16" s="3" t="n">
        <v>2</v>
      </c>
    </row>
    <row r="17">
      <c r="A17" t="inlineStr">
        <is>
          <t>2026-05-14 10:44:39</t>
        </is>
      </c>
      <c r="B17" s="3" t="n">
        <v>18.79455</v>
      </c>
      <c r="C17" s="3" t="n">
        <v>19.64049</v>
      </c>
      <c r="D17" s="3" t="n">
        <v>12.60326</v>
      </c>
      <c r="E17" s="3" t="n">
        <v>0.003984</v>
      </c>
      <c r="F17" s="3" t="n">
        <v>17.012766</v>
      </c>
      <c r="G17" s="3" t="n">
        <v>8.385827000000001</v>
      </c>
      <c r="H17" s="3" t="n">
        <v>12.66456</v>
      </c>
      <c r="I17" s="3" t="n">
        <v>151.023392</v>
      </c>
      <c r="J17" s="3" t="n">
        <v>4319.762695</v>
      </c>
      <c r="K17" s="3" t="n">
        <v>4288.543457</v>
      </c>
      <c r="L17" s="3" t="n">
        <v>4308.235352</v>
      </c>
      <c r="M17" s="3" t="n">
        <v>0</v>
      </c>
      <c r="N17" s="3" t="n">
        <v>4305.51416</v>
      </c>
      <c r="O17" s="3" t="n">
        <v>4304.635742</v>
      </c>
      <c r="P17" s="3" t="n">
        <v>30.620592</v>
      </c>
      <c r="Q17" s="3" t="n">
        <v>0.71134</v>
      </c>
      <c r="R17" s="3" t="n">
        <v>2496.710205</v>
      </c>
      <c r="S17" s="3" t="n">
        <v>2482.88916</v>
      </c>
      <c r="T17" s="3" t="n">
        <v>2476.931885</v>
      </c>
      <c r="U17" s="3" t="n">
        <v>2485.510498</v>
      </c>
      <c r="V17" s="3" t="n">
        <v>60.012691</v>
      </c>
      <c r="W17" s="3" t="n">
        <v>2</v>
      </c>
    </row>
    <row r="18">
      <c r="A18" t="inlineStr">
        <is>
          <t>2026-05-14 10:44:59</t>
        </is>
      </c>
      <c r="B18" s="3" t="n">
        <v>18.868111</v>
      </c>
      <c r="C18" s="3" t="n">
        <v>19.726309</v>
      </c>
      <c r="D18" s="3" t="n">
        <v>12.62778</v>
      </c>
      <c r="E18" s="3" t="n">
        <v>0.003984</v>
      </c>
      <c r="F18" s="3" t="n">
        <v>17.074068</v>
      </c>
      <c r="G18" s="3" t="n">
        <v>8.410347</v>
      </c>
      <c r="H18" s="3" t="n">
        <v>12.72586</v>
      </c>
      <c r="I18" s="3" t="n">
        <v>151.311951</v>
      </c>
      <c r="J18" s="3" t="n">
        <v>4325.10498</v>
      </c>
      <c r="K18" s="3" t="n">
        <v>4291.768066</v>
      </c>
      <c r="L18" s="3" t="n">
        <v>4312.772461</v>
      </c>
      <c r="M18" s="3" t="n">
        <v>0</v>
      </c>
      <c r="N18" s="3" t="n">
        <v>4309.881836</v>
      </c>
      <c r="O18" s="3" t="n">
        <v>4309.043945</v>
      </c>
      <c r="P18" s="3" t="n">
        <v>31.931202</v>
      </c>
      <c r="Q18" s="3" t="n">
        <v>0.741027</v>
      </c>
      <c r="R18" s="3" t="n">
        <v>2499.927002</v>
      </c>
      <c r="S18" s="3" t="n">
        <v>2485.391357</v>
      </c>
      <c r="T18" s="3" t="n">
        <v>2478.718994</v>
      </c>
      <c r="U18" s="3" t="n">
        <v>2488.012451</v>
      </c>
      <c r="V18" s="3" t="n">
        <v>60.026363</v>
      </c>
      <c r="W18" s="3" t="n">
        <v>2</v>
      </c>
    </row>
    <row r="19">
      <c r="A19" t="inlineStr">
        <is>
          <t>2026-05-14 10:45:20</t>
        </is>
      </c>
      <c r="B19" s="3" t="n">
        <v>18.85585</v>
      </c>
      <c r="C19" s="3" t="n">
        <v>19.665009</v>
      </c>
      <c r="D19" s="3" t="n">
        <v>12.591001</v>
      </c>
      <c r="E19" s="3" t="n">
        <v>0.003984</v>
      </c>
      <c r="F19" s="3" t="n">
        <v>17.037287</v>
      </c>
      <c r="G19" s="3" t="n">
        <v>8.398087</v>
      </c>
      <c r="H19" s="3" t="n">
        <v>12.70134</v>
      </c>
      <c r="I19" s="3" t="n">
        <v>151.240875</v>
      </c>
      <c r="J19" s="3" t="n">
        <v>4321.070801</v>
      </c>
      <c r="K19" s="3" t="n">
        <v>4284.484375</v>
      </c>
      <c r="L19" s="3" t="n">
        <v>4308.592773</v>
      </c>
      <c r="M19" s="3" t="n">
        <v>0</v>
      </c>
      <c r="N19" s="3" t="n">
        <v>4304.71582</v>
      </c>
      <c r="O19" s="3" t="n">
        <v>4303.801758</v>
      </c>
      <c r="P19" s="3" t="n">
        <v>33.599247</v>
      </c>
      <c r="Q19" s="3" t="n">
        <v>0.780688</v>
      </c>
      <c r="R19" s="3" t="n">
        <v>2498.020752</v>
      </c>
      <c r="S19" s="3" t="n">
        <v>2481.816895</v>
      </c>
      <c r="T19" s="3" t="n">
        <v>2475.144775</v>
      </c>
      <c r="U19" s="3" t="n">
        <v>2484.994141</v>
      </c>
      <c r="V19" s="3" t="n">
        <v>60.003902</v>
      </c>
      <c r="W19" s="3" t="n">
        <v>2</v>
      </c>
    </row>
    <row r="20">
      <c r="A20" t="inlineStr">
        <is>
          <t>2026-05-14 10:45:40</t>
        </is>
      </c>
      <c r="B20" s="3" t="n">
        <v>18.90489</v>
      </c>
      <c r="C20" s="3" t="n">
        <v>19.738569</v>
      </c>
      <c r="D20" s="3" t="n">
        <v>12.61552</v>
      </c>
      <c r="E20" s="3" t="n">
        <v>0.003984</v>
      </c>
      <c r="F20" s="3" t="n">
        <v>17.086327</v>
      </c>
      <c r="G20" s="3" t="n">
        <v>8.434867000000001</v>
      </c>
      <c r="H20" s="3" t="n">
        <v>12.73812</v>
      </c>
      <c r="I20" s="3" t="n">
        <v>151.017441</v>
      </c>
      <c r="J20" s="3" t="n">
        <v>4325.704102</v>
      </c>
      <c r="K20" s="3" t="n">
        <v>4287.945801</v>
      </c>
      <c r="L20" s="3" t="n">
        <v>4310.382812</v>
      </c>
      <c r="M20" s="3" t="n">
        <v>0</v>
      </c>
      <c r="N20" s="3" t="n">
        <v>4308.01123</v>
      </c>
      <c r="O20" s="3" t="n">
        <v>4307.137695</v>
      </c>
      <c r="P20" s="3" t="n">
        <v>34.314125</v>
      </c>
      <c r="Q20" s="3" t="n">
        <v>0.796681</v>
      </c>
      <c r="R20" s="3" t="n">
        <v>2499.927002</v>
      </c>
      <c r="S20" s="3" t="n">
        <v>2484.67627</v>
      </c>
      <c r="T20" s="3" t="n">
        <v>2476.336182</v>
      </c>
      <c r="U20" s="3" t="n">
        <v>2486.979736</v>
      </c>
      <c r="V20" s="3" t="n">
        <v>60.000973</v>
      </c>
      <c r="W20" s="3" t="n">
        <v>2</v>
      </c>
    </row>
    <row r="21">
      <c r="A21" t="inlineStr">
        <is>
          <t>2026-05-14 10:46:00</t>
        </is>
      </c>
      <c r="B21" s="3" t="n">
        <v>18.90489</v>
      </c>
      <c r="C21" s="3" t="n">
        <v>19.689529</v>
      </c>
      <c r="D21" s="3" t="n">
        <v>12.54196</v>
      </c>
      <c r="E21" s="3" t="n">
        <v>0.003984</v>
      </c>
      <c r="F21" s="3" t="n">
        <v>17.045462</v>
      </c>
      <c r="G21" s="3" t="n">
        <v>8.434867000000001</v>
      </c>
      <c r="H21" s="3" t="n">
        <v>12.72586</v>
      </c>
      <c r="I21" s="3" t="n">
        <v>150.872086</v>
      </c>
      <c r="J21" s="3" t="n">
        <v>4323.802734</v>
      </c>
      <c r="K21" s="3" t="n">
        <v>4285.439941</v>
      </c>
      <c r="L21" s="3" t="n">
        <v>4310.97998</v>
      </c>
      <c r="M21" s="3" t="n">
        <v>0</v>
      </c>
      <c r="N21" s="3" t="n">
        <v>4306.740723</v>
      </c>
      <c r="O21" s="3" t="n">
        <v>4305.827148</v>
      </c>
      <c r="P21" s="3" t="n">
        <v>34.552418</v>
      </c>
      <c r="Q21" s="3" t="n">
        <v>0.802457</v>
      </c>
      <c r="R21" s="3" t="n">
        <v>2499.927002</v>
      </c>
      <c r="S21" s="3" t="n">
        <v>2482.77002</v>
      </c>
      <c r="T21" s="3" t="n">
        <v>2475.97876</v>
      </c>
      <c r="U21" s="3" t="n">
        <v>2486.225342</v>
      </c>
      <c r="V21" s="3" t="n">
        <v>60.006832</v>
      </c>
      <c r="W21" s="3" t="n">
        <v>2</v>
      </c>
    </row>
    <row r="22">
      <c r="A22" t="inlineStr">
        <is>
          <t>2026-05-14 10:46:22</t>
        </is>
      </c>
      <c r="B22" s="3" t="n">
        <v>18.978451</v>
      </c>
      <c r="C22" s="3" t="n">
        <v>19.75083</v>
      </c>
      <c r="D22" s="3" t="n">
        <v>12.55422</v>
      </c>
      <c r="E22" s="3" t="n">
        <v>0.003984</v>
      </c>
      <c r="F22" s="3" t="n">
        <v>17.0945</v>
      </c>
      <c r="G22" s="3" t="n">
        <v>8.471646</v>
      </c>
      <c r="H22" s="3" t="n">
        <v>12.76264</v>
      </c>
      <c r="I22" s="3" t="n">
        <v>150.65123</v>
      </c>
      <c r="J22" s="3" t="n">
        <v>4329.148438</v>
      </c>
      <c r="K22" s="3" t="n">
        <v>4289.139648</v>
      </c>
      <c r="L22" s="3" t="n">
        <v>4314.798828</v>
      </c>
      <c r="M22" s="3" t="n">
        <v>0</v>
      </c>
      <c r="N22" s="3" t="n">
        <v>4311.028809</v>
      </c>
      <c r="O22" s="3" t="n">
        <v>4310.116211</v>
      </c>
      <c r="P22" s="3" t="n">
        <v>35.624737</v>
      </c>
      <c r="Q22" s="3" t="n">
        <v>0.826538</v>
      </c>
      <c r="R22" s="3" t="n">
        <v>2502.66748</v>
      </c>
      <c r="S22" s="3" t="n">
        <v>2485.629639</v>
      </c>
      <c r="T22" s="3" t="n">
        <v>2477.765869</v>
      </c>
      <c r="U22" s="3" t="n">
        <v>2488.6875</v>
      </c>
      <c r="V22" s="3" t="n">
        <v>60.006832</v>
      </c>
      <c r="W22" s="3" t="n">
        <v>2</v>
      </c>
    </row>
    <row r="23">
      <c r="A23" t="inlineStr">
        <is>
          <t>2026-05-14 10:46:42</t>
        </is>
      </c>
      <c r="B23" s="3" t="n">
        <v>18.929411</v>
      </c>
      <c r="C23" s="3" t="n">
        <v>19.652748</v>
      </c>
      <c r="D23" s="3" t="n">
        <v>12.5297</v>
      </c>
      <c r="E23" s="3" t="n">
        <v>0.003984</v>
      </c>
      <c r="F23" s="3" t="n">
        <v>17.037287</v>
      </c>
      <c r="G23" s="3" t="n">
        <v>8.434867000000001</v>
      </c>
      <c r="H23" s="3" t="n">
        <v>12.7136</v>
      </c>
      <c r="I23" s="3" t="n">
        <v>150.726746</v>
      </c>
      <c r="J23" s="3" t="n">
        <v>4324.039062</v>
      </c>
      <c r="K23" s="3" t="n">
        <v>4285.79834</v>
      </c>
      <c r="L23" s="3" t="n">
        <v>4313.128418</v>
      </c>
      <c r="M23" s="3" t="n">
        <v>0</v>
      </c>
      <c r="N23" s="3" t="n">
        <v>4307.655762</v>
      </c>
      <c r="O23" s="3" t="n">
        <v>4306.780273</v>
      </c>
      <c r="P23" s="3" t="n">
        <v>34.433273</v>
      </c>
      <c r="Q23" s="3" t="n">
        <v>0.799513</v>
      </c>
      <c r="R23" s="3" t="n">
        <v>2500.76123</v>
      </c>
      <c r="S23" s="3" t="n">
        <v>2482.531738</v>
      </c>
      <c r="T23" s="3" t="n">
        <v>2476.931885</v>
      </c>
      <c r="U23" s="3" t="n">
        <v>2486.741455</v>
      </c>
      <c r="V23" s="3" t="n">
        <v>60.012691</v>
      </c>
      <c r="W23" s="3" t="n">
        <v>2</v>
      </c>
    </row>
    <row r="24">
      <c r="A24" t="inlineStr">
        <is>
          <t>2026-05-14 10:47:02</t>
        </is>
      </c>
      <c r="B24" s="3" t="n">
        <v>18.90489</v>
      </c>
      <c r="C24" s="3" t="n">
        <v>19.566929</v>
      </c>
      <c r="D24" s="3" t="n">
        <v>12.50518</v>
      </c>
      <c r="E24" s="3" t="n">
        <v>0.003984</v>
      </c>
      <c r="F24" s="3" t="n">
        <v>16.992332</v>
      </c>
      <c r="G24" s="3" t="n">
        <v>8.410347</v>
      </c>
      <c r="H24" s="3" t="n">
        <v>12.67682</v>
      </c>
      <c r="I24" s="3" t="n">
        <v>150.728867</v>
      </c>
      <c r="J24" s="3" t="n">
        <v>4320.239258</v>
      </c>
      <c r="K24" s="3" t="n">
        <v>4281.978516</v>
      </c>
      <c r="L24" s="3" t="n">
        <v>4311.456543</v>
      </c>
      <c r="M24" s="3" t="n">
        <v>0</v>
      </c>
      <c r="N24" s="3" t="n">
        <v>4304.558105</v>
      </c>
      <c r="O24" s="3" t="n">
        <v>4303.682617</v>
      </c>
      <c r="P24" s="3" t="n">
        <v>34.433273</v>
      </c>
      <c r="Q24" s="3" t="n">
        <v>0.8000890000000001</v>
      </c>
      <c r="R24" s="3" t="n">
        <v>2499.331299</v>
      </c>
      <c r="S24" s="3" t="n">
        <v>2480.029541</v>
      </c>
      <c r="T24" s="3" t="n">
        <v>2475.502197</v>
      </c>
      <c r="U24" s="3" t="n">
        <v>2484.954346</v>
      </c>
      <c r="V24" s="3" t="n">
        <v>60.003902</v>
      </c>
      <c r="W24" s="3" t="n">
        <v>2</v>
      </c>
    </row>
    <row r="25">
      <c r="A25" t="inlineStr">
        <is>
          <t>2026-05-14 10:47:22</t>
        </is>
      </c>
      <c r="B25" s="3" t="n">
        <v>18.91715</v>
      </c>
      <c r="C25" s="3" t="n">
        <v>19.579189</v>
      </c>
      <c r="D25" s="3" t="n">
        <v>12.50518</v>
      </c>
      <c r="E25" s="3" t="n">
        <v>0.003984</v>
      </c>
      <c r="F25" s="3" t="n">
        <v>17.000505</v>
      </c>
      <c r="G25" s="3" t="n">
        <v>8.422606</v>
      </c>
      <c r="H25" s="3" t="n">
        <v>12.66456</v>
      </c>
      <c r="I25" s="3" t="n">
        <v>150.363907</v>
      </c>
      <c r="J25" s="3" t="n">
        <v>4321.895996</v>
      </c>
      <c r="K25" s="3" t="n">
        <v>4284.96582</v>
      </c>
      <c r="L25" s="3" t="n">
        <v>4311.818848</v>
      </c>
      <c r="M25" s="3" t="n">
        <v>0</v>
      </c>
      <c r="N25" s="3" t="n">
        <v>4306.226562</v>
      </c>
      <c r="O25" s="3" t="n">
        <v>4305.469727</v>
      </c>
      <c r="P25" s="3" t="n">
        <v>33.718395</v>
      </c>
      <c r="Q25" s="3" t="n">
        <v>0.783153</v>
      </c>
      <c r="R25" s="3" t="n">
        <v>2499.56958</v>
      </c>
      <c r="S25" s="3" t="n">
        <v>2481.816895</v>
      </c>
      <c r="T25" s="3" t="n">
        <v>2476.455322</v>
      </c>
      <c r="U25" s="3" t="n">
        <v>2485.947266</v>
      </c>
      <c r="V25" s="3" t="n">
        <v>60.035152</v>
      </c>
      <c r="W25" s="3" t="n">
        <v>2</v>
      </c>
    </row>
    <row r="26">
      <c r="A26" t="inlineStr">
        <is>
          <t>2026-05-14 10:47:44</t>
        </is>
      </c>
      <c r="B26" s="3" t="n">
        <v>18.91715</v>
      </c>
      <c r="C26" s="3" t="n">
        <v>19.628229</v>
      </c>
      <c r="D26" s="3" t="n">
        <v>12.51744</v>
      </c>
      <c r="E26" s="3" t="n">
        <v>0.003984</v>
      </c>
      <c r="F26" s="3" t="n">
        <v>17.020941</v>
      </c>
      <c r="G26" s="3" t="n">
        <v>8.434867000000001</v>
      </c>
      <c r="H26" s="3" t="n">
        <v>12.67682</v>
      </c>
      <c r="I26" s="3" t="n">
        <v>150.290695</v>
      </c>
      <c r="J26" s="3" t="n">
        <v>4323.324707</v>
      </c>
      <c r="K26" s="3" t="n">
        <v>4287.709473</v>
      </c>
      <c r="L26" s="3" t="n">
        <v>4311.578125</v>
      </c>
      <c r="M26" s="3" t="n">
        <v>0</v>
      </c>
      <c r="N26" s="3" t="n">
        <v>4307.537598</v>
      </c>
      <c r="O26" s="3" t="n">
        <v>4306.661133</v>
      </c>
      <c r="P26" s="3" t="n">
        <v>33.122665</v>
      </c>
      <c r="Q26" s="3" t="n">
        <v>0.769103</v>
      </c>
      <c r="R26" s="3" t="n">
        <v>2499.56958</v>
      </c>
      <c r="S26" s="3" t="n">
        <v>2483.365723</v>
      </c>
      <c r="T26" s="3" t="n">
        <v>2477.170166</v>
      </c>
      <c r="U26" s="3" t="n">
        <v>2486.701904</v>
      </c>
      <c r="V26" s="3" t="n">
        <v>60.017574</v>
      </c>
      <c r="W26" s="3" t="n">
        <v>2</v>
      </c>
    </row>
    <row r="27">
      <c r="A27" t="inlineStr">
        <is>
          <t>2026-05-14 10:48:06</t>
        </is>
      </c>
      <c r="B27" s="3" t="n">
        <v>18.941669</v>
      </c>
      <c r="C27" s="3" t="n">
        <v>19.64049</v>
      </c>
      <c r="D27" s="3" t="n">
        <v>12.49292</v>
      </c>
      <c r="E27" s="3" t="n">
        <v>0.003984</v>
      </c>
      <c r="F27" s="3" t="n">
        <v>17.025026</v>
      </c>
      <c r="G27" s="3" t="n">
        <v>8.459387</v>
      </c>
      <c r="H27" s="3" t="n">
        <v>12.68908</v>
      </c>
      <c r="I27" s="3" t="n">
        <v>150</v>
      </c>
      <c r="J27" s="3" t="n">
        <v>4324.395508</v>
      </c>
      <c r="K27" s="3" t="n">
        <v>4286.39502</v>
      </c>
      <c r="L27" s="3" t="n">
        <v>4310.50293</v>
      </c>
      <c r="M27" s="3" t="n">
        <v>0</v>
      </c>
      <c r="N27" s="3" t="n">
        <v>4307.098145</v>
      </c>
      <c r="O27" s="3" t="n">
        <v>4306.18457</v>
      </c>
      <c r="P27" s="3" t="n">
        <v>34.552418</v>
      </c>
      <c r="Q27" s="3" t="n">
        <v>0.802391</v>
      </c>
      <c r="R27" s="3" t="n">
        <v>2499.807861</v>
      </c>
      <c r="S27" s="3" t="n">
        <v>2483.484863</v>
      </c>
      <c r="T27" s="3" t="n">
        <v>2475.97876</v>
      </c>
      <c r="U27" s="3" t="n">
        <v>2486.423828</v>
      </c>
      <c r="V27" s="3" t="n">
        <v>60.009762</v>
      </c>
      <c r="W27" s="3" t="n">
        <v>2</v>
      </c>
    </row>
    <row r="28">
      <c r="A28" t="inlineStr">
        <is>
          <t>2026-05-14 10:48:26</t>
        </is>
      </c>
      <c r="B28" s="3" t="n">
        <v>18.95393</v>
      </c>
      <c r="C28" s="3" t="n">
        <v>19.615969</v>
      </c>
      <c r="D28" s="3" t="n">
        <v>12.774899</v>
      </c>
      <c r="E28" s="3" t="n">
        <v>0.003984</v>
      </c>
      <c r="F28" s="3" t="n">
        <v>17.114933</v>
      </c>
      <c r="G28" s="3" t="n">
        <v>8.373567</v>
      </c>
      <c r="H28" s="3" t="n">
        <v>12.7136</v>
      </c>
      <c r="I28" s="3" t="n">
        <v>151.830154</v>
      </c>
      <c r="J28" s="3" t="n">
        <v>4325.105469</v>
      </c>
      <c r="K28" s="3" t="n">
        <v>4284.367676</v>
      </c>
      <c r="L28" s="3" t="n">
        <v>4312.652832</v>
      </c>
      <c r="M28" s="3" t="n">
        <v>0</v>
      </c>
      <c r="N28" s="3" t="n">
        <v>4307.375</v>
      </c>
      <c r="O28" s="3" t="n">
        <v>4306.422852</v>
      </c>
      <c r="P28" s="3" t="n">
        <v>35.982174</v>
      </c>
      <c r="Q28" s="3" t="n">
        <v>0.835547</v>
      </c>
      <c r="R28" s="3" t="n">
        <v>2501.237793</v>
      </c>
      <c r="S28" s="3" t="n">
        <v>2482.650879</v>
      </c>
      <c r="T28" s="3" t="n">
        <v>2475.859619</v>
      </c>
      <c r="U28" s="3" t="n">
        <v>2486.582764</v>
      </c>
      <c r="V28" s="3" t="n">
        <v>60.023434</v>
      </c>
      <c r="W28" s="3" t="n">
        <v>2</v>
      </c>
    </row>
    <row r="29">
      <c r="A29" t="inlineStr">
        <is>
          <t>2026-05-14 10:48:46</t>
        </is>
      </c>
      <c r="B29" s="3" t="n">
        <v>18.96619</v>
      </c>
      <c r="C29" s="3" t="n">
        <v>19.628229</v>
      </c>
      <c r="D29" s="3" t="n">
        <v>12.78716</v>
      </c>
      <c r="E29" s="3" t="n">
        <v>0.003984</v>
      </c>
      <c r="F29" s="3" t="n">
        <v>17.127193</v>
      </c>
      <c r="G29" s="3" t="n">
        <v>8.385827000000001</v>
      </c>
      <c r="H29" s="3" t="n">
        <v>12.7136</v>
      </c>
      <c r="I29" s="3" t="n">
        <v>151.608185</v>
      </c>
      <c r="J29" s="3" t="n">
        <v>4325.10498</v>
      </c>
      <c r="K29" s="3" t="n">
        <v>4284.726074</v>
      </c>
      <c r="L29" s="3" t="n">
        <v>4313.25</v>
      </c>
      <c r="M29" s="3" t="n">
        <v>0</v>
      </c>
      <c r="N29" s="3" t="n">
        <v>4307.693848</v>
      </c>
      <c r="O29" s="3" t="n">
        <v>4306.780273</v>
      </c>
      <c r="P29" s="3" t="n">
        <v>35.863029</v>
      </c>
      <c r="Q29" s="3" t="n">
        <v>0.832711</v>
      </c>
      <c r="R29" s="3" t="n">
        <v>2501.356934</v>
      </c>
      <c r="S29" s="3" t="n">
        <v>2482.650879</v>
      </c>
      <c r="T29" s="3" t="n">
        <v>2476.217041</v>
      </c>
      <c r="U29" s="3" t="n">
        <v>2486.741455</v>
      </c>
      <c r="V29" s="3" t="n">
        <v>60.026363</v>
      </c>
      <c r="W29" s="3" t="n">
        <v>2</v>
      </c>
    </row>
    <row r="30">
      <c r="A30" t="inlineStr">
        <is>
          <t>2026-05-14 10:49:06</t>
        </is>
      </c>
      <c r="B30" s="3" t="n">
        <v>18.941669</v>
      </c>
      <c r="C30" s="3" t="n">
        <v>19.689529</v>
      </c>
      <c r="D30" s="3" t="n">
        <v>12.823939</v>
      </c>
      <c r="E30" s="3" t="n">
        <v>0.003984</v>
      </c>
      <c r="F30" s="3" t="n">
        <v>17.151712</v>
      </c>
      <c r="G30" s="3" t="n">
        <v>8.385827000000001</v>
      </c>
      <c r="H30" s="3" t="n">
        <v>12.73812</v>
      </c>
      <c r="I30" s="3" t="n">
        <v>151.900589</v>
      </c>
      <c r="J30" s="3" t="n">
        <v>4327.126953</v>
      </c>
      <c r="K30" s="3" t="n">
        <v>4290.333984</v>
      </c>
      <c r="L30" s="3" t="n">
        <v>4312.651855</v>
      </c>
      <c r="M30" s="3" t="n">
        <v>0</v>
      </c>
      <c r="N30" s="3" t="n">
        <v>4310.037598</v>
      </c>
      <c r="O30" s="3" t="n">
        <v>4309.163086</v>
      </c>
      <c r="P30" s="3" t="n">
        <v>34.075832</v>
      </c>
      <c r="Q30" s="3" t="n">
        <v>0.790776</v>
      </c>
      <c r="R30" s="3" t="n">
        <v>2500.880371</v>
      </c>
      <c r="S30" s="3" t="n">
        <v>2485.629639</v>
      </c>
      <c r="T30" s="3" t="n">
        <v>2477.88501</v>
      </c>
      <c r="U30" s="3" t="n">
        <v>2488.131592</v>
      </c>
      <c r="V30" s="3" t="n">
        <v>60.015621</v>
      </c>
      <c r="W30" s="3" t="n">
        <v>2</v>
      </c>
    </row>
    <row r="31">
      <c r="A31" t="inlineStr">
        <is>
          <t>2026-05-14 10:49:28</t>
        </is>
      </c>
      <c r="B31" s="3" t="n">
        <v>18.929411</v>
      </c>
      <c r="C31" s="3" t="n">
        <v>19.665009</v>
      </c>
      <c r="D31" s="3" t="n">
        <v>13.069139</v>
      </c>
      <c r="E31" s="3" t="n">
        <v>0.003984</v>
      </c>
      <c r="F31" s="3" t="n">
        <v>17.221186</v>
      </c>
      <c r="G31" s="3" t="n">
        <v>8.300007000000001</v>
      </c>
      <c r="H31" s="3" t="n">
        <v>12.73812</v>
      </c>
      <c r="I31" s="3" t="n">
        <v>153.471191</v>
      </c>
      <c r="J31" s="3" t="n">
        <v>4324.868164</v>
      </c>
      <c r="K31" s="3" t="n">
        <v>4286.157715</v>
      </c>
      <c r="L31" s="3" t="n">
        <v>4309.430664</v>
      </c>
      <c r="M31" s="3" t="n">
        <v>0</v>
      </c>
      <c r="N31" s="3" t="n">
        <v>4306.818848</v>
      </c>
      <c r="O31" s="3" t="n">
        <v>4305.946289</v>
      </c>
      <c r="P31" s="3" t="n">
        <v>34.909859</v>
      </c>
      <c r="Q31" s="3" t="n">
        <v>0.810736</v>
      </c>
      <c r="R31" s="3" t="n">
        <v>2499.450439</v>
      </c>
      <c r="S31" s="3" t="n">
        <v>2483.842285</v>
      </c>
      <c r="T31" s="3" t="n">
        <v>2475.502197</v>
      </c>
      <c r="U31" s="3" t="n">
        <v>2486.264893</v>
      </c>
      <c r="V31" s="3" t="n">
        <v>60.023434</v>
      </c>
      <c r="W31" s="3" t="n">
        <v>2</v>
      </c>
    </row>
    <row r="32">
      <c r="A32" t="inlineStr">
        <is>
          <t>2026-05-14 10:49:48</t>
        </is>
      </c>
      <c r="B32" s="3" t="n">
        <v>18.90489</v>
      </c>
      <c r="C32" s="3" t="n">
        <v>19.603708</v>
      </c>
      <c r="D32" s="3" t="n">
        <v>13.04462</v>
      </c>
      <c r="E32" s="3" t="n">
        <v>0.003984</v>
      </c>
      <c r="F32" s="3" t="n">
        <v>17.184406</v>
      </c>
      <c r="G32" s="3" t="n">
        <v>8.287747</v>
      </c>
      <c r="H32" s="3" t="n">
        <v>12.7136</v>
      </c>
      <c r="I32" s="3" t="n">
        <v>153.402374</v>
      </c>
      <c r="J32" s="3" t="n">
        <v>4322.014648</v>
      </c>
      <c r="K32" s="3" t="n">
        <v>4282.102051</v>
      </c>
      <c r="L32" s="3" t="n">
        <v>4308.35791</v>
      </c>
      <c r="M32" s="3" t="n">
        <v>0</v>
      </c>
      <c r="N32" s="3" t="n">
        <v>4304.158203</v>
      </c>
      <c r="O32" s="3" t="n">
        <v>4303.325195</v>
      </c>
      <c r="P32" s="3" t="n">
        <v>35.505589</v>
      </c>
      <c r="Q32" s="3" t="n">
        <v>0.8250729999999999</v>
      </c>
      <c r="R32" s="3" t="n">
        <v>2498.973877</v>
      </c>
      <c r="S32" s="3" t="n">
        <v>2481.340332</v>
      </c>
      <c r="T32" s="3" t="n">
        <v>2473.953125</v>
      </c>
      <c r="U32" s="3" t="n">
        <v>2484.755859</v>
      </c>
      <c r="V32" s="3" t="n">
        <v>60.035152</v>
      </c>
      <c r="W32" s="3" t="n">
        <v>2</v>
      </c>
    </row>
    <row r="33">
      <c r="A33" t="inlineStr">
        <is>
          <t>2026-05-14 10:50:08</t>
        </is>
      </c>
      <c r="B33" s="3" t="n">
        <v>18.95393</v>
      </c>
      <c r="C33" s="3" t="n">
        <v>19.64049</v>
      </c>
      <c r="D33" s="3" t="n">
        <v>13.069139</v>
      </c>
      <c r="E33" s="3" t="n">
        <v>0.003984</v>
      </c>
      <c r="F33" s="3" t="n">
        <v>17.221186</v>
      </c>
      <c r="G33" s="3" t="n">
        <v>8.312267</v>
      </c>
      <c r="H33" s="3" t="n">
        <v>12.73812</v>
      </c>
      <c r="I33" s="3" t="n">
        <v>153.244843</v>
      </c>
      <c r="J33" s="3" t="n">
        <v>4324.277832</v>
      </c>
      <c r="K33" s="3" t="n">
        <v>4283.888184</v>
      </c>
      <c r="L33" s="3" t="n">
        <v>4311.337891</v>
      </c>
      <c r="M33" s="3" t="n">
        <v>0</v>
      </c>
      <c r="N33" s="3" t="n">
        <v>4306.501465</v>
      </c>
      <c r="O33" s="3" t="n">
        <v>4305.708008</v>
      </c>
      <c r="P33" s="3" t="n">
        <v>35.863029</v>
      </c>
      <c r="Q33" s="3" t="n">
        <v>0.832918</v>
      </c>
      <c r="R33" s="3" t="n">
        <v>2500.403564</v>
      </c>
      <c r="S33" s="3" t="n">
        <v>2482.412598</v>
      </c>
      <c r="T33" s="3" t="n">
        <v>2475.383057</v>
      </c>
      <c r="U33" s="3" t="n">
        <v>2486.066406</v>
      </c>
      <c r="V33" s="3" t="n">
        <v>60.006832</v>
      </c>
      <c r="W33" s="3" t="n">
        <v>2</v>
      </c>
    </row>
    <row r="34">
      <c r="A34" t="inlineStr">
        <is>
          <t>2026-05-14 10:50:28</t>
        </is>
      </c>
      <c r="B34" s="3" t="n">
        <v>18.96619</v>
      </c>
      <c r="C34" s="3" t="n">
        <v>19.665009</v>
      </c>
      <c r="D34" s="3" t="n">
        <v>13.069139</v>
      </c>
      <c r="E34" s="3" t="n">
        <v>0.003984</v>
      </c>
      <c r="F34" s="3" t="n">
        <v>17.233446</v>
      </c>
      <c r="G34" s="3" t="n">
        <v>8.312267</v>
      </c>
      <c r="H34" s="3" t="n">
        <v>12.75038</v>
      </c>
      <c r="I34" s="3" t="n">
        <v>153.392334</v>
      </c>
      <c r="J34" s="3" t="n">
        <v>4324.158691</v>
      </c>
      <c r="K34" s="3" t="n">
        <v>4283.291504</v>
      </c>
      <c r="L34" s="3" t="n">
        <v>4310.741211</v>
      </c>
      <c r="M34" s="3" t="n">
        <v>0</v>
      </c>
      <c r="N34" s="3" t="n">
        <v>4306.063965</v>
      </c>
      <c r="O34" s="3" t="n">
        <v>4305.231445</v>
      </c>
      <c r="P34" s="3" t="n">
        <v>35.982174</v>
      </c>
      <c r="Q34" s="3" t="n">
        <v>0.835778</v>
      </c>
      <c r="R34" s="3" t="n">
        <v>2500.403564</v>
      </c>
      <c r="S34" s="3" t="n">
        <v>2482.174316</v>
      </c>
      <c r="T34" s="3" t="n">
        <v>2474.906494</v>
      </c>
      <c r="U34" s="3" t="n">
        <v>2485.828125</v>
      </c>
      <c r="V34" s="3" t="n">
        <v>60.006832</v>
      </c>
      <c r="W34" s="3" t="n">
        <v>2</v>
      </c>
    </row>
    <row r="35">
      <c r="A35" t="inlineStr">
        <is>
          <t>2026-05-14 10:50:48</t>
        </is>
      </c>
      <c r="B35" s="3" t="n">
        <v>18.929411</v>
      </c>
      <c r="C35" s="3" t="n">
        <v>19.652748</v>
      </c>
      <c r="D35" s="3" t="n">
        <v>13.056879</v>
      </c>
      <c r="E35" s="3" t="n">
        <v>0.003984</v>
      </c>
      <c r="F35" s="3" t="n">
        <v>17.213013</v>
      </c>
      <c r="G35" s="3" t="n">
        <v>8.300007000000001</v>
      </c>
      <c r="H35" s="3" t="n">
        <v>12.73812</v>
      </c>
      <c r="I35" s="3" t="n">
        <v>153.471191</v>
      </c>
      <c r="J35" s="3" t="n">
        <v>4323.443359</v>
      </c>
      <c r="K35" s="3" t="n">
        <v>4282.458008</v>
      </c>
      <c r="L35" s="3" t="n">
        <v>4306.56543</v>
      </c>
      <c r="M35" s="3" t="n">
        <v>0</v>
      </c>
      <c r="N35" s="3" t="n">
        <v>4304.155762</v>
      </c>
      <c r="O35" s="3" t="n">
        <v>4303.325195</v>
      </c>
      <c r="P35" s="3" t="n">
        <v>36.220467</v>
      </c>
      <c r="Q35" s="3" t="n">
        <v>0.841686</v>
      </c>
      <c r="R35" s="3" t="n">
        <v>2498.616455</v>
      </c>
      <c r="S35" s="3" t="n">
        <v>2482.412598</v>
      </c>
      <c r="T35" s="3" t="n">
        <v>2473.238281</v>
      </c>
      <c r="U35" s="3" t="n">
        <v>2484.755859</v>
      </c>
      <c r="V35" s="3" t="n">
        <v>60.017574</v>
      </c>
      <c r="W35" s="3" t="n">
        <v>2</v>
      </c>
    </row>
    <row r="36">
      <c r="A36" t="inlineStr">
        <is>
          <t>2026-05-14 10:51:11</t>
        </is>
      </c>
      <c r="B36" s="3" t="n">
        <v>19.039749</v>
      </c>
      <c r="C36" s="3" t="n">
        <v>19.738569</v>
      </c>
      <c r="D36" s="3" t="n">
        <v>13.17948</v>
      </c>
      <c r="E36" s="3" t="n">
        <v>0.003984</v>
      </c>
      <c r="F36" s="3" t="n">
        <v>17.319267</v>
      </c>
      <c r="G36" s="3" t="n">
        <v>8.324527</v>
      </c>
      <c r="H36" s="3" t="n">
        <v>12.799419</v>
      </c>
      <c r="I36" s="3" t="n">
        <v>153.755524</v>
      </c>
      <c r="J36" s="3" t="n">
        <v>4323.923828</v>
      </c>
      <c r="K36" s="3" t="n">
        <v>4281.977539</v>
      </c>
      <c r="L36" s="3" t="n">
        <v>4307.397461</v>
      </c>
      <c r="M36" s="3" t="n">
        <v>0</v>
      </c>
      <c r="N36" s="3" t="n">
        <v>4304.433105</v>
      </c>
      <c r="O36" s="3" t="n">
        <v>4303.563477</v>
      </c>
      <c r="P36" s="3" t="n">
        <v>36.697052</v>
      </c>
      <c r="Q36" s="3" t="n">
        <v>0.8527130000000001</v>
      </c>
      <c r="R36" s="3" t="n">
        <v>2499.212158</v>
      </c>
      <c r="S36" s="3" t="n">
        <v>2482.293457</v>
      </c>
      <c r="T36" s="3" t="n">
        <v>2473.238281</v>
      </c>
      <c r="U36" s="3" t="n">
        <v>2484.914795</v>
      </c>
      <c r="V36" s="3" t="n">
        <v>59.995113</v>
      </c>
      <c r="W36" s="3" t="n">
        <v>2</v>
      </c>
    </row>
    <row r="37">
      <c r="A37" t="inlineStr">
        <is>
          <t>2026-05-14 10:51:31</t>
        </is>
      </c>
      <c r="B37" s="3" t="n">
        <v>19.101049</v>
      </c>
      <c r="C37" s="3" t="n">
        <v>19.848909</v>
      </c>
      <c r="D37" s="3" t="n">
        <v>13.228519</v>
      </c>
      <c r="E37" s="3" t="n">
        <v>0.003984</v>
      </c>
      <c r="F37" s="3" t="n">
        <v>17.392826</v>
      </c>
      <c r="G37" s="3" t="n">
        <v>8.373567</v>
      </c>
      <c r="H37" s="3" t="n">
        <v>12.86072</v>
      </c>
      <c r="I37" s="3" t="n">
        <v>153.587112</v>
      </c>
      <c r="J37" s="3" t="n">
        <v>4325.112305</v>
      </c>
      <c r="K37" s="3" t="n">
        <v>4285.557617</v>
      </c>
      <c r="L37" s="3" t="n">
        <v>4309.665527</v>
      </c>
      <c r="M37" s="3" t="n">
        <v>0</v>
      </c>
      <c r="N37" s="3" t="n">
        <v>4306.778809</v>
      </c>
      <c r="O37" s="3" t="n">
        <v>4305.827148</v>
      </c>
      <c r="P37" s="3" t="n">
        <v>35.624737</v>
      </c>
      <c r="Q37" s="3" t="n">
        <v>0.827361</v>
      </c>
      <c r="R37" s="3" t="n">
        <v>2499.927002</v>
      </c>
      <c r="S37" s="3" t="n">
        <v>2483.484863</v>
      </c>
      <c r="T37" s="3" t="n">
        <v>2475.263916</v>
      </c>
      <c r="U37" s="3" t="n">
        <v>2486.225342</v>
      </c>
      <c r="V37" s="3" t="n">
        <v>59.992184</v>
      </c>
      <c r="W37" s="3" t="n">
        <v>2</v>
      </c>
    </row>
    <row r="38">
      <c r="A38" t="inlineStr">
        <is>
          <t>2026-05-14 10:51:51</t>
        </is>
      </c>
      <c r="B38" s="3" t="n">
        <v>19.16235</v>
      </c>
      <c r="C38" s="3" t="n">
        <v>20.057329</v>
      </c>
      <c r="D38" s="3" t="n">
        <v>13.485979</v>
      </c>
      <c r="E38" s="3" t="n">
        <v>0.003984</v>
      </c>
      <c r="F38" s="3" t="n">
        <v>17.568552</v>
      </c>
      <c r="G38" s="3" t="n">
        <v>8.385827000000001</v>
      </c>
      <c r="H38" s="3" t="n">
        <v>12.958799</v>
      </c>
      <c r="I38" s="3" t="n">
        <v>154.532166</v>
      </c>
      <c r="J38" s="3" t="n">
        <v>4322.849609</v>
      </c>
      <c r="K38" s="3" t="n">
        <v>4281.741699</v>
      </c>
      <c r="L38" s="3" t="n">
        <v>4309.310547</v>
      </c>
      <c r="M38" s="3" t="n">
        <v>0</v>
      </c>
      <c r="N38" s="3" t="n">
        <v>4304.634277</v>
      </c>
      <c r="O38" s="3" t="n">
        <v>4303.801758</v>
      </c>
      <c r="P38" s="3" t="n">
        <v>36.101322</v>
      </c>
      <c r="Q38" s="3" t="n">
        <v>0.838824</v>
      </c>
      <c r="R38" s="3" t="n">
        <v>2499.688721</v>
      </c>
      <c r="S38" s="3" t="n">
        <v>2481.340332</v>
      </c>
      <c r="T38" s="3" t="n">
        <v>2474.072266</v>
      </c>
      <c r="U38" s="3" t="n">
        <v>2485.033936</v>
      </c>
      <c r="V38" s="3" t="n">
        <v>60.017574</v>
      </c>
      <c r="W38" s="3" t="n">
        <v>2</v>
      </c>
    </row>
    <row r="39">
      <c r="A39" t="inlineStr">
        <is>
          <t>2026-05-14 10:52:11</t>
        </is>
      </c>
      <c r="B39" s="3" t="n">
        <v>19.101049</v>
      </c>
      <c r="C39" s="3" t="n">
        <v>19.75083</v>
      </c>
      <c r="D39" s="3" t="n">
        <v>13.13044</v>
      </c>
      <c r="E39" s="3" t="n">
        <v>0.003984</v>
      </c>
      <c r="F39" s="3" t="n">
        <v>17.32744</v>
      </c>
      <c r="G39" s="3" t="n">
        <v>8.373567</v>
      </c>
      <c r="H39" s="3" t="n">
        <v>12.823939</v>
      </c>
      <c r="I39" s="3" t="n">
        <v>153.147873</v>
      </c>
      <c r="J39" s="3" t="n">
        <v>4333.658691</v>
      </c>
      <c r="K39" s="3" t="n">
        <v>4291.290039</v>
      </c>
      <c r="L39" s="3" t="n">
        <v>4321.603516</v>
      </c>
      <c r="M39" s="3" t="n">
        <v>0</v>
      </c>
      <c r="N39" s="3" t="n">
        <v>4315.517578</v>
      </c>
      <c r="O39" s="3" t="n">
        <v>4314.644043</v>
      </c>
      <c r="P39" s="3" t="n">
        <v>37.054489</v>
      </c>
      <c r="Q39" s="3" t="n">
        <v>0.858808</v>
      </c>
      <c r="R39" s="3" t="n">
        <v>2506.718506</v>
      </c>
      <c r="S39" s="3" t="n">
        <v>2486.821045</v>
      </c>
      <c r="T39" s="3" t="n">
        <v>2480.387207</v>
      </c>
      <c r="U39" s="3" t="n">
        <v>2491.308838</v>
      </c>
      <c r="V39" s="3" t="n">
        <v>60.023434</v>
      </c>
      <c r="W39" s="3" t="n">
        <v>2</v>
      </c>
    </row>
    <row r="40">
      <c r="A40" t="inlineStr">
        <is>
          <t>2026-05-14 10:52:31</t>
        </is>
      </c>
      <c r="B40" s="3" t="n">
        <v>19.517889</v>
      </c>
      <c r="C40" s="3" t="n">
        <v>20.327047</v>
      </c>
      <c r="D40" s="3" t="n">
        <v>13.657619</v>
      </c>
      <c r="E40" s="3" t="n">
        <v>0.003984</v>
      </c>
      <c r="F40" s="3" t="n">
        <v>17.834185</v>
      </c>
      <c r="G40" s="3" t="n">
        <v>8.532947</v>
      </c>
      <c r="H40" s="3" t="n">
        <v>13.167219</v>
      </c>
      <c r="I40" s="3" t="n">
        <v>154.310349</v>
      </c>
      <c r="J40" s="3" t="n">
        <v>4327.369629</v>
      </c>
      <c r="K40" s="3" t="n">
        <v>4285.199219</v>
      </c>
      <c r="L40" s="3" t="n">
        <v>4315.512695</v>
      </c>
      <c r="M40" s="3" t="n">
        <v>0</v>
      </c>
      <c r="N40" s="3" t="n">
        <v>4309.360352</v>
      </c>
      <c r="O40" s="3" t="n">
        <v>4308.448242</v>
      </c>
      <c r="P40" s="3" t="n">
        <v>36.697052</v>
      </c>
      <c r="Q40" s="3" t="n">
        <v>0.851746</v>
      </c>
      <c r="R40" s="3" t="n">
        <v>2502.905762</v>
      </c>
      <c r="S40" s="3" t="n">
        <v>2483.246582</v>
      </c>
      <c r="T40" s="3" t="n">
        <v>2476.812744</v>
      </c>
      <c r="U40" s="3" t="n">
        <v>2487.655029</v>
      </c>
      <c r="V40" s="3" t="n">
        <v>59.989254</v>
      </c>
      <c r="W40" s="3" t="n">
        <v>2</v>
      </c>
    </row>
    <row r="41">
      <c r="A41" t="inlineStr">
        <is>
          <t>2026-05-14 10:52:51</t>
        </is>
      </c>
      <c r="B41" s="3" t="n">
        <v>19.21139</v>
      </c>
      <c r="C41" s="3" t="n">
        <v>19.885689</v>
      </c>
      <c r="D41" s="3" t="n">
        <v>13.253039</v>
      </c>
      <c r="E41" s="3" t="n">
        <v>0.003984</v>
      </c>
      <c r="F41" s="3" t="n">
        <v>17.450039</v>
      </c>
      <c r="G41" s="3" t="n">
        <v>8.410347</v>
      </c>
      <c r="H41" s="3" t="n">
        <v>12.8975</v>
      </c>
      <c r="I41" s="3" t="n">
        <v>153.352768</v>
      </c>
      <c r="J41" s="3" t="n">
        <v>4325.828613</v>
      </c>
      <c r="K41" s="3" t="n">
        <v>4280.662109</v>
      </c>
      <c r="L41" s="3" t="n">
        <v>4315.391113</v>
      </c>
      <c r="M41" s="3" t="n">
        <v>0</v>
      </c>
      <c r="N41" s="3" t="n">
        <v>4307.293457</v>
      </c>
      <c r="O41" s="3" t="n">
        <v>4306.422852</v>
      </c>
      <c r="P41" s="3" t="n">
        <v>38.484245</v>
      </c>
      <c r="Q41" s="3" t="n">
        <v>0.893648</v>
      </c>
      <c r="R41" s="3" t="n">
        <v>2503.263184</v>
      </c>
      <c r="S41" s="3" t="n">
        <v>2480.98291</v>
      </c>
      <c r="T41" s="3" t="n">
        <v>2475.383057</v>
      </c>
      <c r="U41" s="3" t="n">
        <v>2486.542969</v>
      </c>
      <c r="V41" s="3" t="n">
        <v>59.974606</v>
      </c>
      <c r="W41" s="3" t="n">
        <v>2</v>
      </c>
    </row>
    <row r="42">
      <c r="A42" t="inlineStr">
        <is>
          <t>2026-05-14 10:53:11</t>
        </is>
      </c>
      <c r="B42" s="3" t="n">
        <v>19.37077</v>
      </c>
      <c r="C42" s="3" t="n">
        <v>20.253489</v>
      </c>
      <c r="D42" s="3" t="n">
        <v>13.510499</v>
      </c>
      <c r="E42" s="3" t="n">
        <v>0.003984</v>
      </c>
      <c r="F42" s="3" t="n">
        <v>17.711586</v>
      </c>
      <c r="G42" s="3" t="n">
        <v>8.508426999999999</v>
      </c>
      <c r="H42" s="3" t="n">
        <v>13.081399</v>
      </c>
      <c r="I42" s="3" t="n">
        <v>153.746399</v>
      </c>
      <c r="J42" s="3" t="n">
        <v>4324.04541</v>
      </c>
      <c r="K42" s="3" t="n">
        <v>4280.424316</v>
      </c>
      <c r="L42" s="3" t="n">
        <v>4302.383789</v>
      </c>
      <c r="M42" s="3" t="n">
        <v>0</v>
      </c>
      <c r="N42" s="3" t="n">
        <v>4302.284668</v>
      </c>
      <c r="O42" s="3" t="n">
        <v>4301.418945</v>
      </c>
      <c r="P42" s="3" t="n">
        <v>38.00766</v>
      </c>
      <c r="Q42" s="3" t="n">
        <v>0.8836079999999999</v>
      </c>
      <c r="R42" s="3" t="n">
        <v>2497.544189</v>
      </c>
      <c r="S42" s="3" t="n">
        <v>2482.650879</v>
      </c>
      <c r="T42" s="3" t="n">
        <v>2470.736328</v>
      </c>
      <c r="U42" s="3" t="n">
        <v>2483.643799</v>
      </c>
      <c r="V42" s="3" t="n">
        <v>59.980465</v>
      </c>
      <c r="W42" s="3" t="n">
        <v>2</v>
      </c>
    </row>
    <row r="43">
      <c r="A43" t="inlineStr">
        <is>
          <t>2026-05-14 10:53:35</t>
        </is>
      </c>
      <c r="B43" s="3" t="n">
        <v>19.652748</v>
      </c>
      <c r="C43" s="3" t="n">
        <v>20.633547</v>
      </c>
      <c r="D43" s="3" t="n">
        <v>13.853778</v>
      </c>
      <c r="E43" s="3" t="n">
        <v>0.003984</v>
      </c>
      <c r="F43" s="3" t="n">
        <v>18.04669</v>
      </c>
      <c r="G43" s="3" t="n">
        <v>8.618767</v>
      </c>
      <c r="H43" s="3" t="n">
        <v>13.326599</v>
      </c>
      <c r="I43" s="3" t="n">
        <v>154.623047</v>
      </c>
      <c r="J43" s="3" t="n">
        <v>4324.403809</v>
      </c>
      <c r="K43" s="3" t="n">
        <v>4278.275391</v>
      </c>
      <c r="L43" s="3" t="n">
        <v>4300.950684</v>
      </c>
      <c r="M43" s="3" t="n">
        <v>0</v>
      </c>
      <c r="N43" s="3" t="n">
        <v>4301.210449</v>
      </c>
      <c r="O43" s="3" t="n">
        <v>4300.346191</v>
      </c>
      <c r="P43" s="3" t="n">
        <v>39.556564</v>
      </c>
      <c r="Q43" s="3" t="n">
        <v>0.9198460000000001</v>
      </c>
      <c r="R43" s="3" t="n">
        <v>2497.66333</v>
      </c>
      <c r="S43" s="3" t="n">
        <v>2482.174316</v>
      </c>
      <c r="T43" s="3" t="n">
        <v>2469.187256</v>
      </c>
      <c r="U43" s="3" t="n">
        <v>2483.008545</v>
      </c>
      <c r="V43" s="3" t="n">
        <v>59.971676</v>
      </c>
      <c r="W43" s="3" t="n">
        <v>2</v>
      </c>
    </row>
    <row r="44">
      <c r="A44" t="inlineStr">
        <is>
          <t>2026-05-14 10:53:55</t>
        </is>
      </c>
      <c r="B44" s="3" t="n">
        <v>18.90489</v>
      </c>
      <c r="C44" s="3" t="n">
        <v>19.689529</v>
      </c>
      <c r="D44" s="3" t="n">
        <v>12.99558</v>
      </c>
      <c r="E44" s="3" t="n">
        <v>0.003984</v>
      </c>
      <c r="F44" s="3" t="n">
        <v>17.196667</v>
      </c>
      <c r="G44" s="3" t="n">
        <v>8.324527</v>
      </c>
      <c r="H44" s="3" t="n">
        <v>12.73812</v>
      </c>
      <c r="I44" s="3" t="n">
        <v>153.01915</v>
      </c>
      <c r="J44" s="3" t="n">
        <v>4323.09668</v>
      </c>
      <c r="K44" s="3" t="n">
        <v>4276.246094</v>
      </c>
      <c r="L44" s="3" t="n">
        <v>4301.428223</v>
      </c>
      <c r="M44" s="3" t="n">
        <v>0</v>
      </c>
      <c r="N44" s="3" t="n">
        <v>4300.257324</v>
      </c>
      <c r="O44" s="3" t="n">
        <v>4299.393066</v>
      </c>
      <c r="P44" s="3" t="n">
        <v>39.794853</v>
      </c>
      <c r="Q44" s="3" t="n">
        <v>0.925592</v>
      </c>
      <c r="R44" s="3" t="n">
        <v>2497.66333</v>
      </c>
      <c r="S44" s="3" t="n">
        <v>2480.86377</v>
      </c>
      <c r="T44" s="3" t="n">
        <v>2468.829834</v>
      </c>
      <c r="U44" s="3" t="n">
        <v>2482.452393</v>
      </c>
      <c r="V44" s="3" t="n">
        <v>59.974606</v>
      </c>
      <c r="W44" s="3" t="n">
        <v>2</v>
      </c>
    </row>
    <row r="45">
      <c r="A45" t="inlineStr">
        <is>
          <t>2026-05-14 10:54:15</t>
        </is>
      </c>
      <c r="B45" s="3" t="n">
        <v>19.59145</v>
      </c>
      <c r="C45" s="3" t="n">
        <v>20.510948</v>
      </c>
      <c r="D45" s="3" t="n">
        <v>13.804738</v>
      </c>
      <c r="E45" s="3" t="n">
        <v>0.003984</v>
      </c>
      <c r="F45" s="3" t="n">
        <v>17.969046</v>
      </c>
      <c r="G45" s="3" t="n">
        <v>8.569727</v>
      </c>
      <c r="H45" s="3" t="n">
        <v>13.265299</v>
      </c>
      <c r="I45" s="3" t="n">
        <v>154.792557</v>
      </c>
      <c r="J45" s="3" t="n">
        <v>4322.736328</v>
      </c>
      <c r="K45" s="3" t="n">
        <v>4277.323242</v>
      </c>
      <c r="L45" s="3" t="n">
        <v>4304.652832</v>
      </c>
      <c r="M45" s="3" t="n">
        <v>0</v>
      </c>
      <c r="N45" s="3" t="n">
        <v>4301.570801</v>
      </c>
      <c r="O45" s="3" t="n">
        <v>4300.703613</v>
      </c>
      <c r="P45" s="3" t="n">
        <v>38.603394</v>
      </c>
      <c r="Q45" s="3" t="n">
        <v>0.897606</v>
      </c>
      <c r="R45" s="3" t="n">
        <v>2498.497314</v>
      </c>
      <c r="S45" s="3" t="n">
        <v>2480.625488</v>
      </c>
      <c r="T45" s="3" t="n">
        <v>2470.498047</v>
      </c>
      <c r="U45" s="3" t="n">
        <v>2483.207031</v>
      </c>
      <c r="V45" s="3" t="n">
        <v>59.992184</v>
      </c>
      <c r="W45" s="3" t="n">
        <v>2</v>
      </c>
    </row>
    <row r="46">
      <c r="A46" t="inlineStr">
        <is>
          <t>2026-05-14 10:54:35</t>
        </is>
      </c>
      <c r="B46" s="3" t="n">
        <v>19.79987</v>
      </c>
      <c r="C46" s="3" t="n">
        <v>20.915527</v>
      </c>
      <c r="D46" s="3" t="n">
        <v>14.111238</v>
      </c>
      <c r="E46" s="3" t="n">
        <v>0.003984</v>
      </c>
      <c r="F46" s="3" t="n">
        <v>18.275545</v>
      </c>
      <c r="G46" s="3" t="n">
        <v>8.680066</v>
      </c>
      <c r="H46" s="3" t="n">
        <v>13.473719</v>
      </c>
      <c r="I46" s="3" t="n">
        <v>155.225983</v>
      </c>
      <c r="J46" s="3" t="n">
        <v>4321.907227</v>
      </c>
      <c r="K46" s="3" t="n">
        <v>4276.48584</v>
      </c>
      <c r="L46" s="3" t="n">
        <v>4301.54834</v>
      </c>
      <c r="M46" s="3" t="n">
        <v>0</v>
      </c>
      <c r="N46" s="3" t="n">
        <v>4299.980469</v>
      </c>
      <c r="O46" s="3" t="n">
        <v>4299.035645</v>
      </c>
      <c r="P46" s="3" t="n">
        <v>38.841686</v>
      </c>
      <c r="Q46" s="3" t="n">
        <v>0.903498</v>
      </c>
      <c r="R46" s="3" t="n">
        <v>2497.067627</v>
      </c>
      <c r="S46" s="3" t="n">
        <v>2480.625488</v>
      </c>
      <c r="T46" s="3" t="n">
        <v>2469.187256</v>
      </c>
      <c r="U46" s="3" t="n">
        <v>2482.293701</v>
      </c>
      <c r="V46" s="3" t="n">
        <v>59.980465</v>
      </c>
      <c r="W46" s="3" t="n">
        <v>2</v>
      </c>
    </row>
    <row r="47">
      <c r="A47" t="inlineStr">
        <is>
          <t>2026-05-14 10:54:55</t>
        </is>
      </c>
      <c r="B47" s="3" t="n">
        <v>19.17461</v>
      </c>
      <c r="C47" s="3" t="n">
        <v>19.922468</v>
      </c>
      <c r="D47" s="3" t="n">
        <v>13.314339</v>
      </c>
      <c r="E47" s="3" t="n">
        <v>0.003984</v>
      </c>
      <c r="F47" s="3" t="n">
        <v>17.470472</v>
      </c>
      <c r="G47" s="3" t="n">
        <v>8.398087</v>
      </c>
      <c r="H47" s="3" t="n">
        <v>12.92202</v>
      </c>
      <c r="I47" s="3" t="n">
        <v>153.868607</v>
      </c>
      <c r="J47" s="3" t="n">
        <v>4323.92627</v>
      </c>
      <c r="K47" s="3" t="n">
        <v>4279.708496</v>
      </c>
      <c r="L47" s="3" t="n">
        <v>4304.412598</v>
      </c>
      <c r="M47" s="3" t="n">
        <v>0</v>
      </c>
      <c r="N47" s="3" t="n">
        <v>4302.682129</v>
      </c>
      <c r="O47" s="3" t="n">
        <v>4301.776367</v>
      </c>
      <c r="P47" s="3" t="n">
        <v>38.00766</v>
      </c>
      <c r="Q47" s="3" t="n">
        <v>0.883534</v>
      </c>
      <c r="R47" s="3" t="n">
        <v>2498.378174</v>
      </c>
      <c r="S47" s="3" t="n">
        <v>2481.936035</v>
      </c>
      <c r="T47" s="3" t="n">
        <v>2471.332031</v>
      </c>
      <c r="U47" s="3" t="n">
        <v>2483.88208</v>
      </c>
      <c r="V47" s="3" t="n">
        <v>59.983395</v>
      </c>
      <c r="W47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7" customWidth="1" min="2" max="2"/>
    <col width="17" customWidth="1" min="3" max="3"/>
    <col width="17" customWidth="1" min="4" max="4"/>
    <col width="20" customWidth="1" min="5" max="5"/>
    <col width="21" customWidth="1" min="6" max="6"/>
    <col width="21" customWidth="1" min="7" max="7"/>
    <col width="21" customWidth="1" min="8" max="8"/>
    <col width="24" customWidth="1" min="9" max="9"/>
    <col width="21" customWidth="1" min="10" max="10"/>
    <col width="21" customWidth="1" min="11" max="11"/>
    <col width="21" customWidth="1" min="12" max="12"/>
    <col width="24" customWidth="1" min="13" max="13"/>
    <col width="14" customWidth="1" min="14" max="14"/>
    <col width="14" customWidth="1" min="15" max="15"/>
    <col width="14" customWidth="1" min="16" max="16"/>
    <col width="17" customWidth="1" min="17" max="17"/>
    <col width="22" customWidth="1" min="18" max="18"/>
    <col width="22" customWidth="1" min="19" max="19"/>
    <col width="22" customWidth="1" min="20" max="20"/>
    <col width="25" customWidth="1" min="21" max="21"/>
    <col width="20" customWidth="1" min="22" max="22"/>
    <col width="20" customWidth="1" min="23" max="23"/>
    <col width="20" customWidth="1" min="24" max="24"/>
    <col width="23" customWidth="1" min="25" max="25"/>
  </cols>
  <sheetData>
    <row r="1">
      <c r="A1" s="1" t="inlineStr">
        <is>
          <t>Timestamp_Local</t>
        </is>
      </c>
      <c r="B1" s="1" t="inlineStr">
        <is>
          <t>L1 Real Power</t>
        </is>
      </c>
      <c r="C1" s="1" t="inlineStr">
        <is>
          <t>L2 Real Power</t>
        </is>
      </c>
      <c r="D1" s="1" t="inlineStr">
        <is>
          <t>L3 Real Power</t>
        </is>
      </c>
      <c r="E1" s="1" t="inlineStr">
        <is>
          <t>Total Real Power</t>
        </is>
      </c>
      <c r="F1" s="1" t="inlineStr">
        <is>
          <t>L1 Reactive Power</t>
        </is>
      </c>
      <c r="G1" s="1" t="inlineStr">
        <is>
          <t>L2 Reactive Power</t>
        </is>
      </c>
      <c r="H1" s="1" t="inlineStr">
        <is>
          <t>L3 Reactive Power</t>
        </is>
      </c>
      <c r="I1" s="1" t="inlineStr">
        <is>
          <t>Total Reactive Power</t>
        </is>
      </c>
      <c r="J1" s="1" t="inlineStr">
        <is>
          <t>L1 Apparent Power</t>
        </is>
      </c>
      <c r="K1" s="1" t="inlineStr">
        <is>
          <t>L2 Apparent Power</t>
        </is>
      </c>
      <c r="L1" s="1" t="inlineStr">
        <is>
          <t>L3 Apparent Power</t>
        </is>
      </c>
      <c r="M1" s="1" t="inlineStr">
        <is>
          <t>Total Apparent Power</t>
        </is>
      </c>
      <c r="N1" s="1" t="inlineStr">
        <is>
          <t>L1 True PF</t>
        </is>
      </c>
      <c r="O1" s="1" t="inlineStr">
        <is>
          <t>L2 True PF</t>
        </is>
      </c>
      <c r="P1" s="1" t="inlineStr">
        <is>
          <t>L3 True PF</t>
        </is>
      </c>
      <c r="Q1" s="1" t="inlineStr">
        <is>
          <t>Total True PF</t>
        </is>
      </c>
      <c r="R1" s="1" t="inlineStr">
        <is>
          <t>L1 Displacement PF</t>
        </is>
      </c>
      <c r="S1" s="1" t="inlineStr">
        <is>
          <t>L2 Displacement PF</t>
        </is>
      </c>
      <c r="T1" s="1" t="inlineStr">
        <is>
          <t>L3 Displacement PF</t>
        </is>
      </c>
      <c r="U1" s="1" t="inlineStr">
        <is>
          <t>Total Displacement PF</t>
        </is>
      </c>
      <c r="V1" s="1" t="inlineStr">
        <is>
          <t>L1 Distortion PF</t>
        </is>
      </c>
      <c r="W1" s="1" t="inlineStr">
        <is>
          <t>L2 Distortion PF</t>
        </is>
      </c>
      <c r="X1" s="1" t="inlineStr">
        <is>
          <t>L3 Distortion PF</t>
        </is>
      </c>
      <c r="Y1" s="1" t="inlineStr">
        <is>
          <t>Total Distortion PF</t>
        </is>
      </c>
    </row>
    <row r="2">
      <c r="A2" s="2" t="inlineStr">
        <is>
          <t>(units)</t>
        </is>
      </c>
      <c r="B2" s="2" t="inlineStr">
        <is>
          <t>W</t>
        </is>
      </c>
      <c r="C2" s="2" t="inlineStr">
        <is>
          <t>W</t>
        </is>
      </c>
      <c r="D2" s="2" t="inlineStr">
        <is>
          <t>W</t>
        </is>
      </c>
      <c r="E2" s="2" t="inlineStr">
        <is>
          <t>W</t>
        </is>
      </c>
      <c r="F2" s="2" t="inlineStr">
        <is>
          <t>VAR</t>
        </is>
      </c>
      <c r="G2" s="2" t="inlineStr">
        <is>
          <t>VAR</t>
        </is>
      </c>
      <c r="H2" s="2" t="inlineStr">
        <is>
          <t>VAR</t>
        </is>
      </c>
      <c r="I2" s="2" t="inlineStr">
        <is>
          <t>VAR</t>
        </is>
      </c>
      <c r="J2" s="2" t="inlineStr">
        <is>
          <t>VA</t>
        </is>
      </c>
      <c r="K2" s="2" t="inlineStr">
        <is>
          <t>VA</t>
        </is>
      </c>
      <c r="L2" s="2" t="inlineStr">
        <is>
          <t>VA</t>
        </is>
      </c>
      <c r="M2" s="2" t="inlineStr">
        <is>
          <t>VA</t>
        </is>
      </c>
      <c r="N2" s="2" t="inlineStr">
        <is>
          <t>%</t>
        </is>
      </c>
      <c r="O2" s="2" t="inlineStr">
        <is>
          <t>%</t>
        </is>
      </c>
      <c r="P2" s="2" t="inlineStr">
        <is>
          <t>%</t>
        </is>
      </c>
      <c r="Q2" s="2" t="inlineStr">
        <is>
          <t>%</t>
        </is>
      </c>
      <c r="R2" s="2" t="inlineStr">
        <is>
          <t>%</t>
        </is>
      </c>
      <c r="S2" s="2" t="inlineStr">
        <is>
          <t>%</t>
        </is>
      </c>
      <c r="T2" s="2" t="inlineStr">
        <is>
          <t>%</t>
        </is>
      </c>
      <c r="U2" s="2" t="inlineStr">
        <is>
          <t>%</t>
        </is>
      </c>
      <c r="V2" s="2" t="inlineStr">
        <is>
          <t>%</t>
        </is>
      </c>
      <c r="W2" s="2" t="inlineStr">
        <is>
          <t>%</t>
        </is>
      </c>
      <c r="X2" s="2" t="inlineStr">
        <is>
          <t>%</t>
        </is>
      </c>
      <c r="Y2" s="2" t="inlineStr">
        <is>
          <t>%</t>
        </is>
      </c>
    </row>
    <row r="3">
      <c r="A3" t="inlineStr">
        <is>
          <t>2026-05-14 10:39:55</t>
        </is>
      </c>
      <c r="B3" s="3" t="n">
        <v>16717.027344</v>
      </c>
      <c r="C3" s="3" t="n">
        <v>32043.0625</v>
      </c>
      <c r="D3" s="3" t="n">
        <v>-17478.849609</v>
      </c>
      <c r="E3" s="3" t="n">
        <v>31281.240234</v>
      </c>
      <c r="F3" s="3" t="n">
        <v>46575.863281</v>
      </c>
      <c r="G3" s="3" t="n">
        <v>38340.238281</v>
      </c>
      <c r="H3" s="3" t="n">
        <v>-28741.763672</v>
      </c>
      <c r="I3" s="3" t="n">
        <v>56174.335938</v>
      </c>
      <c r="J3" s="3" t="n">
        <v>49502.84375</v>
      </c>
      <c r="K3" s="3" t="n">
        <v>50021.132812</v>
      </c>
      <c r="L3" s="3" t="n">
        <v>33802.296875</v>
      </c>
      <c r="M3" s="3" t="n">
        <v>133326.28125</v>
      </c>
      <c r="N3" s="3" t="n">
        <v>-33.769833</v>
      </c>
      <c r="O3" s="3" t="n">
        <v>-64.05905199999999</v>
      </c>
      <c r="P3" s="3" t="n">
        <v>-51.709061</v>
      </c>
      <c r="Q3" s="3" t="n">
        <v>-23.459484</v>
      </c>
      <c r="R3" s="3" t="n">
        <v>-35.93483</v>
      </c>
      <c r="S3" s="3" t="n">
        <v>-65.347443</v>
      </c>
      <c r="T3" s="3" t="n">
        <v>-54.211754</v>
      </c>
      <c r="U3" s="3" t="n">
        <v>-47.61758</v>
      </c>
      <c r="V3" s="3" t="n">
        <v>99.941238</v>
      </c>
      <c r="W3" s="3" t="n">
        <v>99.88623</v>
      </c>
      <c r="X3" s="3" t="n">
        <v>99.570374</v>
      </c>
      <c r="Y3" s="3" t="n">
        <v>99.799278</v>
      </c>
    </row>
    <row r="4">
      <c r="A4" t="inlineStr">
        <is>
          <t>2026-05-14 10:40:15</t>
        </is>
      </c>
      <c r="B4" s="3" t="n">
        <v>14628.064453</v>
      </c>
      <c r="C4" s="3" t="n">
        <v>30125.462891</v>
      </c>
      <c r="D4" s="3" t="n">
        <v>-15596.587891</v>
      </c>
      <c r="E4" s="3" t="n">
        <v>29156.939453</v>
      </c>
      <c r="F4" s="3" t="n">
        <v>46323.449219</v>
      </c>
      <c r="G4" s="3" t="n">
        <v>38276.292969</v>
      </c>
      <c r="H4" s="3" t="n">
        <v>-28479.720703</v>
      </c>
      <c r="I4" s="3" t="n">
        <v>56120.023438</v>
      </c>
      <c r="J4" s="3" t="n">
        <v>48613.410156</v>
      </c>
      <c r="K4" s="3" t="n">
        <v>48783.835938</v>
      </c>
      <c r="L4" s="3" t="n">
        <v>32654.560547</v>
      </c>
      <c r="M4" s="3" t="n">
        <v>130051.8125</v>
      </c>
      <c r="N4" s="3" t="n">
        <v>-30.090595</v>
      </c>
      <c r="O4" s="3" t="n">
        <v>-61.75296</v>
      </c>
      <c r="P4" s="3" t="n">
        <v>-47.762356</v>
      </c>
      <c r="Q4" s="3" t="n">
        <v>-22.107714</v>
      </c>
      <c r="R4" s="3" t="n">
        <v>-35.93483</v>
      </c>
      <c r="S4" s="3" t="n">
        <v>-65.347443</v>
      </c>
      <c r="T4" s="3" t="n">
        <v>-54.211754</v>
      </c>
      <c r="U4" s="3" t="n">
        <v>-47.61758</v>
      </c>
      <c r="V4" s="3" t="n">
        <v>99.941238</v>
      </c>
      <c r="W4" s="3" t="n">
        <v>99.88623</v>
      </c>
      <c r="X4" s="3" t="n">
        <v>99.570374</v>
      </c>
      <c r="Y4" s="3" t="n">
        <v>99.799278</v>
      </c>
    </row>
    <row r="5">
      <c r="A5" t="inlineStr">
        <is>
          <t>2026-05-14 10:40:35</t>
        </is>
      </c>
      <c r="B5" s="3" t="n">
        <v>13337.666016</v>
      </c>
      <c r="C5" s="3" t="n">
        <v>28837.962891</v>
      </c>
      <c r="D5" s="3" t="n">
        <v>-14355.924805</v>
      </c>
      <c r="E5" s="3" t="n">
        <v>27819.703125</v>
      </c>
      <c r="F5" s="3" t="n">
        <v>46067.109375</v>
      </c>
      <c r="G5" s="3" t="n">
        <v>38004.902344</v>
      </c>
      <c r="H5" s="3" t="n">
        <v>-28158.3125</v>
      </c>
      <c r="I5" s="3" t="n">
        <v>55913.703125</v>
      </c>
      <c r="J5" s="3" t="n">
        <v>47995.460938</v>
      </c>
      <c r="K5" s="3" t="n">
        <v>47760.621094</v>
      </c>
      <c r="L5" s="3" t="n">
        <v>31760.732422</v>
      </c>
      <c r="M5" s="3" t="n">
        <v>127516.8125</v>
      </c>
      <c r="N5" s="3" t="n">
        <v>-27.789433</v>
      </c>
      <c r="O5" s="3" t="n">
        <v>-60.380207</v>
      </c>
      <c r="P5" s="3" t="n">
        <v>-45.20023</v>
      </c>
      <c r="Q5" s="3" t="n">
        <v>-21.473848</v>
      </c>
      <c r="R5" s="3" t="n">
        <v>-35.814297</v>
      </c>
      <c r="S5" s="3" t="n">
        <v>-65.298805</v>
      </c>
      <c r="T5" s="3" t="n">
        <v>-54.162724</v>
      </c>
      <c r="U5" s="3" t="n">
        <v>99.964996</v>
      </c>
      <c r="V5" s="3" t="n">
        <v>99.938255</v>
      </c>
      <c r="W5" s="3" t="n">
        <v>99.886261</v>
      </c>
      <c r="X5" s="3" t="n">
        <v>99.575081</v>
      </c>
      <c r="Y5" s="3" t="n">
        <v>99.79986599999999</v>
      </c>
    </row>
    <row r="6">
      <c r="A6" t="inlineStr">
        <is>
          <t>2026-05-14 10:40:56</t>
        </is>
      </c>
      <c r="B6" s="3" t="n">
        <v>13792.666016</v>
      </c>
      <c r="C6" s="3" t="n">
        <v>29171.242188</v>
      </c>
      <c r="D6" s="3" t="n">
        <v>-14738.65918</v>
      </c>
      <c r="E6" s="3" t="n">
        <v>28225.246094</v>
      </c>
      <c r="F6" s="3" t="n">
        <v>46008.027344</v>
      </c>
      <c r="G6" s="3" t="n">
        <v>37928.804688</v>
      </c>
      <c r="H6" s="3" t="n">
        <v>-28142.140625</v>
      </c>
      <c r="I6" s="3" t="n">
        <v>55794.6875</v>
      </c>
      <c r="J6" s="3" t="n">
        <v>48049.964844</v>
      </c>
      <c r="K6" s="3" t="n">
        <v>47913.285156</v>
      </c>
      <c r="L6" s="3" t="n">
        <v>31939.666016</v>
      </c>
      <c r="M6" s="3" t="n">
        <v>127902.914062</v>
      </c>
      <c r="N6" s="3" t="n">
        <v>-28.704842</v>
      </c>
      <c r="O6" s="3" t="n">
        <v>-60.883411</v>
      </c>
      <c r="P6" s="3" t="n">
        <v>-46.145313</v>
      </c>
      <c r="Q6" s="3" t="n">
        <v>-21.750183</v>
      </c>
      <c r="R6" s="3" t="n">
        <v>-35.814297</v>
      </c>
      <c r="S6" s="3" t="n">
        <v>-65.298805</v>
      </c>
      <c r="T6" s="3" t="n">
        <v>-54.162724</v>
      </c>
      <c r="U6" s="3" t="n">
        <v>99.964996</v>
      </c>
      <c r="V6" s="3" t="n">
        <v>99.938255</v>
      </c>
      <c r="W6" s="3" t="n">
        <v>99.886261</v>
      </c>
      <c r="X6" s="3" t="n">
        <v>99.575081</v>
      </c>
      <c r="Y6" s="3" t="n">
        <v>99.79986599999999</v>
      </c>
    </row>
    <row r="7">
      <c r="A7" t="inlineStr">
        <is>
          <t>2026-05-14 10:41:15</t>
        </is>
      </c>
      <c r="B7" s="3" t="n">
        <v>15516.842773</v>
      </c>
      <c r="C7" s="3" t="n">
        <v>30743.316406</v>
      </c>
      <c r="D7" s="3" t="n">
        <v>-16312.508789</v>
      </c>
      <c r="E7" s="3" t="n">
        <v>29947.652344</v>
      </c>
      <c r="F7" s="3" t="n">
        <v>46348.972656</v>
      </c>
      <c r="G7" s="3" t="n">
        <v>38282.371094</v>
      </c>
      <c r="H7" s="3" t="n">
        <v>-28666.880859</v>
      </c>
      <c r="I7" s="3" t="n">
        <v>55964.460938</v>
      </c>
      <c r="J7" s="3" t="n">
        <v>48925.46875</v>
      </c>
      <c r="K7" s="3" t="n">
        <v>49151.144531</v>
      </c>
      <c r="L7" s="3" t="n">
        <v>33135.363281</v>
      </c>
      <c r="M7" s="3" t="n">
        <v>131211.96875</v>
      </c>
      <c r="N7" s="3" t="n">
        <v>-31.715267</v>
      </c>
      <c r="O7" s="3" t="n">
        <v>-62.548527</v>
      </c>
      <c r="P7" s="3" t="n">
        <v>-49.229908</v>
      </c>
      <c r="Q7" s="3" t="n">
        <v>-23.110212</v>
      </c>
      <c r="R7" s="3" t="n">
        <v>-35.814297</v>
      </c>
      <c r="S7" s="3" t="n">
        <v>-65.298805</v>
      </c>
      <c r="T7" s="3" t="n">
        <v>-54.162724</v>
      </c>
      <c r="U7" s="3" t="n">
        <v>99.964996</v>
      </c>
      <c r="V7" s="3" t="n">
        <v>99.938255</v>
      </c>
      <c r="W7" s="3" t="n">
        <v>99.886261</v>
      </c>
      <c r="X7" s="3" t="n">
        <v>99.575081</v>
      </c>
      <c r="Y7" s="3" t="n">
        <v>99.79986599999999</v>
      </c>
    </row>
    <row r="8">
      <c r="A8" t="inlineStr">
        <is>
          <t>2026-05-14 10:41:36</t>
        </is>
      </c>
      <c r="B8" s="3" t="n">
        <v>15531.240234</v>
      </c>
      <c r="C8" s="3" t="n">
        <v>32385.412109</v>
      </c>
      <c r="D8" s="3" t="n">
        <v>-18055.570312</v>
      </c>
      <c r="E8" s="3" t="n">
        <v>29861.082031</v>
      </c>
      <c r="F8" s="3" t="n">
        <v>46584.558594</v>
      </c>
      <c r="G8" s="3" t="n">
        <v>39344.007812</v>
      </c>
      <c r="H8" s="3" t="n">
        <v>-27964.140625</v>
      </c>
      <c r="I8" s="3" t="n">
        <v>57964.421875</v>
      </c>
      <c r="J8" s="3" t="n">
        <v>49130.765625</v>
      </c>
      <c r="K8" s="3" t="n">
        <v>51004.988281</v>
      </c>
      <c r="L8" s="3" t="n">
        <v>33435.734375</v>
      </c>
      <c r="M8" s="3" t="n">
        <v>133571.484375</v>
      </c>
      <c r="N8" s="3" t="n">
        <v>-31.612047</v>
      </c>
      <c r="O8" s="3" t="n">
        <v>-63.494598</v>
      </c>
      <c r="P8" s="3" t="n">
        <v>-54.000816</v>
      </c>
      <c r="Q8" s="3" t="n">
        <v>-22.064308</v>
      </c>
      <c r="R8" s="3" t="n">
        <v>-26.657286</v>
      </c>
      <c r="S8" s="3" t="n">
        <v>-59.763546</v>
      </c>
      <c r="T8" s="3" t="n">
        <v>-44.242657</v>
      </c>
      <c r="U8" s="3" t="n">
        <v>-99.77314800000001</v>
      </c>
      <c r="V8" s="3" t="n">
        <v>99.931793</v>
      </c>
      <c r="W8" s="3" t="n">
        <v>99.86318199999999</v>
      </c>
      <c r="X8" s="3" t="n">
        <v>99.446251</v>
      </c>
      <c r="Y8" s="3" t="n">
        <v>99.747078</v>
      </c>
    </row>
    <row r="9">
      <c r="A9" t="inlineStr">
        <is>
          <t>2026-05-14 10:41:56</t>
        </is>
      </c>
      <c r="B9" s="3" t="n">
        <v>14242.337891</v>
      </c>
      <c r="C9" s="3" t="n">
        <v>31077.4375</v>
      </c>
      <c r="D9" s="3" t="n">
        <v>-16921.388672</v>
      </c>
      <c r="E9" s="3" t="n">
        <v>28398.384766</v>
      </c>
      <c r="F9" s="3" t="n">
        <v>46286.335938</v>
      </c>
      <c r="G9" s="3" t="n">
        <v>39284.550781</v>
      </c>
      <c r="H9" s="3" t="n">
        <v>-27841.298828</v>
      </c>
      <c r="I9" s="3" t="n">
        <v>57729.59375</v>
      </c>
      <c r="J9" s="3" t="n">
        <v>48473.460938</v>
      </c>
      <c r="K9" s="3" t="n">
        <v>50166.878906</v>
      </c>
      <c r="L9" s="3" t="n">
        <v>32751.505859</v>
      </c>
      <c r="M9" s="3" t="n">
        <v>131391.84375</v>
      </c>
      <c r="N9" s="3" t="n">
        <v>-29.381723</v>
      </c>
      <c r="O9" s="3" t="n">
        <v>-61.94812</v>
      </c>
      <c r="P9" s="3" t="n">
        <v>-51.665985</v>
      </c>
      <c r="Q9" s="3" t="n">
        <v>-21.653128</v>
      </c>
      <c r="R9" s="3" t="n">
        <v>-26.657286</v>
      </c>
      <c r="S9" s="3" t="n">
        <v>-59.763546</v>
      </c>
      <c r="T9" s="3" t="n">
        <v>-44.242657</v>
      </c>
      <c r="U9" s="3" t="n">
        <v>-99.77314800000001</v>
      </c>
      <c r="V9" s="3" t="n">
        <v>99.931793</v>
      </c>
      <c r="W9" s="3" t="n">
        <v>99.86318199999999</v>
      </c>
      <c r="X9" s="3" t="n">
        <v>99.446251</v>
      </c>
      <c r="Y9" s="3" t="n">
        <v>99.747078</v>
      </c>
    </row>
    <row r="10">
      <c r="A10" t="inlineStr">
        <is>
          <t>2026-05-14 10:42:16</t>
        </is>
      </c>
      <c r="B10" s="3" t="n">
        <v>12793.666992</v>
      </c>
      <c r="C10" s="3" t="n">
        <v>29867.71875</v>
      </c>
      <c r="D10" s="3" t="n">
        <v>-15474.680664</v>
      </c>
      <c r="E10" s="3" t="n">
        <v>27186.707031</v>
      </c>
      <c r="F10" s="3" t="n">
        <v>45943.144531</v>
      </c>
      <c r="G10" s="3" t="n">
        <v>39062.050781</v>
      </c>
      <c r="H10" s="3" t="n">
        <v>-27380.876953</v>
      </c>
      <c r="I10" s="3" t="n">
        <v>57624.320312</v>
      </c>
      <c r="J10" s="3" t="n">
        <v>47720.515625</v>
      </c>
      <c r="K10" s="3" t="n">
        <v>49216.960938</v>
      </c>
      <c r="L10" s="3" t="n">
        <v>31603.021484</v>
      </c>
      <c r="M10" s="3" t="n">
        <v>128540.5</v>
      </c>
      <c r="N10" s="3" t="n">
        <v>-26.809572</v>
      </c>
      <c r="O10" s="3" t="n">
        <v>-60.685829</v>
      </c>
      <c r="P10" s="3" t="n">
        <v>-48.965828</v>
      </c>
      <c r="Q10" s="3" t="n">
        <v>-20.844837</v>
      </c>
      <c r="R10" s="3" t="n">
        <v>-26.657286</v>
      </c>
      <c r="S10" s="3" t="n">
        <v>-59.763546</v>
      </c>
      <c r="T10" s="3" t="n">
        <v>-44.242657</v>
      </c>
      <c r="U10" s="3" t="n">
        <v>-99.77314800000001</v>
      </c>
      <c r="V10" s="3" t="n">
        <v>99.931793</v>
      </c>
      <c r="W10" s="3" t="n">
        <v>99.86318199999999</v>
      </c>
      <c r="X10" s="3" t="n">
        <v>99.446251</v>
      </c>
      <c r="Y10" s="3" t="n">
        <v>99.747078</v>
      </c>
    </row>
    <row r="11">
      <c r="A11" t="inlineStr">
        <is>
          <t>2026-05-14 10:42:37</t>
        </is>
      </c>
      <c r="B11" s="3" t="n">
        <v>12212.833008</v>
      </c>
      <c r="C11" s="3" t="n">
        <v>29282.679688</v>
      </c>
      <c r="D11" s="3" t="n">
        <v>-14911.142578</v>
      </c>
      <c r="E11" s="3" t="n">
        <v>26584.369141</v>
      </c>
      <c r="F11" s="3" t="n">
        <v>45624.542969</v>
      </c>
      <c r="G11" s="3" t="n">
        <v>38903.496094</v>
      </c>
      <c r="H11" s="3" t="n">
        <v>-27112.289062</v>
      </c>
      <c r="I11" s="3" t="n">
        <v>57415.75</v>
      </c>
      <c r="J11" s="3" t="n">
        <v>47209.890625</v>
      </c>
      <c r="K11" s="3" t="n">
        <v>48729.988281</v>
      </c>
      <c r="L11" s="3" t="n">
        <v>31070.052734</v>
      </c>
      <c r="M11" s="3" t="n">
        <v>127009.929688</v>
      </c>
      <c r="N11" s="3" t="n">
        <v>-25.869225</v>
      </c>
      <c r="O11" s="3" t="n">
        <v>-60.091702</v>
      </c>
      <c r="P11" s="3" t="n">
        <v>-47.992008</v>
      </c>
      <c r="Q11" s="3" t="n">
        <v>-20.925852</v>
      </c>
      <c r="R11" s="3" t="n">
        <v>-34.652023</v>
      </c>
      <c r="S11" s="3" t="n">
        <v>-65.104477</v>
      </c>
      <c r="T11" s="3" t="n">
        <v>-53.889709</v>
      </c>
      <c r="U11" s="3" t="n">
        <v>99.979225</v>
      </c>
      <c r="V11" s="3" t="n">
        <v>99.939735</v>
      </c>
      <c r="W11" s="3" t="n">
        <v>99.886314</v>
      </c>
      <c r="X11" s="3" t="n">
        <v>99.55851699999999</v>
      </c>
      <c r="Y11" s="3" t="n">
        <v>99.794861</v>
      </c>
    </row>
    <row r="12">
      <c r="A12" t="inlineStr">
        <is>
          <t>2026-05-14 10:42:57</t>
        </is>
      </c>
      <c r="B12" s="3" t="n">
        <v>12081.110352</v>
      </c>
      <c r="C12" s="3" t="n">
        <v>29217.425781</v>
      </c>
      <c r="D12" s="3" t="n">
        <v>-15055.392578</v>
      </c>
      <c r="E12" s="3" t="n">
        <v>26243.142578</v>
      </c>
      <c r="F12" s="3" t="n">
        <v>45436.726562</v>
      </c>
      <c r="G12" s="3" t="n">
        <v>38984.925781</v>
      </c>
      <c r="H12" s="3" t="n">
        <v>-27130.613281</v>
      </c>
      <c r="I12" s="3" t="n">
        <v>57291.042969</v>
      </c>
      <c r="J12" s="3" t="n">
        <v>47018.617188</v>
      </c>
      <c r="K12" s="3" t="n">
        <v>48739.335938</v>
      </c>
      <c r="L12" s="3" t="n">
        <v>31165.595703</v>
      </c>
      <c r="M12" s="3" t="n">
        <v>126923.546875</v>
      </c>
      <c r="N12" s="3" t="n">
        <v>-25.694311</v>
      </c>
      <c r="O12" s="3" t="n">
        <v>-59.946293</v>
      </c>
      <c r="P12" s="3" t="n">
        <v>-48.307732</v>
      </c>
      <c r="Q12" s="3" t="n">
        <v>-20.690319</v>
      </c>
      <c r="R12" s="3" t="n">
        <v>-34.652023</v>
      </c>
      <c r="S12" s="3" t="n">
        <v>-65.104477</v>
      </c>
      <c r="T12" s="3" t="n">
        <v>-53.889709</v>
      </c>
      <c r="U12" s="3" t="n">
        <v>99.979225</v>
      </c>
      <c r="V12" s="3" t="n">
        <v>99.939735</v>
      </c>
      <c r="W12" s="3" t="n">
        <v>99.886314</v>
      </c>
      <c r="X12" s="3" t="n">
        <v>99.55851699999999</v>
      </c>
      <c r="Y12" s="3" t="n">
        <v>99.794861</v>
      </c>
    </row>
    <row r="13">
      <c r="A13" t="inlineStr">
        <is>
          <t>2026-05-14 10:43:17</t>
        </is>
      </c>
      <c r="B13" s="3" t="n">
        <v>12051.568359</v>
      </c>
      <c r="C13" s="3" t="n">
        <v>29353.261719</v>
      </c>
      <c r="D13" s="3" t="n">
        <v>-14893.473633</v>
      </c>
      <c r="E13" s="3" t="n">
        <v>26511.355469</v>
      </c>
      <c r="F13" s="3" t="n">
        <v>45597.710938</v>
      </c>
      <c r="G13" s="3" t="n">
        <v>39105.804688</v>
      </c>
      <c r="H13" s="3" t="n">
        <v>-27162.958984</v>
      </c>
      <c r="I13" s="3" t="n">
        <v>57540.554688</v>
      </c>
      <c r="J13" s="3" t="n">
        <v>47144.171875</v>
      </c>
      <c r="K13" s="3" t="n">
        <v>48940.800781</v>
      </c>
      <c r="L13" s="3" t="n">
        <v>31095.949219</v>
      </c>
      <c r="M13" s="3" t="n">
        <v>127180.921875</v>
      </c>
      <c r="N13" s="3" t="n">
        <v>-25.563221</v>
      </c>
      <c r="O13" s="3" t="n">
        <v>-59.977077</v>
      </c>
      <c r="P13" s="3" t="n">
        <v>-47.895222</v>
      </c>
      <c r="Q13" s="3" t="n">
        <v>-20.82712</v>
      </c>
      <c r="R13" s="3" t="n">
        <v>-25.517759</v>
      </c>
      <c r="S13" s="3" t="n">
        <v>-59.923923</v>
      </c>
      <c r="T13" s="3" t="n">
        <v>-47.889538</v>
      </c>
      <c r="U13" s="3" t="n">
        <v>-99.83794399999999</v>
      </c>
      <c r="V13" s="3" t="n">
        <v>99.930115</v>
      </c>
      <c r="W13" s="3" t="n">
        <v>99.87653400000001</v>
      </c>
      <c r="X13" s="3" t="n">
        <v>99.45182</v>
      </c>
      <c r="Y13" s="3" t="n">
        <v>99.752815</v>
      </c>
    </row>
    <row r="14">
      <c r="A14" t="inlineStr">
        <is>
          <t>2026-05-14 10:43:38</t>
        </is>
      </c>
      <c r="B14" s="3" t="n">
        <v>11987.904297</v>
      </c>
      <c r="C14" s="3" t="n">
        <v>29346.0625</v>
      </c>
      <c r="D14" s="3" t="n">
        <v>-14893.379883</v>
      </c>
      <c r="E14" s="3" t="n">
        <v>26440.589844</v>
      </c>
      <c r="F14" s="3" t="n">
        <v>45640.53125</v>
      </c>
      <c r="G14" s="3" t="n">
        <v>39129.363281</v>
      </c>
      <c r="H14" s="3" t="n">
        <v>-27340.304688</v>
      </c>
      <c r="I14" s="3" t="n">
        <v>57429.585938</v>
      </c>
      <c r="J14" s="3" t="n">
        <v>47195.027344</v>
      </c>
      <c r="K14" s="3" t="n">
        <v>48926.777344</v>
      </c>
      <c r="L14" s="3" t="n">
        <v>31276.285156</v>
      </c>
      <c r="M14" s="3" t="n">
        <v>127398.09375</v>
      </c>
      <c r="N14" s="3" t="n">
        <v>-25.400778</v>
      </c>
      <c r="O14" s="3" t="n">
        <v>-59.979553</v>
      </c>
      <c r="P14" s="3" t="n">
        <v>-47.618763</v>
      </c>
      <c r="Q14" s="3" t="n">
        <v>-20.751736</v>
      </c>
      <c r="R14" s="3" t="n">
        <v>-25.517759</v>
      </c>
      <c r="S14" s="3" t="n">
        <v>-59.923923</v>
      </c>
      <c r="T14" s="3" t="n">
        <v>-47.889538</v>
      </c>
      <c r="U14" s="3" t="n">
        <v>-99.83794399999999</v>
      </c>
      <c r="V14" s="3" t="n">
        <v>99.930115</v>
      </c>
      <c r="W14" s="3" t="n">
        <v>99.87653400000001</v>
      </c>
      <c r="X14" s="3" t="n">
        <v>99.45182</v>
      </c>
      <c r="Y14" s="3" t="n">
        <v>99.752815</v>
      </c>
    </row>
    <row r="15">
      <c r="A15" t="inlineStr">
        <is>
          <t>2026-05-14 10:43:58</t>
        </is>
      </c>
      <c r="B15" s="3" t="n">
        <v>12072.696289</v>
      </c>
      <c r="C15" s="3" t="n">
        <v>29387.291016</v>
      </c>
      <c r="D15" s="3" t="n">
        <v>-15014.445312</v>
      </c>
      <c r="E15" s="3" t="n">
        <v>26445.542969</v>
      </c>
      <c r="F15" s="3" t="n">
        <v>45595.84375</v>
      </c>
      <c r="G15" s="3" t="n">
        <v>39136.652344</v>
      </c>
      <c r="H15" s="3" t="n">
        <v>-27402.285156</v>
      </c>
      <c r="I15" s="3" t="n">
        <v>57330.214844</v>
      </c>
      <c r="J15" s="3" t="n">
        <v>47172.496094</v>
      </c>
      <c r="K15" s="3" t="n">
        <v>48954.917969</v>
      </c>
      <c r="L15" s="3" t="n">
        <v>31393.330078</v>
      </c>
      <c r="M15" s="3" t="n">
        <v>127520.742188</v>
      </c>
      <c r="N15" s="3" t="n">
        <v>-25.592659</v>
      </c>
      <c r="O15" s="3" t="n">
        <v>-60.029293</v>
      </c>
      <c r="P15" s="3" t="n">
        <v>-47.826862</v>
      </c>
      <c r="Q15" s="3" t="n">
        <v>-20.743721</v>
      </c>
      <c r="R15" s="3" t="n">
        <v>-25.517759</v>
      </c>
      <c r="S15" s="3" t="n">
        <v>-59.923923</v>
      </c>
      <c r="T15" s="3" t="n">
        <v>-47.889538</v>
      </c>
      <c r="U15" s="3" t="n">
        <v>-99.83794399999999</v>
      </c>
      <c r="V15" s="3" t="n">
        <v>99.930115</v>
      </c>
      <c r="W15" s="3" t="n">
        <v>99.87653400000001</v>
      </c>
      <c r="X15" s="3" t="n">
        <v>99.45182</v>
      </c>
      <c r="Y15" s="3" t="n">
        <v>99.752815</v>
      </c>
    </row>
    <row r="16">
      <c r="A16" t="inlineStr">
        <is>
          <t>2026-05-14 10:44:19</t>
        </is>
      </c>
      <c r="B16" s="3" t="n">
        <v>12021.933594</v>
      </c>
      <c r="C16" s="3" t="n">
        <v>29385.982422</v>
      </c>
      <c r="D16" s="3" t="n">
        <v>-14935.541992</v>
      </c>
      <c r="E16" s="3" t="n">
        <v>26472.371094</v>
      </c>
      <c r="F16" s="3" t="n">
        <v>45576.210938</v>
      </c>
      <c r="G16" s="3" t="n">
        <v>39027.460938</v>
      </c>
      <c r="H16" s="3" t="n">
        <v>-27333.666016</v>
      </c>
      <c r="I16" s="3" t="n">
        <v>57270.007812</v>
      </c>
      <c r="J16" s="3" t="n">
        <v>47124.726562</v>
      </c>
      <c r="K16" s="3" t="n">
        <v>48882.183594</v>
      </c>
      <c r="L16" s="3" t="n">
        <v>31271.796875</v>
      </c>
      <c r="M16" s="3" t="n">
        <v>127278.703125</v>
      </c>
      <c r="N16" s="3" t="n">
        <v>-25.510881</v>
      </c>
      <c r="O16" s="3" t="n">
        <v>-60.115936</v>
      </c>
      <c r="P16" s="3" t="n">
        <v>-47.760422</v>
      </c>
      <c r="Q16" s="3" t="n">
        <v>-20.807316</v>
      </c>
      <c r="R16" s="3" t="n">
        <v>-25.61586</v>
      </c>
      <c r="S16" s="3" t="n">
        <v>-60.071518</v>
      </c>
      <c r="T16" s="3" t="n">
        <v>-48.006142</v>
      </c>
      <c r="U16" s="3" t="n">
        <v>-99.845787</v>
      </c>
      <c r="V16" s="3" t="n">
        <v>99.932579</v>
      </c>
      <c r="W16" s="3" t="n">
        <v>99.876518</v>
      </c>
      <c r="X16" s="3" t="n">
        <v>99.46112100000001</v>
      </c>
      <c r="Y16" s="3" t="n">
        <v>99.756737</v>
      </c>
    </row>
    <row r="17">
      <c r="A17" t="inlineStr">
        <is>
          <t>2026-05-14 10:44:39</t>
        </is>
      </c>
      <c r="B17" s="3" t="n">
        <v>12015.108398</v>
      </c>
      <c r="C17" s="3" t="n">
        <v>29362.609375</v>
      </c>
      <c r="D17" s="3" t="n">
        <v>-15008.181641</v>
      </c>
      <c r="E17" s="3" t="n">
        <v>26369.537109</v>
      </c>
      <c r="F17" s="3" t="n">
        <v>45443.832031</v>
      </c>
      <c r="G17" s="3" t="n">
        <v>38996.984375</v>
      </c>
      <c r="H17" s="3" t="n">
        <v>-27292.439453</v>
      </c>
      <c r="I17" s="3" t="n">
        <v>57148.375</v>
      </c>
      <c r="J17" s="3" t="n">
        <v>46996.929688</v>
      </c>
      <c r="K17" s="3" t="n">
        <v>48844.695312</v>
      </c>
      <c r="L17" s="3" t="n">
        <v>31258.242188</v>
      </c>
      <c r="M17" s="3" t="n">
        <v>127099.867188</v>
      </c>
      <c r="N17" s="3" t="n">
        <v>-25.565731</v>
      </c>
      <c r="O17" s="3" t="n">
        <v>-60.114223</v>
      </c>
      <c r="P17" s="3" t="n">
        <v>-48.013519</v>
      </c>
      <c r="Q17" s="3" t="n">
        <v>-20.75079</v>
      </c>
      <c r="R17" s="3" t="n">
        <v>-25.61586</v>
      </c>
      <c r="S17" s="3" t="n">
        <v>-60.071518</v>
      </c>
      <c r="T17" s="3" t="n">
        <v>-48.006142</v>
      </c>
      <c r="U17" s="3" t="n">
        <v>-99.845787</v>
      </c>
      <c r="V17" s="3" t="n">
        <v>99.932579</v>
      </c>
      <c r="W17" s="3" t="n">
        <v>99.876518</v>
      </c>
      <c r="X17" s="3" t="n">
        <v>99.46112100000001</v>
      </c>
      <c r="Y17" s="3" t="n">
        <v>99.756737</v>
      </c>
    </row>
    <row r="18">
      <c r="A18" t="inlineStr">
        <is>
          <t>2026-05-14 10:44:59</t>
        </is>
      </c>
      <c r="B18" s="3" t="n">
        <v>11940.413086</v>
      </c>
      <c r="C18" s="3" t="n">
        <v>29486.480469</v>
      </c>
      <c r="D18" s="3" t="n">
        <v>-14936.944336</v>
      </c>
      <c r="E18" s="3" t="n">
        <v>26489.949219</v>
      </c>
      <c r="F18" s="3" t="n">
        <v>45654.085938</v>
      </c>
      <c r="G18" s="3" t="n">
        <v>39120.855469</v>
      </c>
      <c r="H18" s="3" t="n">
        <v>-27356.009766</v>
      </c>
      <c r="I18" s="3" t="n">
        <v>57418.929688</v>
      </c>
      <c r="J18" s="3" t="n">
        <v>47168.851562</v>
      </c>
      <c r="K18" s="3" t="n">
        <v>49029.894531</v>
      </c>
      <c r="L18" s="3" t="n">
        <v>31299.189453</v>
      </c>
      <c r="M18" s="3" t="n">
        <v>127497.9375</v>
      </c>
      <c r="N18" s="3" t="n">
        <v>-25.31419</v>
      </c>
      <c r="O18" s="3" t="n">
        <v>-60.139801</v>
      </c>
      <c r="P18" s="3" t="n">
        <v>-47.723106</v>
      </c>
      <c r="Q18" s="3" t="n">
        <v>-20.778173</v>
      </c>
      <c r="R18" s="3" t="n">
        <v>-25.61586</v>
      </c>
      <c r="S18" s="3" t="n">
        <v>-60.071518</v>
      </c>
      <c r="T18" s="3" t="n">
        <v>-48.006142</v>
      </c>
      <c r="U18" s="3" t="n">
        <v>-99.845787</v>
      </c>
      <c r="V18" s="3" t="n">
        <v>99.932579</v>
      </c>
      <c r="W18" s="3" t="n">
        <v>99.876518</v>
      </c>
      <c r="X18" s="3" t="n">
        <v>99.46112100000001</v>
      </c>
      <c r="Y18" s="3" t="n">
        <v>99.756737</v>
      </c>
    </row>
    <row r="19">
      <c r="A19" t="inlineStr">
        <is>
          <t>2026-05-14 10:45:20</t>
        </is>
      </c>
      <c r="B19" s="3" t="n">
        <v>11985.660156</v>
      </c>
      <c r="C19" s="3" t="n">
        <v>29476.664062</v>
      </c>
      <c r="D19" s="3" t="n">
        <v>-14913.479492</v>
      </c>
      <c r="E19" s="3" t="n">
        <v>26548.84375</v>
      </c>
      <c r="F19" s="3" t="n">
        <v>45547.042969</v>
      </c>
      <c r="G19" s="3" t="n">
        <v>38902.84375</v>
      </c>
      <c r="H19" s="3" t="n">
        <v>-27233.542969</v>
      </c>
      <c r="I19" s="3" t="n">
        <v>57216.347656</v>
      </c>
      <c r="J19" s="3" t="n">
        <v>47076.113281</v>
      </c>
      <c r="K19" s="3" t="n">
        <v>48840.019531</v>
      </c>
      <c r="L19" s="3" t="n">
        <v>31197.849609</v>
      </c>
      <c r="M19" s="3" t="n">
        <v>127113.984375</v>
      </c>
      <c r="N19" s="3" t="n">
        <v>-25.460175</v>
      </c>
      <c r="O19" s="3" t="n">
        <v>-60.353504</v>
      </c>
      <c r="P19" s="3" t="n">
        <v>-47.80291</v>
      </c>
      <c r="Q19" s="3" t="n">
        <v>-20.916008</v>
      </c>
      <c r="R19" s="3" t="n">
        <v>-25.650013</v>
      </c>
      <c r="S19" s="3" t="n">
        <v>-60.233372</v>
      </c>
      <c r="T19" s="3" t="n">
        <v>-48.024063</v>
      </c>
      <c r="U19" s="3" t="n">
        <v>45.192051</v>
      </c>
      <c r="V19" s="3" t="n">
        <v>99.931213</v>
      </c>
      <c r="W19" s="3" t="n">
        <v>99.880196</v>
      </c>
      <c r="X19" s="3" t="n">
        <v>99.467941</v>
      </c>
      <c r="Y19" s="3" t="n">
        <v>99.759789</v>
      </c>
    </row>
    <row r="20">
      <c r="A20" t="inlineStr">
        <is>
          <t>2026-05-14 10:45:40</t>
        </is>
      </c>
      <c r="B20" s="3" t="n">
        <v>12021.55957</v>
      </c>
      <c r="C20" s="3" t="n">
        <v>29582.958984</v>
      </c>
      <c r="D20" s="3" t="n">
        <v>-14975.834961</v>
      </c>
      <c r="E20" s="3" t="n">
        <v>26628.683594</v>
      </c>
      <c r="F20" s="3" t="n">
        <v>45732.332031</v>
      </c>
      <c r="G20" s="3" t="n">
        <v>39075.234375</v>
      </c>
      <c r="H20" s="3" t="n">
        <v>-27308.517578</v>
      </c>
      <c r="I20" s="3" t="n">
        <v>57499.046875</v>
      </c>
      <c r="J20" s="3" t="n">
        <v>47289.167969</v>
      </c>
      <c r="K20" s="3" t="n">
        <v>49041.578125</v>
      </c>
      <c r="L20" s="3" t="n">
        <v>31273.574219</v>
      </c>
      <c r="M20" s="3" t="n">
        <v>127604.328125</v>
      </c>
      <c r="N20" s="3" t="n">
        <v>-25.421379</v>
      </c>
      <c r="O20" s="3" t="n">
        <v>-60.322197</v>
      </c>
      <c r="P20" s="3" t="n">
        <v>-47.886551</v>
      </c>
      <c r="Q20" s="3" t="n">
        <v>-20.856796</v>
      </c>
      <c r="R20" s="3" t="n">
        <v>-25.650013</v>
      </c>
      <c r="S20" s="3" t="n">
        <v>-60.233372</v>
      </c>
      <c r="T20" s="3" t="n">
        <v>-48.024063</v>
      </c>
      <c r="U20" s="3" t="n">
        <v>45.192051</v>
      </c>
      <c r="V20" s="3" t="n">
        <v>99.931213</v>
      </c>
      <c r="W20" s="3" t="n">
        <v>99.880196</v>
      </c>
      <c r="X20" s="3" t="n">
        <v>99.467941</v>
      </c>
      <c r="Y20" s="3" t="n">
        <v>99.759789</v>
      </c>
    </row>
    <row r="21">
      <c r="A21" t="inlineStr">
        <is>
          <t>2026-05-14 10:46:00</t>
        </is>
      </c>
      <c r="B21" s="3" t="n">
        <v>11919.003906</v>
      </c>
      <c r="C21" s="3" t="n">
        <v>29542.572266</v>
      </c>
      <c r="D21" s="3" t="n">
        <v>-14788.487305</v>
      </c>
      <c r="E21" s="3" t="n">
        <v>26673.089844</v>
      </c>
      <c r="F21" s="3" t="n">
        <v>45686.152344</v>
      </c>
      <c r="G21" s="3" t="n">
        <v>38851.425781</v>
      </c>
      <c r="H21" s="3" t="n">
        <v>-27066.761719</v>
      </c>
      <c r="I21" s="3" t="n">
        <v>57470.816406</v>
      </c>
      <c r="J21" s="3" t="n">
        <v>47225.691406</v>
      </c>
      <c r="K21" s="3" t="n">
        <v>48823.660156</v>
      </c>
      <c r="L21" s="3" t="n">
        <v>30961.046875</v>
      </c>
      <c r="M21" s="3" t="n">
        <v>127010.398438</v>
      </c>
      <c r="N21" s="3" t="n">
        <v>-25.23839</v>
      </c>
      <c r="O21" s="3" t="n">
        <v>-60.50872</v>
      </c>
      <c r="P21" s="3" t="n">
        <v>-47.764816</v>
      </c>
      <c r="Q21" s="3" t="n">
        <v>-20.995592</v>
      </c>
      <c r="R21" s="3" t="n">
        <v>-25.650013</v>
      </c>
      <c r="S21" s="3" t="n">
        <v>-60.233372</v>
      </c>
      <c r="T21" s="3" t="n">
        <v>-48.024063</v>
      </c>
      <c r="U21" s="3" t="n">
        <v>45.192051</v>
      </c>
      <c r="V21" s="3" t="n">
        <v>99.931213</v>
      </c>
      <c r="W21" s="3" t="n">
        <v>99.880196</v>
      </c>
      <c r="X21" s="3" t="n">
        <v>99.467941</v>
      </c>
      <c r="Y21" s="3" t="n">
        <v>99.759789</v>
      </c>
    </row>
    <row r="22">
      <c r="A22" t="inlineStr">
        <is>
          <t>2026-05-14 10:46:22</t>
        </is>
      </c>
      <c r="B22" s="3" t="n">
        <v>11881.703125</v>
      </c>
      <c r="C22" s="3" t="n">
        <v>29644.939453</v>
      </c>
      <c r="D22" s="3" t="n">
        <v>-14796.15332</v>
      </c>
      <c r="E22" s="3" t="n">
        <v>26730.488281</v>
      </c>
      <c r="F22" s="3" t="n">
        <v>45988.953125</v>
      </c>
      <c r="G22" s="3" t="n">
        <v>39083.273438</v>
      </c>
      <c r="H22" s="3" t="n">
        <v>-27181.65625</v>
      </c>
      <c r="I22" s="3" t="n">
        <v>57890.570312</v>
      </c>
      <c r="J22" s="3" t="n">
        <v>47498.953125</v>
      </c>
      <c r="K22" s="3" t="n">
        <v>49090.847656</v>
      </c>
      <c r="L22" s="3" t="n">
        <v>31071.548828</v>
      </c>
      <c r="M22" s="3" t="n">
        <v>127661.34375</v>
      </c>
      <c r="N22" s="3" t="n">
        <v>-25.014664</v>
      </c>
      <c r="O22" s="3" t="n">
        <v>-60.38792</v>
      </c>
      <c r="P22" s="3" t="n">
        <v>-47.619621</v>
      </c>
      <c r="Q22" s="3" t="n">
        <v>-20.930708</v>
      </c>
      <c r="R22" s="3" t="n">
        <v>-25.450811</v>
      </c>
      <c r="S22" s="3" t="n">
        <v>-60.291744</v>
      </c>
      <c r="T22" s="3" t="n">
        <v>-47.972359</v>
      </c>
      <c r="U22" s="3" t="n">
        <v>-99.847015</v>
      </c>
      <c r="V22" s="3" t="n">
        <v>99.931602</v>
      </c>
      <c r="W22" s="3" t="n">
        <v>99.874313</v>
      </c>
      <c r="X22" s="3" t="n">
        <v>99.45784</v>
      </c>
      <c r="Y22" s="3" t="n">
        <v>99.754578</v>
      </c>
    </row>
    <row r="23">
      <c r="A23" t="inlineStr">
        <is>
          <t>2026-05-14 10:46:42</t>
        </is>
      </c>
      <c r="B23" s="3" t="n">
        <v>11981.172852</v>
      </c>
      <c r="C23" s="3" t="n">
        <v>29514.339844</v>
      </c>
      <c r="D23" s="3" t="n">
        <v>-14849.347656</v>
      </c>
      <c r="E23" s="3" t="n">
        <v>26646.164062</v>
      </c>
      <c r="F23" s="3" t="n">
        <v>45781.132812</v>
      </c>
      <c r="G23" s="3" t="n">
        <v>38789.910156</v>
      </c>
      <c r="H23" s="3" t="n">
        <v>-27101.257812</v>
      </c>
      <c r="I23" s="3" t="n">
        <v>57469.789062</v>
      </c>
      <c r="J23" s="3" t="n">
        <v>47309.457031</v>
      </c>
      <c r="K23" s="3" t="n">
        <v>48762.800781</v>
      </c>
      <c r="L23" s="3" t="n">
        <v>31035.181641</v>
      </c>
      <c r="M23" s="3" t="n">
        <v>127107.4375</v>
      </c>
      <c r="N23" s="3" t="n">
        <v>-25.325113</v>
      </c>
      <c r="O23" s="3" t="n">
        <v>-60.52634</v>
      </c>
      <c r="P23" s="3" t="n">
        <v>-47.846821</v>
      </c>
      <c r="Q23" s="3" t="n">
        <v>-20.966242</v>
      </c>
      <c r="R23" s="3" t="n">
        <v>-25.450811</v>
      </c>
      <c r="S23" s="3" t="n">
        <v>-60.291744</v>
      </c>
      <c r="T23" s="3" t="n">
        <v>-47.972359</v>
      </c>
      <c r="U23" s="3" t="n">
        <v>-99.847015</v>
      </c>
      <c r="V23" s="3" t="n">
        <v>99.931602</v>
      </c>
      <c r="W23" s="3" t="n">
        <v>99.874313</v>
      </c>
      <c r="X23" s="3" t="n">
        <v>99.45784</v>
      </c>
      <c r="Y23" s="3" t="n">
        <v>99.754578</v>
      </c>
    </row>
    <row r="24">
      <c r="A24" t="inlineStr">
        <is>
          <t>2026-05-14 10:47:02</t>
        </is>
      </c>
      <c r="B24" s="3" t="n">
        <v>12073.538086</v>
      </c>
      <c r="C24" s="3" t="n">
        <v>29400.191406</v>
      </c>
      <c r="D24" s="3" t="n">
        <v>-14791.291992</v>
      </c>
      <c r="E24" s="3" t="n">
        <v>26682.4375</v>
      </c>
      <c r="F24" s="3" t="n">
        <v>45667.734375</v>
      </c>
      <c r="G24" s="3" t="n">
        <v>38550.210938</v>
      </c>
      <c r="H24" s="3" t="n">
        <v>-27027.964844</v>
      </c>
      <c r="I24" s="3" t="n">
        <v>57189.980469</v>
      </c>
      <c r="J24" s="3" t="n">
        <v>47216.625</v>
      </c>
      <c r="K24" s="3" t="n">
        <v>48496.082031</v>
      </c>
      <c r="L24" s="3" t="n">
        <v>30956.560547</v>
      </c>
      <c r="M24" s="3" t="n">
        <v>126669.265625</v>
      </c>
      <c r="N24" s="3" t="n">
        <v>-25.570524</v>
      </c>
      <c r="O24" s="3" t="n">
        <v>-60.623848</v>
      </c>
      <c r="P24" s="3" t="n">
        <v>-47.7808</v>
      </c>
      <c r="Q24" s="3" t="n">
        <v>-21.068062</v>
      </c>
      <c r="R24" s="3" t="n">
        <v>-25.024706</v>
      </c>
      <c r="S24" s="3" t="n">
        <v>-60.414894</v>
      </c>
      <c r="T24" s="3" t="n">
        <v>-47.42244</v>
      </c>
      <c r="U24" s="3" t="n">
        <v>-99.829758</v>
      </c>
      <c r="V24" s="3" t="n">
        <v>99.93113700000001</v>
      </c>
      <c r="W24" s="3" t="n">
        <v>99.873154</v>
      </c>
      <c r="X24" s="3" t="n">
        <v>99.439781</v>
      </c>
      <c r="Y24" s="3" t="n">
        <v>99.748024</v>
      </c>
    </row>
    <row r="25">
      <c r="A25" t="inlineStr">
        <is>
          <t>2026-05-14 10:47:22</t>
        </is>
      </c>
      <c r="B25" s="3" t="n">
        <v>12055.869141</v>
      </c>
      <c r="C25" s="3" t="n">
        <v>29344.005859</v>
      </c>
      <c r="D25" s="3" t="n">
        <v>-14878.702148</v>
      </c>
      <c r="E25" s="3" t="n">
        <v>26521.171875</v>
      </c>
      <c r="F25" s="3" t="n">
        <v>45707.652344</v>
      </c>
      <c r="G25" s="3" t="n">
        <v>38652.019531</v>
      </c>
      <c r="H25" s="3" t="n">
        <v>-26995.150391</v>
      </c>
      <c r="I25" s="3" t="n">
        <v>57364.523438</v>
      </c>
      <c r="J25" s="3" t="n">
        <v>47254.019531</v>
      </c>
      <c r="K25" s="3" t="n">
        <v>48556.851562</v>
      </c>
      <c r="L25" s="3" t="n">
        <v>30968.433594</v>
      </c>
      <c r="M25" s="3" t="n">
        <v>126779.3125</v>
      </c>
      <c r="N25" s="3" t="n">
        <v>-25.512897</v>
      </c>
      <c r="O25" s="3" t="n">
        <v>-60.43227</v>
      </c>
      <c r="P25" s="3" t="n">
        <v>-48.044739</v>
      </c>
      <c r="Q25" s="3" t="n">
        <v>-20.937908</v>
      </c>
      <c r="R25" s="3" t="n">
        <v>-25.024706</v>
      </c>
      <c r="S25" s="3" t="n">
        <v>-60.414894</v>
      </c>
      <c r="T25" s="3" t="n">
        <v>-47.42244</v>
      </c>
      <c r="U25" s="3" t="n">
        <v>-99.829758</v>
      </c>
      <c r="V25" s="3" t="n">
        <v>99.93113700000001</v>
      </c>
      <c r="W25" s="3" t="n">
        <v>99.873154</v>
      </c>
      <c r="X25" s="3" t="n">
        <v>99.439781</v>
      </c>
      <c r="Y25" s="3" t="n">
        <v>99.748024</v>
      </c>
    </row>
    <row r="26">
      <c r="A26" t="inlineStr">
        <is>
          <t>2026-05-14 10:47:44</t>
        </is>
      </c>
      <c r="B26" s="3" t="n">
        <v>12018.754883</v>
      </c>
      <c r="C26" s="3" t="n">
        <v>29412.625</v>
      </c>
      <c r="D26" s="3" t="n">
        <v>-14941.525391</v>
      </c>
      <c r="E26" s="3" t="n">
        <v>26489.853516</v>
      </c>
      <c r="F26" s="3" t="n">
        <v>45735.324219</v>
      </c>
      <c r="G26" s="3" t="n">
        <v>38848.996094</v>
      </c>
      <c r="H26" s="3" t="n">
        <v>-27013.099609</v>
      </c>
      <c r="I26" s="3" t="n">
        <v>57571.21875</v>
      </c>
      <c r="J26" s="3" t="n">
        <v>47280.195312</v>
      </c>
      <c r="K26" s="3" t="n">
        <v>48741.671875</v>
      </c>
      <c r="L26" s="3" t="n">
        <v>31006.294922</v>
      </c>
      <c r="M26" s="3" t="n">
        <v>127028.164062</v>
      </c>
      <c r="N26" s="3" t="n">
        <v>-25.420273</v>
      </c>
      <c r="O26" s="3" t="n">
        <v>-60.343899</v>
      </c>
      <c r="P26" s="3" t="n">
        <v>-48.188683</v>
      </c>
      <c r="Q26" s="3" t="n">
        <v>-20.869942</v>
      </c>
      <c r="R26" s="3" t="n">
        <v>-25.024706</v>
      </c>
      <c r="S26" s="3" t="n">
        <v>-60.414894</v>
      </c>
      <c r="T26" s="3" t="n">
        <v>-47.42244</v>
      </c>
      <c r="U26" s="3" t="n">
        <v>-99.829758</v>
      </c>
      <c r="V26" s="3" t="n">
        <v>99.93113700000001</v>
      </c>
      <c r="W26" s="3" t="n">
        <v>99.873154</v>
      </c>
      <c r="X26" s="3" t="n">
        <v>99.439781</v>
      </c>
      <c r="Y26" s="3" t="n">
        <v>99.748024</v>
      </c>
    </row>
    <row r="27">
      <c r="A27" t="inlineStr">
        <is>
          <t>2026-05-14 10:48:06</t>
        </is>
      </c>
      <c r="B27" s="3" t="n">
        <v>11944.620117</v>
      </c>
      <c r="C27" s="3" t="n">
        <v>29369.996094</v>
      </c>
      <c r="D27" s="3" t="n">
        <v>-14916.19043</v>
      </c>
      <c r="E27" s="3" t="n">
        <v>26398.425781</v>
      </c>
      <c r="F27" s="3" t="n">
        <v>45784.964844</v>
      </c>
      <c r="G27" s="3" t="n">
        <v>38867.597656</v>
      </c>
      <c r="H27" s="3" t="n">
        <v>-26934.757812</v>
      </c>
      <c r="I27" s="3" t="n">
        <v>57717.804688</v>
      </c>
      <c r="J27" s="3" t="n">
        <v>47319.832031</v>
      </c>
      <c r="K27" s="3" t="n">
        <v>48746.347656</v>
      </c>
      <c r="L27" s="3" t="n">
        <v>30932.160156</v>
      </c>
      <c r="M27" s="3" t="n">
        <v>126998.34375</v>
      </c>
      <c r="N27" s="3" t="n">
        <v>-25.242311</v>
      </c>
      <c r="O27" s="3" t="n">
        <v>-60.25066</v>
      </c>
      <c r="P27" s="3" t="n">
        <v>-48.222275</v>
      </c>
      <c r="Q27" s="3" t="n">
        <v>-20.801588</v>
      </c>
      <c r="R27" s="3" t="n">
        <v>-25.505772</v>
      </c>
      <c r="S27" s="3" t="n">
        <v>-60.647064</v>
      </c>
      <c r="T27" s="3" t="n">
        <v>-47.821857</v>
      </c>
      <c r="U27" s="3" t="n">
        <v>-99.853065</v>
      </c>
      <c r="V27" s="3" t="n">
        <v>99.93197600000001</v>
      </c>
      <c r="W27" s="3" t="n">
        <v>99.878113</v>
      </c>
      <c r="X27" s="3" t="n">
        <v>99.459282</v>
      </c>
      <c r="Y27" s="3" t="n">
        <v>99.756462</v>
      </c>
    </row>
    <row r="28">
      <c r="A28" t="inlineStr">
        <is>
          <t>2026-05-14 10:48:26</t>
        </is>
      </c>
      <c r="B28" s="3" t="n">
        <v>12814.046875</v>
      </c>
      <c r="C28" s="3" t="n">
        <v>29480.216797</v>
      </c>
      <c r="D28" s="3" t="n">
        <v>-15446.541016</v>
      </c>
      <c r="E28" s="3" t="n">
        <v>26847.724609</v>
      </c>
      <c r="F28" s="3" t="n">
        <v>45702.699219</v>
      </c>
      <c r="G28" s="3" t="n">
        <v>38776.636719</v>
      </c>
      <c r="H28" s="3" t="n">
        <v>-27523.630859</v>
      </c>
      <c r="I28" s="3" t="n">
        <v>56955.703125</v>
      </c>
      <c r="J28" s="3" t="n">
        <v>47469.597656</v>
      </c>
      <c r="K28" s="3" t="n">
        <v>48758.125</v>
      </c>
      <c r="L28" s="3" t="n">
        <v>31692.582031</v>
      </c>
      <c r="M28" s="3" t="n">
        <v>127920.296875</v>
      </c>
      <c r="N28" s="3" t="n">
        <v>-26.994217</v>
      </c>
      <c r="O28" s="3" t="n">
        <v>-60.462158</v>
      </c>
      <c r="P28" s="3" t="n">
        <v>-48.738667</v>
      </c>
      <c r="Q28" s="3" t="n">
        <v>-20.982851</v>
      </c>
      <c r="R28" s="3" t="n">
        <v>-25.505772</v>
      </c>
      <c r="S28" s="3" t="n">
        <v>-60.647064</v>
      </c>
      <c r="T28" s="3" t="n">
        <v>-47.821857</v>
      </c>
      <c r="U28" s="3" t="n">
        <v>-99.853065</v>
      </c>
      <c r="V28" s="3" t="n">
        <v>99.93197600000001</v>
      </c>
      <c r="W28" s="3" t="n">
        <v>99.878113</v>
      </c>
      <c r="X28" s="3" t="n">
        <v>99.459282</v>
      </c>
      <c r="Y28" s="3" t="n">
        <v>99.756462</v>
      </c>
    </row>
    <row r="29">
      <c r="A29" t="inlineStr">
        <is>
          <t>2026-05-14 10:48:46</t>
        </is>
      </c>
      <c r="B29" s="3" t="n">
        <v>12820.59082</v>
      </c>
      <c r="C29" s="3" t="n">
        <v>29460.771484</v>
      </c>
      <c r="D29" s="3" t="n">
        <v>-15391.103516</v>
      </c>
      <c r="E29" s="3" t="n">
        <v>26890.259766</v>
      </c>
      <c r="F29" s="3" t="n">
        <v>45711.484375</v>
      </c>
      <c r="G29" s="3" t="n">
        <v>38806.085938</v>
      </c>
      <c r="H29" s="3" t="n">
        <v>-27549.621094</v>
      </c>
      <c r="I29" s="3" t="n">
        <v>56967.949219</v>
      </c>
      <c r="J29" s="3" t="n">
        <v>47443.421875</v>
      </c>
      <c r="K29" s="3" t="n">
        <v>48732.324219</v>
      </c>
      <c r="L29" s="3" t="n">
        <v>31666.779297</v>
      </c>
      <c r="M29" s="3" t="n">
        <v>127842.53125</v>
      </c>
      <c r="N29" s="3" t="n">
        <v>-27.022905</v>
      </c>
      <c r="O29" s="3" t="n">
        <v>-60.454269</v>
      </c>
      <c r="P29" s="3" t="n">
        <v>-48.603313</v>
      </c>
      <c r="Q29" s="3" t="n">
        <v>-21.030865</v>
      </c>
      <c r="R29" s="3" t="n">
        <v>-25.505772</v>
      </c>
      <c r="S29" s="3" t="n">
        <v>-60.647064</v>
      </c>
      <c r="T29" s="3" t="n">
        <v>-47.821857</v>
      </c>
      <c r="U29" s="3" t="n">
        <v>-99.853065</v>
      </c>
      <c r="V29" s="3" t="n">
        <v>99.93197600000001</v>
      </c>
      <c r="W29" s="3" t="n">
        <v>99.878113</v>
      </c>
      <c r="X29" s="3" t="n">
        <v>99.459282</v>
      </c>
      <c r="Y29" s="3" t="n">
        <v>99.756462</v>
      </c>
    </row>
    <row r="30">
      <c r="A30" t="inlineStr">
        <is>
          <t>2026-05-14 10:49:06</t>
        </is>
      </c>
      <c r="B30" s="3" t="n">
        <v>12673.910156</v>
      </c>
      <c r="C30" s="3" t="n">
        <v>29466.753906</v>
      </c>
      <c r="D30" s="3" t="n">
        <v>-15481.038086</v>
      </c>
      <c r="E30" s="3" t="n">
        <v>26659.625</v>
      </c>
      <c r="F30" s="3" t="n">
        <v>45674.933594</v>
      </c>
      <c r="G30" s="3" t="n">
        <v>39096.546875</v>
      </c>
      <c r="H30" s="3" t="n">
        <v>-27657.224609</v>
      </c>
      <c r="I30" s="3" t="n">
        <v>57114.257812</v>
      </c>
      <c r="J30" s="3" t="n">
        <v>47403.691406</v>
      </c>
      <c r="K30" s="3" t="n">
        <v>48999.417969</v>
      </c>
      <c r="L30" s="3" t="n">
        <v>31811.216797</v>
      </c>
      <c r="M30" s="3" t="n">
        <v>128214.328125</v>
      </c>
      <c r="N30" s="3" t="n">
        <v>-26.736126</v>
      </c>
      <c r="O30" s="3" t="n">
        <v>-60.136951</v>
      </c>
      <c r="P30" s="3" t="n">
        <v>-48.665344</v>
      </c>
      <c r="Q30" s="3" t="n">
        <v>-20.785854</v>
      </c>
      <c r="R30" s="3" t="n">
        <v>-25.492126</v>
      </c>
      <c r="S30" s="3" t="n">
        <v>-60.429443</v>
      </c>
      <c r="T30" s="3" t="n">
        <v>-48.754738</v>
      </c>
      <c r="U30" s="3" t="n">
        <v>45.464668</v>
      </c>
      <c r="V30" s="3" t="n">
        <v>99.930176</v>
      </c>
      <c r="W30" s="3" t="n">
        <v>99.87529000000001</v>
      </c>
      <c r="X30" s="3" t="n">
        <v>99.451981</v>
      </c>
      <c r="Y30" s="3" t="n">
        <v>99.75248000000001</v>
      </c>
    </row>
    <row r="31">
      <c r="A31" t="inlineStr">
        <is>
          <t>2026-05-14 10:49:28</t>
        </is>
      </c>
      <c r="B31" s="3" t="n">
        <v>13493.228516</v>
      </c>
      <c r="C31" s="3" t="n">
        <v>29536.496094</v>
      </c>
      <c r="D31" s="3" t="n">
        <v>-16000.076172</v>
      </c>
      <c r="E31" s="3" t="n">
        <v>27029.650391</v>
      </c>
      <c r="F31" s="3" t="n">
        <v>45366.613281</v>
      </c>
      <c r="G31" s="3" t="n">
        <v>38893.027344</v>
      </c>
      <c r="H31" s="3" t="n">
        <v>-28021.916016</v>
      </c>
      <c r="I31" s="3" t="n">
        <v>56237.726562</v>
      </c>
      <c r="J31" s="3" t="n">
        <v>47346.007812</v>
      </c>
      <c r="K31" s="3" t="n">
        <v>48849.464844</v>
      </c>
      <c r="L31" s="3" t="n">
        <v>32382.980469</v>
      </c>
      <c r="M31" s="3" t="n">
        <v>128578.453125</v>
      </c>
      <c r="N31" s="3" t="n">
        <v>-28.499189</v>
      </c>
      <c r="O31" s="3" t="n">
        <v>-60.464321</v>
      </c>
      <c r="P31" s="3" t="n">
        <v>-49.408905</v>
      </c>
      <c r="Q31" s="3" t="n">
        <v>-21.020552</v>
      </c>
      <c r="R31" s="3" t="n">
        <v>-25.492126</v>
      </c>
      <c r="S31" s="3" t="n">
        <v>-60.429443</v>
      </c>
      <c r="T31" s="3" t="n">
        <v>-48.754738</v>
      </c>
      <c r="U31" s="3" t="n">
        <v>45.464668</v>
      </c>
      <c r="V31" s="3" t="n">
        <v>99.930176</v>
      </c>
      <c r="W31" s="3" t="n">
        <v>99.87529000000001</v>
      </c>
      <c r="X31" s="3" t="n">
        <v>99.451981</v>
      </c>
      <c r="Y31" s="3" t="n">
        <v>99.75248000000001</v>
      </c>
    </row>
    <row r="32">
      <c r="A32" t="inlineStr">
        <is>
          <t>2026-05-14 10:49:48</t>
        </is>
      </c>
      <c r="B32" s="3" t="n">
        <v>13580.544922</v>
      </c>
      <c r="C32" s="3" t="n">
        <v>29503.214844</v>
      </c>
      <c r="D32" s="3" t="n">
        <v>-16021.111328</v>
      </c>
      <c r="E32" s="3" t="n">
        <v>27062.646484</v>
      </c>
      <c r="F32" s="3" t="n">
        <v>45297.808594</v>
      </c>
      <c r="G32" s="3" t="n">
        <v>38681.746094</v>
      </c>
      <c r="H32" s="3" t="n">
        <v>-27932.542969</v>
      </c>
      <c r="I32" s="3" t="n">
        <v>56047.011719</v>
      </c>
      <c r="J32" s="3" t="n">
        <v>47277.949219</v>
      </c>
      <c r="K32" s="3" t="n">
        <v>48678.570312</v>
      </c>
      <c r="L32" s="3" t="n">
        <v>32337.080078</v>
      </c>
      <c r="M32" s="3" t="n">
        <v>128293.59375</v>
      </c>
      <c r="N32" s="3" t="n">
        <v>-28.724901</v>
      </c>
      <c r="O32" s="3" t="n">
        <v>-60.608219</v>
      </c>
      <c r="P32" s="3" t="n">
        <v>-49.544086</v>
      </c>
      <c r="Q32" s="3" t="n">
        <v>-21.100639</v>
      </c>
      <c r="R32" s="3" t="n">
        <v>-26.970995</v>
      </c>
      <c r="S32" s="3" t="n">
        <v>-60.434532</v>
      </c>
      <c r="T32" s="3" t="n">
        <v>-48.973408</v>
      </c>
      <c r="U32" s="3" t="n">
        <v>-99.895782</v>
      </c>
      <c r="V32" s="3" t="n">
        <v>99.930611</v>
      </c>
      <c r="W32" s="3" t="n">
        <v>99.874619</v>
      </c>
      <c r="X32" s="3" t="n">
        <v>99.470314</v>
      </c>
      <c r="Y32" s="3" t="n">
        <v>99.75851400000001</v>
      </c>
    </row>
    <row r="33">
      <c r="A33" t="inlineStr">
        <is>
          <t>2026-05-14 10:50:08</t>
        </is>
      </c>
      <c r="B33" s="3" t="n">
        <v>13495.56543</v>
      </c>
      <c r="C33" s="3" t="n">
        <v>29458.994141</v>
      </c>
      <c r="D33" s="3" t="n">
        <v>-15882.657227</v>
      </c>
      <c r="E33" s="3" t="n">
        <v>27071.902344</v>
      </c>
      <c r="F33" s="3" t="n">
        <v>45422.984375</v>
      </c>
      <c r="G33" s="3" t="n">
        <v>38786.453125</v>
      </c>
      <c r="H33" s="3" t="n">
        <v>-28008.361328</v>
      </c>
      <c r="I33" s="3" t="n">
        <v>56201.078125</v>
      </c>
      <c r="J33" s="3" t="n">
        <v>47390.132812</v>
      </c>
      <c r="K33" s="3" t="n">
        <v>48729.988281</v>
      </c>
      <c r="L33" s="3" t="n">
        <v>32320.71875</v>
      </c>
      <c r="M33" s="3" t="n">
        <v>128440.84375</v>
      </c>
      <c r="N33" s="3" t="n">
        <v>-28.477585</v>
      </c>
      <c r="O33" s="3" t="n">
        <v>-60.453526</v>
      </c>
      <c r="P33" s="3" t="n">
        <v>-49.140793</v>
      </c>
      <c r="Q33" s="3" t="n">
        <v>-21.069466</v>
      </c>
      <c r="R33" s="3" t="n">
        <v>-26.970995</v>
      </c>
      <c r="S33" s="3" t="n">
        <v>-60.434532</v>
      </c>
      <c r="T33" s="3" t="n">
        <v>-48.973408</v>
      </c>
      <c r="U33" s="3" t="n">
        <v>-99.895782</v>
      </c>
      <c r="V33" s="3" t="n">
        <v>99.930611</v>
      </c>
      <c r="W33" s="3" t="n">
        <v>99.874619</v>
      </c>
      <c r="X33" s="3" t="n">
        <v>99.470314</v>
      </c>
      <c r="Y33" s="3" t="n">
        <v>99.75851400000001</v>
      </c>
    </row>
    <row r="34">
      <c r="A34" t="inlineStr">
        <is>
          <t>2026-05-14 10:50:28</t>
        </is>
      </c>
      <c r="B34" s="3" t="n">
        <v>13539.597656</v>
      </c>
      <c r="C34" s="3" t="n">
        <v>29525.650391</v>
      </c>
      <c r="D34" s="3" t="n">
        <v>-15877.515625</v>
      </c>
      <c r="E34" s="3" t="n">
        <v>27187.734375</v>
      </c>
      <c r="F34" s="3" t="n">
        <v>45479.546875</v>
      </c>
      <c r="G34" s="3" t="n">
        <v>38798.042969</v>
      </c>
      <c r="H34" s="3" t="n">
        <v>-28038.837891</v>
      </c>
      <c r="I34" s="3" t="n">
        <v>56238.757812</v>
      </c>
      <c r="J34" s="3" t="n">
        <v>47458.285156</v>
      </c>
      <c r="K34" s="3" t="n">
        <v>48781.5</v>
      </c>
      <c r="L34" s="3" t="n">
        <v>32347.923828</v>
      </c>
      <c r="M34" s="3" t="n">
        <v>128587.703125</v>
      </c>
      <c r="N34" s="3" t="n">
        <v>-28.52947</v>
      </c>
      <c r="O34" s="3" t="n">
        <v>-60.526329</v>
      </c>
      <c r="P34" s="3" t="n">
        <v>-49.083569</v>
      </c>
      <c r="Q34" s="3" t="n">
        <v>-21.142344</v>
      </c>
      <c r="R34" s="3" t="n">
        <v>-26.970995</v>
      </c>
      <c r="S34" s="3" t="n">
        <v>-60.434532</v>
      </c>
      <c r="T34" s="3" t="n">
        <v>-48.973408</v>
      </c>
      <c r="U34" s="3" t="n">
        <v>-99.895782</v>
      </c>
      <c r="V34" s="3" t="n">
        <v>99.930611</v>
      </c>
      <c r="W34" s="3" t="n">
        <v>99.874619</v>
      </c>
      <c r="X34" s="3" t="n">
        <v>99.470314</v>
      </c>
      <c r="Y34" s="3" t="n">
        <v>99.75851400000001</v>
      </c>
    </row>
    <row r="35">
      <c r="A35" t="inlineStr">
        <is>
          <t>2026-05-14 10:50:48</t>
        </is>
      </c>
      <c r="B35" s="3" t="n">
        <v>13475.746094</v>
      </c>
      <c r="C35" s="3" t="n">
        <v>29553.136719</v>
      </c>
      <c r="D35" s="3" t="n">
        <v>-16005.873047</v>
      </c>
      <c r="E35" s="3" t="n">
        <v>27023.009766</v>
      </c>
      <c r="F35" s="3" t="n">
        <v>45355.769531</v>
      </c>
      <c r="G35" s="3" t="n">
        <v>38785.984375</v>
      </c>
      <c r="H35" s="3" t="n">
        <v>-27910.480469</v>
      </c>
      <c r="I35" s="3" t="n">
        <v>56231.269531</v>
      </c>
      <c r="J35" s="3" t="n">
        <v>47297.300781</v>
      </c>
      <c r="K35" s="3" t="n">
        <v>48788.511719</v>
      </c>
      <c r="L35" s="3" t="n">
        <v>32291.177734</v>
      </c>
      <c r="M35" s="3" t="n">
        <v>128376.992188</v>
      </c>
      <c r="N35" s="3" t="n">
        <v>-28.491575</v>
      </c>
      <c r="O35" s="3" t="n">
        <v>-60.573967</v>
      </c>
      <c r="P35" s="3" t="n">
        <v>-49.567326</v>
      </c>
      <c r="Q35" s="3" t="n">
        <v>-21.049311</v>
      </c>
      <c r="R35" s="3" t="n">
        <v>-28.480694</v>
      </c>
      <c r="S35" s="3" t="n">
        <v>-60.500008</v>
      </c>
      <c r="T35" s="3" t="n">
        <v>-49.507374</v>
      </c>
      <c r="U35" s="3" t="n">
        <v>-99.92742200000001</v>
      </c>
      <c r="V35" s="3" t="n">
        <v>99.93225099999999</v>
      </c>
      <c r="W35" s="3" t="n">
        <v>99.87593099999999</v>
      </c>
      <c r="X35" s="3" t="n">
        <v>99.492096</v>
      </c>
      <c r="Y35" s="3" t="n">
        <v>99.766762</v>
      </c>
    </row>
    <row r="36">
      <c r="A36" t="inlineStr">
        <is>
          <t>2026-05-14 10:51:11</t>
        </is>
      </c>
      <c r="B36" s="3" t="n">
        <v>13986.09082</v>
      </c>
      <c r="C36" s="3" t="n">
        <v>29892.867188</v>
      </c>
      <c r="D36" s="3" t="n">
        <v>-16258.287109</v>
      </c>
      <c r="E36" s="3" t="n">
        <v>27620.669922</v>
      </c>
      <c r="F36" s="3" t="n">
        <v>45473.28125</v>
      </c>
      <c r="G36" s="3" t="n">
        <v>38755.132812</v>
      </c>
      <c r="H36" s="3" t="n">
        <v>-28109.792969</v>
      </c>
      <c r="I36" s="3" t="n">
        <v>56118.621094</v>
      </c>
      <c r="J36" s="3" t="n">
        <v>47582.0625</v>
      </c>
      <c r="K36" s="3" t="n">
        <v>48996.890625</v>
      </c>
      <c r="L36" s="3" t="n">
        <v>32599.123047</v>
      </c>
      <c r="M36" s="3" t="n">
        <v>129178.078125</v>
      </c>
      <c r="N36" s="3" t="n">
        <v>-29.39362</v>
      </c>
      <c r="O36" s="3" t="n">
        <v>-61.00972</v>
      </c>
      <c r="P36" s="3" t="n">
        <v>-49.873386</v>
      </c>
      <c r="Q36" s="3" t="n">
        <v>-21.379902</v>
      </c>
      <c r="R36" s="3" t="n">
        <v>-28.480694</v>
      </c>
      <c r="S36" s="3" t="n">
        <v>-60.500008</v>
      </c>
      <c r="T36" s="3" t="n">
        <v>-49.507374</v>
      </c>
      <c r="U36" s="3" t="n">
        <v>-99.92742200000001</v>
      </c>
      <c r="V36" s="3" t="n">
        <v>99.93225099999999</v>
      </c>
      <c r="W36" s="3" t="n">
        <v>99.87593099999999</v>
      </c>
      <c r="X36" s="3" t="n">
        <v>99.492096</v>
      </c>
      <c r="Y36" s="3" t="n">
        <v>99.766762</v>
      </c>
    </row>
    <row r="37">
      <c r="A37" t="inlineStr">
        <is>
          <t>2026-05-14 10:51:31</t>
        </is>
      </c>
      <c r="B37" s="3" t="n">
        <v>13403.667969</v>
      </c>
      <c r="C37" s="3" t="n">
        <v>29510.318359</v>
      </c>
      <c r="D37" s="3" t="n">
        <v>-15926.501953</v>
      </c>
      <c r="E37" s="3" t="n">
        <v>26987.482422</v>
      </c>
      <c r="F37" s="3" t="n">
        <v>45455.144531</v>
      </c>
      <c r="G37" s="3" t="n">
        <v>38954.636719</v>
      </c>
      <c r="H37" s="3" t="n">
        <v>-28075.484375</v>
      </c>
      <c r="I37" s="3" t="n">
        <v>56334.296875</v>
      </c>
      <c r="J37" s="3" t="n">
        <v>47383.402344</v>
      </c>
      <c r="K37" s="3" t="n">
        <v>48898.636719</v>
      </c>
      <c r="L37" s="3" t="n">
        <v>32410.185547</v>
      </c>
      <c r="M37" s="3" t="n">
        <v>128692.226562</v>
      </c>
      <c r="N37" s="3" t="n">
        <v>-28.287685</v>
      </c>
      <c r="O37" s="3" t="n">
        <v>-60.349983</v>
      </c>
      <c r="P37" s="3" t="n">
        <v>-49.140423</v>
      </c>
      <c r="Q37" s="3" t="n">
        <v>-20.980547</v>
      </c>
      <c r="R37" s="3" t="n">
        <v>-28.480694</v>
      </c>
      <c r="S37" s="3" t="n">
        <v>-60.500008</v>
      </c>
      <c r="T37" s="3" t="n">
        <v>-49.507374</v>
      </c>
      <c r="U37" s="3" t="n">
        <v>-99.92742200000001</v>
      </c>
      <c r="V37" s="3" t="n">
        <v>99.93225099999999</v>
      </c>
      <c r="W37" s="3" t="n">
        <v>99.87593099999999</v>
      </c>
      <c r="X37" s="3" t="n">
        <v>99.492096</v>
      </c>
      <c r="Y37" s="3" t="n">
        <v>99.766762</v>
      </c>
    </row>
    <row r="38">
      <c r="A38" t="inlineStr">
        <is>
          <t>2026-05-14 10:51:51</t>
        </is>
      </c>
      <c r="B38" s="3" t="n">
        <v>14679.294922</v>
      </c>
      <c r="C38" s="3" t="n">
        <v>30644.96875</v>
      </c>
      <c r="D38" s="3" t="n">
        <v>-17312.537109</v>
      </c>
      <c r="E38" s="3" t="n">
        <v>28011.728516</v>
      </c>
      <c r="F38" s="3" t="n">
        <v>45511.609375</v>
      </c>
      <c r="G38" s="3" t="n">
        <v>39139.644531</v>
      </c>
      <c r="H38" s="3" t="n">
        <v>-28299.945312</v>
      </c>
      <c r="I38" s="3" t="n">
        <v>56351.304688</v>
      </c>
      <c r="J38" s="3" t="n">
        <v>47866.917969</v>
      </c>
      <c r="K38" s="3" t="n">
        <v>49776.199219</v>
      </c>
      <c r="L38" s="3" t="n">
        <v>33338.136719</v>
      </c>
      <c r="M38" s="3" t="n">
        <v>130981.25</v>
      </c>
      <c r="N38" s="3" t="n">
        <v>-30.666891</v>
      </c>
      <c r="O38" s="3" t="n">
        <v>-61.565506</v>
      </c>
      <c r="P38" s="3" t="n">
        <v>-51.93013</v>
      </c>
      <c r="Q38" s="3" t="n">
        <v>-21.367481</v>
      </c>
      <c r="R38" s="3" t="n">
        <v>-28.273932</v>
      </c>
      <c r="S38" s="3" t="n">
        <v>-60.507603</v>
      </c>
      <c r="T38" s="3" t="n">
        <v>-49.627598</v>
      </c>
      <c r="U38" s="3" t="n">
        <v>46.644821</v>
      </c>
      <c r="V38" s="3" t="n">
        <v>99.931641</v>
      </c>
      <c r="W38" s="3" t="n">
        <v>99.873558</v>
      </c>
      <c r="X38" s="3" t="n">
        <v>99.493752</v>
      </c>
      <c r="Y38" s="3" t="n">
        <v>99.766319</v>
      </c>
    </row>
    <row r="39">
      <c r="A39" t="inlineStr">
        <is>
          <t>2026-05-14 10:52:11</t>
        </is>
      </c>
      <c r="B39" s="3" t="n">
        <v>14059.197266</v>
      </c>
      <c r="C39" s="3" t="n">
        <v>30080.587891</v>
      </c>
      <c r="D39" s="3" t="n">
        <v>-16088.421875</v>
      </c>
      <c r="E39" s="3" t="n">
        <v>28051.363281</v>
      </c>
      <c r="F39" s="3" t="n">
        <v>46090.199219</v>
      </c>
      <c r="G39" s="3" t="n">
        <v>39103.183594</v>
      </c>
      <c r="H39" s="3" t="n">
        <v>-28464.388672</v>
      </c>
      <c r="I39" s="3" t="n">
        <v>56728.992188</v>
      </c>
      <c r="J39" s="3" t="n">
        <v>48216.652344</v>
      </c>
      <c r="K39" s="3" t="n">
        <v>49362.984375</v>
      </c>
      <c r="L39" s="3" t="n">
        <v>32842.1875</v>
      </c>
      <c r="M39" s="3" t="n">
        <v>130421.828125</v>
      </c>
      <c r="N39" s="3" t="n">
        <v>-29.158386</v>
      </c>
      <c r="O39" s="3" t="n">
        <v>-60.937538</v>
      </c>
      <c r="P39" s="3" t="n">
        <v>-48.987057</v>
      </c>
      <c r="Q39" s="3" t="n">
        <v>-21.058241</v>
      </c>
      <c r="R39" s="3" t="n">
        <v>-28.273932</v>
      </c>
      <c r="S39" s="3" t="n">
        <v>-60.507603</v>
      </c>
      <c r="T39" s="3" t="n">
        <v>-49.627598</v>
      </c>
      <c r="U39" s="3" t="n">
        <v>46.644821</v>
      </c>
      <c r="V39" s="3" t="n">
        <v>99.931641</v>
      </c>
      <c r="W39" s="3" t="n">
        <v>99.873558</v>
      </c>
      <c r="X39" s="3" t="n">
        <v>99.493752</v>
      </c>
      <c r="Y39" s="3" t="n">
        <v>99.766319</v>
      </c>
    </row>
    <row r="40">
      <c r="A40" t="inlineStr">
        <is>
          <t>2026-05-14 10:52:31</t>
        </is>
      </c>
      <c r="B40" s="3" t="n">
        <v>15436.818359</v>
      </c>
      <c r="C40" s="3" t="n">
        <v>31517.667969</v>
      </c>
      <c r="D40" s="3" t="n">
        <v>-17565.326172</v>
      </c>
      <c r="E40" s="3" t="n">
        <v>29389.158203</v>
      </c>
      <c r="F40" s="3" t="n">
        <v>46370.941406</v>
      </c>
      <c r="G40" s="3" t="n">
        <v>39398.042969</v>
      </c>
      <c r="H40" s="3" t="n">
        <v>-28708.857422</v>
      </c>
      <c r="I40" s="3" t="n">
        <v>57060.125</v>
      </c>
      <c r="J40" s="3" t="n">
        <v>48926.777344</v>
      </c>
      <c r="K40" s="3" t="n">
        <v>50519.605469</v>
      </c>
      <c r="L40" s="3" t="n">
        <v>33833.800781</v>
      </c>
      <c r="M40" s="3" t="n">
        <v>133280.1875</v>
      </c>
      <c r="N40" s="3" t="n">
        <v>-31.550859</v>
      </c>
      <c r="O40" s="3" t="n">
        <v>-62.387005</v>
      </c>
      <c r="P40" s="3" t="n">
        <v>-51.9165</v>
      </c>
      <c r="Q40" s="3" t="n">
        <v>-22.053442</v>
      </c>
      <c r="R40" s="3" t="n">
        <v>-28.273932</v>
      </c>
      <c r="S40" s="3" t="n">
        <v>-60.507603</v>
      </c>
      <c r="T40" s="3" t="n">
        <v>-49.627598</v>
      </c>
      <c r="U40" s="3" t="n">
        <v>46.644821</v>
      </c>
      <c r="V40" s="3" t="n">
        <v>99.931641</v>
      </c>
      <c r="W40" s="3" t="n">
        <v>99.873558</v>
      </c>
      <c r="X40" s="3" t="n">
        <v>99.493752</v>
      </c>
      <c r="Y40" s="3" t="n">
        <v>99.766319</v>
      </c>
    </row>
    <row r="41">
      <c r="A41" t="inlineStr">
        <is>
          <t>2026-05-14 10:52:51</t>
        </is>
      </c>
      <c r="B41" s="3" t="n">
        <v>15434.855469</v>
      </c>
      <c r="C41" s="3" t="n">
        <v>31345.652344</v>
      </c>
      <c r="D41" s="3" t="n">
        <v>-17229.988281</v>
      </c>
      <c r="E41" s="3" t="n">
        <v>29550.519531</v>
      </c>
      <c r="F41" s="3" t="n">
        <v>46293.441406</v>
      </c>
      <c r="G41" s="3" t="n">
        <v>39043.539062</v>
      </c>
      <c r="H41" s="3" t="n">
        <v>-28670.902344</v>
      </c>
      <c r="I41" s="3" t="n">
        <v>56666.082031</v>
      </c>
      <c r="J41" s="3" t="n">
        <v>48832.355469</v>
      </c>
      <c r="K41" s="3" t="n">
        <v>50138.925781</v>
      </c>
      <c r="L41" s="3" t="n">
        <v>33628.972656</v>
      </c>
      <c r="M41" s="3" t="n">
        <v>132600.25</v>
      </c>
      <c r="N41" s="3" t="n">
        <v>-31.607845</v>
      </c>
      <c r="O41" s="3" t="n">
        <v>-62.517597</v>
      </c>
      <c r="P41" s="3" t="n">
        <v>-51.235546</v>
      </c>
      <c r="Q41" s="3" t="n">
        <v>-21.994112</v>
      </c>
      <c r="R41" s="3" t="n">
        <v>-28.70171</v>
      </c>
      <c r="S41" s="3" t="n">
        <v>-60.690468</v>
      </c>
      <c r="T41" s="3" t="n">
        <v>-49.476669</v>
      </c>
      <c r="U41" s="3" t="n">
        <v>46.792885</v>
      </c>
      <c r="V41" s="3" t="n">
        <v>99.93141900000001</v>
      </c>
      <c r="W41" s="3" t="n">
        <v>99.877968</v>
      </c>
      <c r="X41" s="3" t="n">
        <v>99.501366</v>
      </c>
      <c r="Y41" s="3" t="n">
        <v>99.770256</v>
      </c>
    </row>
    <row r="42">
      <c r="A42" t="inlineStr">
        <is>
          <t>2026-05-14 10:53:11</t>
        </is>
      </c>
      <c r="B42" s="3" t="n">
        <v>13320.18457</v>
      </c>
      <c r="C42" s="3" t="n">
        <v>29558.371094</v>
      </c>
      <c r="D42" s="3" t="n">
        <v>-15908.084961</v>
      </c>
      <c r="E42" s="3" t="n">
        <v>26970.46875</v>
      </c>
      <c r="F42" s="3" t="n">
        <v>45308.933594</v>
      </c>
      <c r="G42" s="3" t="n">
        <v>38950.519531</v>
      </c>
      <c r="H42" s="3" t="n">
        <v>-27811.851562</v>
      </c>
      <c r="I42" s="3" t="n">
        <v>56447.601562</v>
      </c>
      <c r="J42" s="3" t="n">
        <v>47218.023438</v>
      </c>
      <c r="K42" s="3" t="n">
        <v>48912.660156</v>
      </c>
      <c r="L42" s="3" t="n">
        <v>32172.261719</v>
      </c>
      <c r="M42" s="3" t="n">
        <v>128302.953125</v>
      </c>
      <c r="N42" s="3" t="n">
        <v>-28.209955</v>
      </c>
      <c r="O42" s="3" t="n">
        <v>-60.430923</v>
      </c>
      <c r="P42" s="3" t="n">
        <v>-49.446587</v>
      </c>
      <c r="Q42" s="3" t="n">
        <v>-21.022436</v>
      </c>
      <c r="R42" s="3" t="n">
        <v>-28.70171</v>
      </c>
      <c r="S42" s="3" t="n">
        <v>-60.690468</v>
      </c>
      <c r="T42" s="3" t="n">
        <v>-49.476669</v>
      </c>
      <c r="U42" s="3" t="n">
        <v>46.792885</v>
      </c>
      <c r="V42" s="3" t="n">
        <v>99.93141900000001</v>
      </c>
      <c r="W42" s="3" t="n">
        <v>99.877968</v>
      </c>
      <c r="X42" s="3" t="n">
        <v>99.501366</v>
      </c>
      <c r="Y42" s="3" t="n">
        <v>99.770256</v>
      </c>
    </row>
    <row r="43">
      <c r="A43" t="inlineStr">
        <is>
          <t>2026-05-14 10:53:35</t>
        </is>
      </c>
      <c r="B43" s="3" t="n">
        <v>14336.011719</v>
      </c>
      <c r="C43" s="3" t="n">
        <v>30651.886719</v>
      </c>
      <c r="D43" s="3" t="n">
        <v>-16836.501953</v>
      </c>
      <c r="E43" s="3" t="n">
        <v>28151.396484</v>
      </c>
      <c r="F43" s="3" t="n">
        <v>45746.917969</v>
      </c>
      <c r="G43" s="3" t="n">
        <v>39116.648438</v>
      </c>
      <c r="H43" s="3" t="n">
        <v>-28045.195312</v>
      </c>
      <c r="I43" s="3" t="n">
        <v>56818.367188</v>
      </c>
      <c r="J43" s="3" t="n">
        <v>47990.414062</v>
      </c>
      <c r="K43" s="3" t="n">
        <v>49729.640625</v>
      </c>
      <c r="L43" s="3" t="n">
        <v>32851.628906</v>
      </c>
      <c r="M43" s="3" t="n">
        <v>130571.6875</v>
      </c>
      <c r="N43" s="3" t="n">
        <v>-29.872658</v>
      </c>
      <c r="O43" s="3" t="n">
        <v>-61.637054</v>
      </c>
      <c r="P43" s="3" t="n">
        <v>-51.25013</v>
      </c>
      <c r="Q43" s="3" t="n">
        <v>-21.865433</v>
      </c>
      <c r="R43" s="3" t="n">
        <v>-36.75465</v>
      </c>
      <c r="S43" s="3" t="n">
        <v>-65.463623</v>
      </c>
      <c r="T43" s="3" t="n">
        <v>-56.893166</v>
      </c>
      <c r="U43" s="3" t="n">
        <v>99.91392500000001</v>
      </c>
      <c r="V43" s="3" t="n">
        <v>99.939713</v>
      </c>
      <c r="W43" s="3" t="n">
        <v>99.891403</v>
      </c>
      <c r="X43" s="3" t="n">
        <v>99.580521</v>
      </c>
      <c r="Y43" s="3" t="n">
        <v>99.803871</v>
      </c>
    </row>
    <row r="44">
      <c r="A44" t="inlineStr">
        <is>
          <t>2026-05-14 10:53:55</t>
        </is>
      </c>
      <c r="B44" s="3" t="n">
        <v>15311.919922</v>
      </c>
      <c r="C44" s="3" t="n">
        <v>31620.410156</v>
      </c>
      <c r="D44" s="3" t="n">
        <v>-17734.162109</v>
      </c>
      <c r="E44" s="3" t="n">
        <v>29198.166016</v>
      </c>
      <c r="F44" s="3" t="n">
        <v>45847.507812</v>
      </c>
      <c r="G44" s="3" t="n">
        <v>39173.953125</v>
      </c>
      <c r="H44" s="3" t="n">
        <v>-28198.326172</v>
      </c>
      <c r="I44" s="3" t="n">
        <v>56823.132812</v>
      </c>
      <c r="J44" s="3" t="n">
        <v>48379.316406</v>
      </c>
      <c r="K44" s="3" t="n">
        <v>50395.734375</v>
      </c>
      <c r="L44" s="3" t="n">
        <v>33474.53125</v>
      </c>
      <c r="M44" s="3" t="n">
        <v>132249.578125</v>
      </c>
      <c r="N44" s="3" t="n">
        <v>-31.649723</v>
      </c>
      <c r="O44" s="3" t="n">
        <v>-62.744217</v>
      </c>
      <c r="P44" s="3" t="n">
        <v>-52.978073</v>
      </c>
      <c r="Q44" s="3" t="n">
        <v>-21.789007</v>
      </c>
      <c r="R44" s="3" t="n">
        <v>-36.75465</v>
      </c>
      <c r="S44" s="3" t="n">
        <v>-65.463623</v>
      </c>
      <c r="T44" s="3" t="n">
        <v>-56.893166</v>
      </c>
      <c r="U44" s="3" t="n">
        <v>99.91392500000001</v>
      </c>
      <c r="V44" s="3" t="n">
        <v>99.939713</v>
      </c>
      <c r="W44" s="3" t="n">
        <v>99.891403</v>
      </c>
      <c r="X44" s="3" t="n">
        <v>99.580521</v>
      </c>
      <c r="Y44" s="3" t="n">
        <v>99.803871</v>
      </c>
    </row>
    <row r="45">
      <c r="A45" t="inlineStr">
        <is>
          <t>2026-05-14 10:54:15</t>
        </is>
      </c>
      <c r="B45" s="3" t="n">
        <v>13452.841797</v>
      </c>
      <c r="C45" s="3" t="n">
        <v>29663.076172</v>
      </c>
      <c r="D45" s="3" t="n">
        <v>-15875.645508</v>
      </c>
      <c r="E45" s="3" t="n">
        <v>27240.273438</v>
      </c>
      <c r="F45" s="3" t="n">
        <v>45457.109375</v>
      </c>
      <c r="G45" s="3" t="n">
        <v>38729.238281</v>
      </c>
      <c r="H45" s="3" t="n">
        <v>-27903.09375</v>
      </c>
      <c r="I45" s="3" t="n">
        <v>56283.25</v>
      </c>
      <c r="J45" s="3" t="n">
        <v>47402.753906</v>
      </c>
      <c r="K45" s="3" t="n">
        <v>48818.894531</v>
      </c>
      <c r="L45" s="3" t="n">
        <v>32231.345703</v>
      </c>
      <c r="M45" s="3" t="n">
        <v>128452.992188</v>
      </c>
      <c r="N45" s="3" t="n">
        <v>-28.379873</v>
      </c>
      <c r="O45" s="3" t="n">
        <v>-60.761471</v>
      </c>
      <c r="P45" s="3" t="n">
        <v>-49.255299</v>
      </c>
      <c r="Q45" s="3" t="n">
        <v>-21.511578</v>
      </c>
      <c r="R45" s="3" t="n">
        <v>-36.75465</v>
      </c>
      <c r="S45" s="3" t="n">
        <v>-65.463623</v>
      </c>
      <c r="T45" s="3" t="n">
        <v>-56.893166</v>
      </c>
      <c r="U45" s="3" t="n">
        <v>99.91392500000001</v>
      </c>
      <c r="V45" s="3" t="n">
        <v>99.939713</v>
      </c>
      <c r="W45" s="3" t="n">
        <v>99.891403</v>
      </c>
      <c r="X45" s="3" t="n">
        <v>99.580521</v>
      </c>
      <c r="Y45" s="3" t="n">
        <v>99.803871</v>
      </c>
    </row>
    <row r="46">
      <c r="A46" t="inlineStr">
        <is>
          <t>2026-05-14 10:54:35</t>
        </is>
      </c>
      <c r="B46" s="3" t="n">
        <v>15872.74707</v>
      </c>
      <c r="C46" s="3" t="n">
        <v>32153.845703</v>
      </c>
      <c r="D46" s="3" t="n">
        <v>-18332.945312</v>
      </c>
      <c r="E46" s="3" t="n">
        <v>29693.648438</v>
      </c>
      <c r="F46" s="3" t="n">
        <v>45975.960938</v>
      </c>
      <c r="G46" s="3" t="n">
        <v>39360.554688</v>
      </c>
      <c r="H46" s="3" t="n">
        <v>-28381.839844</v>
      </c>
      <c r="I46" s="3" t="n">
        <v>56954.675781</v>
      </c>
      <c r="J46" s="3" t="n">
        <v>48685.488281</v>
      </c>
      <c r="K46" s="3" t="n">
        <v>50877.472656</v>
      </c>
      <c r="L46" s="3" t="n">
        <v>33935.050781</v>
      </c>
      <c r="M46" s="3" t="n">
        <v>133498.015625</v>
      </c>
      <c r="N46" s="3" t="n">
        <v>-32.602627</v>
      </c>
      <c r="O46" s="3" t="n">
        <v>-63.198589</v>
      </c>
      <c r="P46" s="3" t="n">
        <v>-54.023632</v>
      </c>
      <c r="Q46" s="3" t="n">
        <v>-22.514822</v>
      </c>
      <c r="R46" s="3" t="n">
        <v>-36.904625</v>
      </c>
      <c r="S46" s="3" t="n">
        <v>-65.777985</v>
      </c>
      <c r="T46" s="3" t="n">
        <v>-58.449165</v>
      </c>
      <c r="U46" s="3" t="n">
        <v>99.876175</v>
      </c>
      <c r="V46" s="3" t="n">
        <v>99.941818</v>
      </c>
      <c r="W46" s="3" t="n">
        <v>99.893829</v>
      </c>
      <c r="X46" s="3" t="n">
        <v>99.591583</v>
      </c>
      <c r="Y46" s="3" t="n">
        <v>99.809082</v>
      </c>
    </row>
    <row r="47">
      <c r="A47" t="inlineStr">
        <is>
          <t>2026-05-14 10:54:55</t>
        </is>
      </c>
      <c r="B47" s="3" t="n">
        <v>16641.863281</v>
      </c>
      <c r="C47" s="3" t="n">
        <v>32897.253906</v>
      </c>
      <c r="D47" s="3" t="n">
        <v>-18952.294922</v>
      </c>
      <c r="E47" s="3" t="n">
        <v>30586.822266</v>
      </c>
      <c r="F47" s="3" t="n">
        <v>46235.667969</v>
      </c>
      <c r="G47" s="3" t="n">
        <v>39482.648438</v>
      </c>
      <c r="H47" s="3" t="n">
        <v>-28613.220703</v>
      </c>
      <c r="I47" s="3" t="n">
        <v>57105.09375</v>
      </c>
      <c r="J47" s="3" t="n">
        <v>49184.800781</v>
      </c>
      <c r="K47" s="3" t="n">
        <v>51444.65625</v>
      </c>
      <c r="L47" s="3" t="n">
        <v>34471.289062</v>
      </c>
      <c r="M47" s="3" t="n">
        <v>135100.75</v>
      </c>
      <c r="N47" s="3" t="n">
        <v>-33.835377</v>
      </c>
      <c r="O47" s="3" t="n">
        <v>-63.94688</v>
      </c>
      <c r="P47" s="3" t="n">
        <v>-54.979946</v>
      </c>
      <c r="Q47" s="3" t="n">
        <v>-22.32811</v>
      </c>
      <c r="R47" s="3" t="n">
        <v>-36.904625</v>
      </c>
      <c r="S47" s="3" t="n">
        <v>-65.777985</v>
      </c>
      <c r="T47" s="3" t="n">
        <v>-58.449165</v>
      </c>
      <c r="U47" s="3" t="n">
        <v>99.876175</v>
      </c>
      <c r="V47" s="3" t="n">
        <v>99.941818</v>
      </c>
      <c r="W47" s="3" t="n">
        <v>99.893829</v>
      </c>
      <c r="X47" s="3" t="n">
        <v>99.591583</v>
      </c>
      <c r="Y47" s="3" t="n">
        <v>99.809082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0" customWidth="1" min="2" max="2"/>
    <col width="20" customWidth="1" min="3" max="3"/>
    <col width="18" customWidth="1" min="4" max="4"/>
    <col width="22" customWidth="1" min="5" max="5"/>
    <col width="22" customWidth="1" min="6" max="6"/>
    <col width="19" customWidth="1" min="7" max="7"/>
  </cols>
  <sheetData>
    <row r="1">
      <c r="A1" s="1" t="inlineStr">
        <is>
          <t>Timestamp_Local</t>
        </is>
      </c>
      <c r="B1" s="1" t="inlineStr">
        <is>
          <t>KW Hours Forward</t>
        </is>
      </c>
      <c r="C1" s="1" t="inlineStr">
        <is>
          <t>KW Hours Reverse</t>
        </is>
      </c>
      <c r="D1" s="1" t="inlineStr">
        <is>
          <t>KW Hours Net</t>
        </is>
      </c>
      <c r="E1" s="1" t="inlineStr">
        <is>
          <t>KVAR Hours Forward</t>
        </is>
      </c>
      <c r="F1" s="1" t="inlineStr">
        <is>
          <t>KVAR Hours Reverse</t>
        </is>
      </c>
      <c r="G1" s="1" t="inlineStr">
        <is>
          <t>KVAR Hours Net</t>
        </is>
      </c>
    </row>
    <row r="2">
      <c r="A2" s="2" t="inlineStr">
        <is>
          <t>(units)</t>
        </is>
      </c>
      <c r="B2" s="2" t="inlineStr">
        <is>
          <t>kWh</t>
        </is>
      </c>
      <c r="C2" s="2" t="inlineStr">
        <is>
          <t>kWh</t>
        </is>
      </c>
      <c r="D2" s="2" t="inlineStr">
        <is>
          <t>kWh</t>
        </is>
      </c>
      <c r="E2" s="2" t="inlineStr">
        <is>
          <t>kVARh</t>
        </is>
      </c>
      <c r="F2" s="2" t="inlineStr">
        <is>
          <t>kVARh</t>
        </is>
      </c>
      <c r="G2" s="2" t="inlineStr">
        <is>
          <t>kVARh</t>
        </is>
      </c>
    </row>
    <row r="3">
      <c r="A3" t="inlineStr">
        <is>
          <t>2026-05-14 10:39:55</t>
        </is>
      </c>
      <c r="B3" s="3" t="n">
        <v>7695220.781663</v>
      </c>
      <c r="C3" s="3" t="n">
        <v>-185.540567</v>
      </c>
      <c r="D3" s="3" t="n">
        <v>7695035.235019</v>
      </c>
      <c r="E3" s="3" t="n">
        <v>19608299.359865</v>
      </c>
      <c r="F3" s="3" t="n">
        <v>-3.179442</v>
      </c>
      <c r="G3" s="3" t="n">
        <v>19608296.177707</v>
      </c>
    </row>
    <row r="4">
      <c r="A4" t="inlineStr">
        <is>
          <t>2026-05-14 10:40:15</t>
        </is>
      </c>
      <c r="B4" s="3" t="n">
        <v>7695220.94324</v>
      </c>
      <c r="C4" s="3" t="n">
        <v>-185.540567</v>
      </c>
      <c r="D4" s="3" t="n">
        <v>7695035.396596</v>
      </c>
      <c r="E4" s="3" t="n">
        <v>19608299.672323</v>
      </c>
      <c r="F4" s="3" t="n">
        <v>-3.179442</v>
      </c>
      <c r="G4" s="3" t="n">
        <v>19608296.490166</v>
      </c>
    </row>
    <row r="5">
      <c r="A5" t="inlineStr">
        <is>
          <t>2026-05-14 10:40:35</t>
        </is>
      </c>
      <c r="B5" s="3" t="n">
        <v>7695221.101512</v>
      </c>
      <c r="C5" s="3" t="n">
        <v>-185.540567</v>
      </c>
      <c r="D5" s="3" t="n">
        <v>7695035.554868</v>
      </c>
      <c r="E5" s="3" t="n">
        <v>19608299.985873</v>
      </c>
      <c r="F5" s="3" t="n">
        <v>-3.179442</v>
      </c>
      <c r="G5" s="3" t="n">
        <v>19608296.803716</v>
      </c>
    </row>
    <row r="6">
      <c r="A6" t="inlineStr">
        <is>
          <t>2026-05-14 10:40:56</t>
        </is>
      </c>
      <c r="B6" s="3" t="n">
        <v>7695221.262656</v>
      </c>
      <c r="C6" s="3" t="n">
        <v>-185.540567</v>
      </c>
      <c r="D6" s="3" t="n">
        <v>7695035.716012</v>
      </c>
      <c r="E6" s="3" t="n">
        <v>19608300.301537</v>
      </c>
      <c r="F6" s="3" t="n">
        <v>-3.179442</v>
      </c>
      <c r="G6" s="3" t="n">
        <v>19608297.11938</v>
      </c>
    </row>
    <row r="7">
      <c r="A7" t="inlineStr">
        <is>
          <t>2026-05-14 10:41:15</t>
        </is>
      </c>
      <c r="B7" s="3" t="n">
        <v>7695221.427026</v>
      </c>
      <c r="C7" s="3" t="n">
        <v>-185.540567</v>
      </c>
      <c r="D7" s="3" t="n">
        <v>7695035.880382</v>
      </c>
      <c r="E7" s="3" t="n">
        <v>19608300.612754</v>
      </c>
      <c r="F7" s="3" t="n">
        <v>-3.179442</v>
      </c>
      <c r="G7" s="3" t="n">
        <v>19608297.430597</v>
      </c>
    </row>
    <row r="8">
      <c r="A8" t="inlineStr">
        <is>
          <t>2026-05-14 10:41:36</t>
        </is>
      </c>
      <c r="B8" s="3" t="n">
        <v>7695221.588174</v>
      </c>
      <c r="C8" s="3" t="n">
        <v>-185.540567</v>
      </c>
      <c r="D8" s="3" t="n">
        <v>7695036.04153</v>
      </c>
      <c r="E8" s="3" t="n">
        <v>19608300.928337</v>
      </c>
      <c r="F8" s="3" t="n">
        <v>-3.179442</v>
      </c>
      <c r="G8" s="3" t="n">
        <v>19608297.746179</v>
      </c>
    </row>
    <row r="9">
      <c r="A9" t="inlineStr">
        <is>
          <t>2026-05-14 10:41:56</t>
        </is>
      </c>
      <c r="B9" s="3" t="n">
        <v>7695221.746393</v>
      </c>
      <c r="C9" s="3" t="n">
        <v>-185.540567</v>
      </c>
      <c r="D9" s="3" t="n">
        <v>7695036.199749</v>
      </c>
      <c r="E9" s="3" t="n">
        <v>19608301.25308</v>
      </c>
      <c r="F9" s="3" t="n">
        <v>-3.179442</v>
      </c>
      <c r="G9" s="3" t="n">
        <v>19608298.070922</v>
      </c>
    </row>
    <row r="10">
      <c r="A10" t="inlineStr">
        <is>
          <t>2026-05-14 10:42:16</t>
        </is>
      </c>
      <c r="B10" s="3" t="n">
        <v>7695221.902538</v>
      </c>
      <c r="C10" s="3" t="n">
        <v>-185.540567</v>
      </c>
      <c r="D10" s="3" t="n">
        <v>7695036.355894</v>
      </c>
      <c r="E10" s="3" t="n">
        <v>19608301.578869</v>
      </c>
      <c r="F10" s="3" t="n">
        <v>-3.179442</v>
      </c>
      <c r="G10" s="3" t="n">
        <v>19608298.396711</v>
      </c>
    </row>
    <row r="11">
      <c r="A11" t="inlineStr">
        <is>
          <t>2026-05-14 10:42:37</t>
        </is>
      </c>
      <c r="B11" s="3" t="n">
        <v>7695222.055518</v>
      </c>
      <c r="C11" s="3" t="n">
        <v>-185.540567</v>
      </c>
      <c r="D11" s="3" t="n">
        <v>7695036.508874</v>
      </c>
      <c r="E11" s="3" t="n">
        <v>19608301.899934</v>
      </c>
      <c r="F11" s="3" t="n">
        <v>-3.179442</v>
      </c>
      <c r="G11" s="3" t="n">
        <v>19608298.717777</v>
      </c>
    </row>
    <row r="12">
      <c r="A12" t="inlineStr">
        <is>
          <t>2026-05-14 10:42:57</t>
        </is>
      </c>
      <c r="B12" s="3" t="n">
        <v>7695222.211102</v>
      </c>
      <c r="C12" s="3" t="n">
        <v>-185.540567</v>
      </c>
      <c r="D12" s="3" t="n">
        <v>7695036.664458</v>
      </c>
      <c r="E12" s="3" t="n">
        <v>19608302.230764</v>
      </c>
      <c r="F12" s="3" t="n">
        <v>-3.179442</v>
      </c>
      <c r="G12" s="3" t="n">
        <v>19608299.048607</v>
      </c>
    </row>
    <row r="13">
      <c r="A13" t="inlineStr">
        <is>
          <t>2026-05-14 10:43:17</t>
        </is>
      </c>
      <c r="B13" s="3" t="n">
        <v>7695222.358736</v>
      </c>
      <c r="C13" s="3" t="n">
        <v>-185.540567</v>
      </c>
      <c r="D13" s="3" t="n">
        <v>7695036.812092</v>
      </c>
      <c r="E13" s="3" t="n">
        <v>19608302.550371</v>
      </c>
      <c r="F13" s="3" t="n">
        <v>-3.179442</v>
      </c>
      <c r="G13" s="3" t="n">
        <v>19608299.368214</v>
      </c>
    </row>
    <row r="14">
      <c r="A14" t="inlineStr">
        <is>
          <t>2026-05-14 10:43:38</t>
        </is>
      </c>
      <c r="B14" s="3" t="n">
        <v>7695222.510323</v>
      </c>
      <c r="C14" s="3" t="n">
        <v>-185.540567</v>
      </c>
      <c r="D14" s="3" t="n">
        <v>7695036.963679</v>
      </c>
      <c r="E14" s="3" t="n">
        <v>19608302.879851</v>
      </c>
      <c r="F14" s="3" t="n">
        <v>-3.179442</v>
      </c>
      <c r="G14" s="3" t="n">
        <v>19608299.697693</v>
      </c>
    </row>
    <row r="15">
      <c r="A15" t="inlineStr">
        <is>
          <t>2026-05-14 10:43:58</t>
        </is>
      </c>
      <c r="B15" s="3" t="n">
        <v>7695222.657138</v>
      </c>
      <c r="C15" s="3" t="n">
        <v>-185.540567</v>
      </c>
      <c r="D15" s="3" t="n">
        <v>7695037.110494</v>
      </c>
      <c r="E15" s="3" t="n">
        <v>19608303.199077</v>
      </c>
      <c r="F15" s="3" t="n">
        <v>-3.179442</v>
      </c>
      <c r="G15" s="3" t="n">
        <v>19608300.01692</v>
      </c>
    </row>
    <row r="16">
      <c r="A16" t="inlineStr">
        <is>
          <t>2026-05-14 10:44:19</t>
        </is>
      </c>
      <c r="B16" s="3" t="n">
        <v>7695222.811232</v>
      </c>
      <c r="C16" s="3" t="n">
        <v>-185.540567</v>
      </c>
      <c r="D16" s="3" t="n">
        <v>7695037.264588</v>
      </c>
      <c r="E16" s="3" t="n">
        <v>19608303.532092</v>
      </c>
      <c r="F16" s="3" t="n">
        <v>-3.179442</v>
      </c>
      <c r="G16" s="3" t="n">
        <v>19608300.349935</v>
      </c>
    </row>
    <row r="17">
      <c r="A17" t="inlineStr">
        <is>
          <t>2026-05-14 10:44:39</t>
        </is>
      </c>
      <c r="B17" s="3" t="n">
        <v>7695222.959002</v>
      </c>
      <c r="C17" s="3" t="n">
        <v>-185.540567</v>
      </c>
      <c r="D17" s="3" t="n">
        <v>7695037.412358</v>
      </c>
      <c r="E17" s="3" t="n">
        <v>19608303.851633</v>
      </c>
      <c r="F17" s="3" t="n">
        <v>-3.179442</v>
      </c>
      <c r="G17" s="3" t="n">
        <v>19608300.669475</v>
      </c>
    </row>
    <row r="18">
      <c r="A18" t="inlineStr">
        <is>
          <t>2026-05-14 10:44:59</t>
        </is>
      </c>
      <c r="B18" s="3" t="n">
        <v>7695223.105645</v>
      </c>
      <c r="C18" s="3" t="n">
        <v>-185.540567</v>
      </c>
      <c r="D18" s="3" t="n">
        <v>7695037.559001</v>
      </c>
      <c r="E18" s="3" t="n">
        <v>19608304.16958</v>
      </c>
      <c r="F18" s="3" t="n">
        <v>-3.179442</v>
      </c>
      <c r="G18" s="3" t="n">
        <v>19608300.987423</v>
      </c>
    </row>
    <row r="19">
      <c r="A19" t="inlineStr">
        <is>
          <t>2026-05-14 10:45:20</t>
        </is>
      </c>
      <c r="B19" s="3" t="n">
        <v>7695223.262296</v>
      </c>
      <c r="C19" s="3" t="n">
        <v>-185.540567</v>
      </c>
      <c r="D19" s="3" t="n">
        <v>7695037.715652</v>
      </c>
      <c r="E19" s="3" t="n">
        <v>19608304.507699</v>
      </c>
      <c r="F19" s="3" t="n">
        <v>-3.179442</v>
      </c>
      <c r="G19" s="3" t="n">
        <v>19608301.325541</v>
      </c>
    </row>
    <row r="20">
      <c r="A20" t="inlineStr">
        <is>
          <t>2026-05-14 10:45:40</t>
        </is>
      </c>
      <c r="B20" s="3" t="n">
        <v>7695223.411028</v>
      </c>
      <c r="C20" s="3" t="n">
        <v>-185.540567</v>
      </c>
      <c r="D20" s="3" t="n">
        <v>7695037.864384</v>
      </c>
      <c r="E20" s="3" t="n">
        <v>19608304.829287</v>
      </c>
      <c r="F20" s="3" t="n">
        <v>-3.179442</v>
      </c>
      <c r="G20" s="3" t="n">
        <v>19608301.647129</v>
      </c>
    </row>
    <row r="21">
      <c r="A21" t="inlineStr">
        <is>
          <t>2026-05-14 10:46:00</t>
        </is>
      </c>
      <c r="B21" s="3" t="n">
        <v>7695223.559837</v>
      </c>
      <c r="C21" s="3" t="n">
        <v>-185.540567</v>
      </c>
      <c r="D21" s="3" t="n">
        <v>7695038.013193</v>
      </c>
      <c r="E21" s="3" t="n">
        <v>19608305.151182</v>
      </c>
      <c r="F21" s="3" t="n">
        <v>-3.179442</v>
      </c>
      <c r="G21" s="3" t="n">
        <v>19608301.969025</v>
      </c>
    </row>
    <row r="22">
      <c r="A22" t="inlineStr">
        <is>
          <t>2026-05-14 10:46:22</t>
        </is>
      </c>
      <c r="B22" s="3" t="n">
        <v>7695223.718918</v>
      </c>
      <c r="C22" s="3" t="n">
        <v>-185.540567</v>
      </c>
      <c r="D22" s="3" t="n">
        <v>7695038.172274</v>
      </c>
      <c r="E22" s="3" t="n">
        <v>19608305.493726</v>
      </c>
      <c r="F22" s="3" t="n">
        <v>-3.179442</v>
      </c>
      <c r="G22" s="3" t="n">
        <v>19608302.311568</v>
      </c>
    </row>
    <row r="23">
      <c r="A23" t="inlineStr">
        <is>
          <t>2026-05-14 10:46:42</t>
        </is>
      </c>
      <c r="B23" s="3" t="n">
        <v>7695223.868276</v>
      </c>
      <c r="C23" s="3" t="n">
        <v>-185.540567</v>
      </c>
      <c r="D23" s="3" t="n">
        <v>7695038.321632</v>
      </c>
      <c r="E23" s="3" t="n">
        <v>19608305.815562</v>
      </c>
      <c r="F23" s="3" t="n">
        <v>-3.179442</v>
      </c>
      <c r="G23" s="3" t="n">
        <v>19608302.633404</v>
      </c>
    </row>
    <row r="24">
      <c r="A24" t="inlineStr">
        <is>
          <t>2026-05-14 10:47:02</t>
        </is>
      </c>
      <c r="B24" s="3" t="n">
        <v>7695224.015555</v>
      </c>
      <c r="C24" s="3" t="n">
        <v>-185.540567</v>
      </c>
      <c r="D24" s="3" t="n">
        <v>7695038.468911</v>
      </c>
      <c r="E24" s="3" t="n">
        <v>19608306.131683</v>
      </c>
      <c r="F24" s="3" t="n">
        <v>-3.179442</v>
      </c>
      <c r="G24" s="3" t="n">
        <v>19608302.949526</v>
      </c>
    </row>
    <row r="25">
      <c r="A25" t="inlineStr">
        <is>
          <t>2026-05-14 10:47:22</t>
        </is>
      </c>
      <c r="B25" s="3" t="n">
        <v>7695224.164162</v>
      </c>
      <c r="C25" s="3" t="n">
        <v>-185.540567</v>
      </c>
      <c r="D25" s="3" t="n">
        <v>7695038.617518</v>
      </c>
      <c r="E25" s="3" t="n">
        <v>19608306.451394</v>
      </c>
      <c r="F25" s="3" t="n">
        <v>-3.179442</v>
      </c>
      <c r="G25" s="3" t="n">
        <v>19608303.269236</v>
      </c>
    </row>
    <row r="26">
      <c r="A26" t="inlineStr">
        <is>
          <t>2026-05-14 10:47:44</t>
        </is>
      </c>
      <c r="B26" s="3" t="n">
        <v>7695224.324945</v>
      </c>
      <c r="C26" s="3" t="n">
        <v>-185.540567</v>
      </c>
      <c r="D26" s="3" t="n">
        <v>7695038.778301</v>
      </c>
      <c r="E26" s="3" t="n">
        <v>19608306.80048</v>
      </c>
      <c r="F26" s="3" t="n">
        <v>-3.179442</v>
      </c>
      <c r="G26" s="3" t="n">
        <v>19608303.618322</v>
      </c>
    </row>
    <row r="27">
      <c r="A27" t="inlineStr">
        <is>
          <t>2026-05-14 10:48:06</t>
        </is>
      </c>
      <c r="B27" s="3" t="n">
        <v>7695224.484005</v>
      </c>
      <c r="C27" s="3" t="n">
        <v>-185.540567</v>
      </c>
      <c r="D27" s="3" t="n">
        <v>7695038.937361</v>
      </c>
      <c r="E27" s="3" t="n">
        <v>19608307.148098</v>
      </c>
      <c r="F27" s="3" t="n">
        <v>-3.179442</v>
      </c>
      <c r="G27" s="3" t="n">
        <v>19608303.965941</v>
      </c>
    </row>
    <row r="28">
      <c r="A28" t="inlineStr">
        <is>
          <t>2026-05-14 10:48:26</t>
        </is>
      </c>
      <c r="B28" s="3" t="n">
        <v>7695224.632631</v>
      </c>
      <c r="C28" s="3" t="n">
        <v>-185.540567</v>
      </c>
      <c r="D28" s="3" t="n">
        <v>7695039.085987</v>
      </c>
      <c r="E28" s="3" t="n">
        <v>19608307.469797</v>
      </c>
      <c r="F28" s="3" t="n">
        <v>-3.179442</v>
      </c>
      <c r="G28" s="3" t="n">
        <v>19608304.287639</v>
      </c>
    </row>
    <row r="29">
      <c r="A29" t="inlineStr">
        <is>
          <t>2026-05-14 10:48:46</t>
        </is>
      </c>
      <c r="B29" s="3" t="n">
        <v>7695224.782293</v>
      </c>
      <c r="C29" s="3" t="n">
        <v>-185.540567</v>
      </c>
      <c r="D29" s="3" t="n">
        <v>7695039.235649</v>
      </c>
      <c r="E29" s="3" t="n">
        <v>19608307.787548</v>
      </c>
      <c r="F29" s="3" t="n">
        <v>-3.179442</v>
      </c>
      <c r="G29" s="3" t="n">
        <v>19608304.605391</v>
      </c>
    </row>
    <row r="30">
      <c r="A30" t="inlineStr">
        <is>
          <t>2026-05-14 10:49:06</t>
        </is>
      </c>
      <c r="B30" s="3" t="n">
        <v>7695224.930457</v>
      </c>
      <c r="C30" s="3" t="n">
        <v>-185.540567</v>
      </c>
      <c r="D30" s="3" t="n">
        <v>7695039.383813</v>
      </c>
      <c r="E30" s="3" t="n">
        <v>19608308.10349</v>
      </c>
      <c r="F30" s="3" t="n">
        <v>-3.179442</v>
      </c>
      <c r="G30" s="3" t="n">
        <v>19608304.921332</v>
      </c>
    </row>
    <row r="31">
      <c r="A31" t="inlineStr">
        <is>
          <t>2026-05-14 10:49:28</t>
        </is>
      </c>
      <c r="B31" s="3" t="n">
        <v>7695225.097839</v>
      </c>
      <c r="C31" s="3" t="n">
        <v>-185.540567</v>
      </c>
      <c r="D31" s="3" t="n">
        <v>7695039.551195</v>
      </c>
      <c r="E31" s="3" t="n">
        <v>19608308.454451</v>
      </c>
      <c r="F31" s="3" t="n">
        <v>-3.179442</v>
      </c>
      <c r="G31" s="3" t="n">
        <v>19608305.272294</v>
      </c>
    </row>
    <row r="32">
      <c r="A32" t="inlineStr">
        <is>
          <t>2026-05-14 10:49:48</t>
        </is>
      </c>
      <c r="B32" s="3" t="n">
        <v>7695225.247394</v>
      </c>
      <c r="C32" s="3" t="n">
        <v>-185.540567</v>
      </c>
      <c r="D32" s="3" t="n">
        <v>7695039.70075</v>
      </c>
      <c r="E32" s="3" t="n">
        <v>19608308.764907</v>
      </c>
      <c r="F32" s="3" t="n">
        <v>-3.179442</v>
      </c>
      <c r="G32" s="3" t="n">
        <v>19608305.58275</v>
      </c>
    </row>
    <row r="33">
      <c r="A33" t="inlineStr">
        <is>
          <t>2026-05-14 10:50:08</t>
        </is>
      </c>
      <c r="B33" s="3" t="n">
        <v>7695225.396842</v>
      </c>
      <c r="C33" s="3" t="n">
        <v>-185.540567</v>
      </c>
      <c r="D33" s="3" t="n">
        <v>7695039.850198</v>
      </c>
      <c r="E33" s="3" t="n">
        <v>19608309.076018</v>
      </c>
      <c r="F33" s="3" t="n">
        <v>-3.179442</v>
      </c>
      <c r="G33" s="3" t="n">
        <v>19608305.89386</v>
      </c>
    </row>
    <row r="34">
      <c r="A34" t="inlineStr">
        <is>
          <t>2026-05-14 10:50:28</t>
        </is>
      </c>
      <c r="B34" s="3" t="n">
        <v>7695225.549148</v>
      </c>
      <c r="C34" s="3" t="n">
        <v>-185.540567</v>
      </c>
      <c r="D34" s="3" t="n">
        <v>7695040.002504</v>
      </c>
      <c r="E34" s="3" t="n">
        <v>19608309.391806</v>
      </c>
      <c r="F34" s="3" t="n">
        <v>-3.179442</v>
      </c>
      <c r="G34" s="3" t="n">
        <v>19608306.209648</v>
      </c>
    </row>
    <row r="35">
      <c r="A35" t="inlineStr">
        <is>
          <t>2026-05-14 10:50:48</t>
        </is>
      </c>
      <c r="B35" s="3" t="n">
        <v>7695225.698986</v>
      </c>
      <c r="C35" s="3" t="n">
        <v>-185.540567</v>
      </c>
      <c r="D35" s="3" t="n">
        <v>7695040.152342</v>
      </c>
      <c r="E35" s="3" t="n">
        <v>19608309.703395</v>
      </c>
      <c r="F35" s="3" t="n">
        <v>-3.179442</v>
      </c>
      <c r="G35" s="3" t="n">
        <v>19608306.521238</v>
      </c>
    </row>
    <row r="36">
      <c r="A36" t="inlineStr">
        <is>
          <t>2026-05-14 10:51:11</t>
        </is>
      </c>
      <c r="B36" s="3" t="n">
        <v>7695225.871241</v>
      </c>
      <c r="C36" s="3" t="n">
        <v>-185.540567</v>
      </c>
      <c r="D36" s="3" t="n">
        <v>7695040.324597</v>
      </c>
      <c r="E36" s="3" t="n">
        <v>19608310.062304</v>
      </c>
      <c r="F36" s="3" t="n">
        <v>-3.179442</v>
      </c>
      <c r="G36" s="3" t="n">
        <v>19608306.880147</v>
      </c>
    </row>
    <row r="37">
      <c r="A37" t="inlineStr">
        <is>
          <t>2026-05-14 10:51:31</t>
        </is>
      </c>
      <c r="B37" s="3" t="n">
        <v>7695226.021028</v>
      </c>
      <c r="C37" s="3" t="n">
        <v>-185.540567</v>
      </c>
      <c r="D37" s="3" t="n">
        <v>7695040.474384</v>
      </c>
      <c r="E37" s="3" t="n">
        <v>19608310.372907</v>
      </c>
      <c r="F37" s="3" t="n">
        <v>-3.179442</v>
      </c>
      <c r="G37" s="3" t="n">
        <v>19608307.19075</v>
      </c>
    </row>
    <row r="38">
      <c r="A38" t="inlineStr">
        <is>
          <t>2026-05-14 10:51:51</t>
        </is>
      </c>
      <c r="B38" s="3" t="n">
        <v>7695226.173527</v>
      </c>
      <c r="C38" s="3" t="n">
        <v>-185.540567</v>
      </c>
      <c r="D38" s="3" t="n">
        <v>7695040.626883</v>
      </c>
      <c r="E38" s="3" t="n">
        <v>19608310.684577</v>
      </c>
      <c r="F38" s="3" t="n">
        <v>-3.179442</v>
      </c>
      <c r="G38" s="3" t="n">
        <v>19608307.50242</v>
      </c>
    </row>
    <row r="39">
      <c r="A39" t="inlineStr">
        <is>
          <t>2026-05-14 10:52:11</t>
        </is>
      </c>
      <c r="B39" s="3" t="n">
        <v>7695226.328793</v>
      </c>
      <c r="C39" s="3" t="n">
        <v>-185.540567</v>
      </c>
      <c r="D39" s="3" t="n">
        <v>7695040.782149</v>
      </c>
      <c r="E39" s="3" t="n">
        <v>19608310.999826</v>
      </c>
      <c r="F39" s="3" t="n">
        <v>-3.179442</v>
      </c>
      <c r="G39" s="3" t="n">
        <v>19608307.817669</v>
      </c>
    </row>
    <row r="40">
      <c r="A40" t="inlineStr">
        <is>
          <t>2026-05-14 10:52:31</t>
        </is>
      </c>
      <c r="B40" s="3" t="n">
        <v>7695226.484412</v>
      </c>
      <c r="C40" s="3" t="n">
        <v>-185.540567</v>
      </c>
      <c r="D40" s="3" t="n">
        <v>7695040.937768</v>
      </c>
      <c r="E40" s="3" t="n">
        <v>19608311.314358</v>
      </c>
      <c r="F40" s="3" t="n">
        <v>-3.179442</v>
      </c>
      <c r="G40" s="3" t="n">
        <v>19608308.132201</v>
      </c>
    </row>
    <row r="41">
      <c r="A41" t="inlineStr">
        <is>
          <t>2026-05-14 10:52:51</t>
        </is>
      </c>
      <c r="B41" s="3" t="n">
        <v>7695226.642406</v>
      </c>
      <c r="C41" s="3" t="n">
        <v>-185.540567</v>
      </c>
      <c r="D41" s="3" t="n">
        <v>7695041.095762</v>
      </c>
      <c r="E41" s="3" t="n">
        <v>19608311.63012</v>
      </c>
      <c r="F41" s="3" t="n">
        <v>-3.179442</v>
      </c>
      <c r="G41" s="3" t="n">
        <v>19608308.447962</v>
      </c>
    </row>
    <row r="42">
      <c r="A42" t="inlineStr">
        <is>
          <t>2026-05-14 10:53:11</t>
        </is>
      </c>
      <c r="B42" s="3" t="n">
        <v>7695226.802329</v>
      </c>
      <c r="C42" s="3" t="n">
        <v>-185.540567</v>
      </c>
      <c r="D42" s="3" t="n">
        <v>7695041.255685</v>
      </c>
      <c r="E42" s="3" t="n">
        <v>19608311.94958</v>
      </c>
      <c r="F42" s="3" t="n">
        <v>-3.179442</v>
      </c>
      <c r="G42" s="3" t="n">
        <v>19608308.767422</v>
      </c>
    </row>
    <row r="43">
      <c r="A43" t="inlineStr">
        <is>
          <t>2026-05-14 10:53:35</t>
        </is>
      </c>
      <c r="B43" s="3" t="n">
        <v>7695226.992244</v>
      </c>
      <c r="C43" s="3" t="n">
        <v>-185.540567</v>
      </c>
      <c r="D43" s="3" t="n">
        <v>7695041.4456</v>
      </c>
      <c r="E43" s="3" t="n">
        <v>19608312.327271</v>
      </c>
      <c r="F43" s="3" t="n">
        <v>-3.179442</v>
      </c>
      <c r="G43" s="3" t="n">
        <v>19608309.145113</v>
      </c>
    </row>
    <row r="44">
      <c r="A44" t="inlineStr">
        <is>
          <t>2026-05-14 10:53:55</t>
        </is>
      </c>
      <c r="B44" s="3" t="n">
        <v>7695227.152044</v>
      </c>
      <c r="C44" s="3" t="n">
        <v>-185.540567</v>
      </c>
      <c r="D44" s="3" t="n">
        <v>7695041.6054</v>
      </c>
      <c r="E44" s="3" t="n">
        <v>19608312.641193</v>
      </c>
      <c r="F44" s="3" t="n">
        <v>-3.179442</v>
      </c>
      <c r="G44" s="3" t="n">
        <v>19608309.459035</v>
      </c>
    </row>
    <row r="45">
      <c r="A45" t="inlineStr">
        <is>
          <t>2026-05-14 10:54:15</t>
        </is>
      </c>
      <c r="B45" s="3" t="n">
        <v>7695227.315326</v>
      </c>
      <c r="C45" s="3" t="n">
        <v>-185.540567</v>
      </c>
      <c r="D45" s="3" t="n">
        <v>7695041.768682</v>
      </c>
      <c r="E45" s="3" t="n">
        <v>19608312.958356</v>
      </c>
      <c r="F45" s="3" t="n">
        <v>-3.179442</v>
      </c>
      <c r="G45" s="3" t="n">
        <v>19608309.776198</v>
      </c>
    </row>
    <row r="46">
      <c r="A46" t="inlineStr">
        <is>
          <t>2026-05-14 10:54:35</t>
        </is>
      </c>
      <c r="B46" s="3" t="n">
        <v>7695227.480728</v>
      </c>
      <c r="C46" s="3" t="n">
        <v>-185.540567</v>
      </c>
      <c r="D46" s="3" t="n">
        <v>7695041.934084</v>
      </c>
      <c r="E46" s="3" t="n">
        <v>19608313.277612</v>
      </c>
      <c r="F46" s="3" t="n">
        <v>-3.179442</v>
      </c>
      <c r="G46" s="3" t="n">
        <v>19608310.095454</v>
      </c>
    </row>
    <row r="47">
      <c r="A47" t="inlineStr">
        <is>
          <t>2026-05-14 10:54:55</t>
        </is>
      </c>
      <c r="B47" s="3" t="n">
        <v>7695227.644346</v>
      </c>
      <c r="C47" s="3" t="n">
        <v>-185.540567</v>
      </c>
      <c r="D47" s="3" t="n">
        <v>7695042.097702</v>
      </c>
      <c r="E47" s="3" t="n">
        <v>19608313.590911</v>
      </c>
      <c r="F47" s="3" t="n">
        <v>-3.179442</v>
      </c>
      <c r="G47" s="3" t="n">
        <v>19608310.408754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8" customWidth="1" min="2" max="2"/>
    <col width="16" customWidth="1" min="3" max="3"/>
    <col width="25" customWidth="1" min="4" max="4"/>
    <col width="31" customWidth="1" min="5" max="5"/>
    <col width="29" customWidth="1" min="6" max="6"/>
    <col width="38" customWidth="1" min="7" max="7"/>
    <col width="38" customWidth="1" min="8" max="8"/>
    <col width="31" customWidth="1" min="9" max="9"/>
    <col width="29" customWidth="1" min="10" max="10"/>
    <col width="38" customWidth="1" min="11" max="11"/>
    <col width="38" customWidth="1" min="12" max="12"/>
    <col width="31" customWidth="1" min="13" max="13"/>
    <col width="29" customWidth="1" min="14" max="14"/>
    <col width="38" customWidth="1" min="15" max="15"/>
    <col width="38" customWidth="1" min="16" max="16"/>
    <col width="17" customWidth="1" min="17" max="17"/>
  </cols>
  <sheetData>
    <row r="1">
      <c r="A1" s="1" t="inlineStr">
        <is>
          <t>Timestamp_Local</t>
        </is>
      </c>
      <c r="B1" s="1" t="inlineStr">
        <is>
          <t>Demand Current</t>
        </is>
      </c>
      <c r="C1" s="1" t="inlineStr">
        <is>
          <t>Demand Power</t>
        </is>
      </c>
      <c r="D1" s="1" t="inlineStr">
        <is>
          <t>Demand Apparent Power</t>
        </is>
      </c>
      <c r="E1" s="1" t="inlineStr">
        <is>
          <t>Projected #1 Demand Current</t>
        </is>
      </c>
      <c r="F1" s="1" t="inlineStr">
        <is>
          <t>Projected #1 Demand Power</t>
        </is>
      </c>
      <c r="G1" s="1" t="inlineStr">
        <is>
          <t>Projected #1 Demand Reactive Power</t>
        </is>
      </c>
      <c r="H1" s="1" t="inlineStr">
        <is>
          <t>Projected #1 Demand Apparent Power</t>
        </is>
      </c>
      <c r="I1" s="1" t="inlineStr">
        <is>
          <t>Projected #2 Demand Current</t>
        </is>
      </c>
      <c r="J1" s="1" t="inlineStr">
        <is>
          <t>Projected #2 Demand Power</t>
        </is>
      </c>
      <c r="K1" s="1" t="inlineStr">
        <is>
          <t>Projected #2 Demand Reactive Power</t>
        </is>
      </c>
      <c r="L1" s="1" t="inlineStr">
        <is>
          <t>Projected #2 Demand Apparent Power</t>
        </is>
      </c>
      <c r="M1" s="1" t="inlineStr">
        <is>
          <t>Projected #3 Demand Current</t>
        </is>
      </c>
      <c r="N1" s="1" t="inlineStr">
        <is>
          <t>Projected #3 Demand Power</t>
        </is>
      </c>
      <c r="O1" s="1" t="inlineStr">
        <is>
          <t>Projected #3 Demand Reactive Power</t>
        </is>
      </c>
      <c r="P1" s="1" t="inlineStr">
        <is>
          <t>Projected #3 Demand Apparent Power</t>
        </is>
      </c>
      <c r="Q1" s="1" t="inlineStr">
        <is>
          <t>Elapsed Time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W</t>
        </is>
      </c>
      <c r="D2" s="2" t="inlineStr">
        <is>
          <t>VA</t>
        </is>
      </c>
      <c r="E2" s="2" t="inlineStr">
        <is>
          <t>A</t>
        </is>
      </c>
      <c r="F2" s="2" t="inlineStr">
        <is>
          <t>W</t>
        </is>
      </c>
      <c r="G2" s="2" t="inlineStr">
        <is>
          <t>VAR</t>
        </is>
      </c>
      <c r="H2" s="2" t="inlineStr">
        <is>
          <t>VA</t>
        </is>
      </c>
      <c r="I2" s="2" t="inlineStr">
        <is>
          <t>A</t>
        </is>
      </c>
      <c r="J2" s="2" t="inlineStr">
        <is>
          <t>W</t>
        </is>
      </c>
      <c r="K2" s="2" t="inlineStr">
        <is>
          <t>VAR</t>
        </is>
      </c>
      <c r="L2" s="2" t="inlineStr">
        <is>
          <t>VA</t>
        </is>
      </c>
      <c r="M2" s="2" t="inlineStr">
        <is>
          <t>A</t>
        </is>
      </c>
      <c r="N2" s="2" t="inlineStr">
        <is>
          <t>W</t>
        </is>
      </c>
      <c r="O2" s="2" t="inlineStr">
        <is>
          <t>VAR</t>
        </is>
      </c>
      <c r="P2" s="2" t="inlineStr">
        <is>
          <t>VA</t>
        </is>
      </c>
      <c r="Q2" s="2" t="inlineStr">
        <is>
          <t>s</t>
        </is>
      </c>
    </row>
    <row r="3">
      <c r="A3" t="inlineStr">
        <is>
          <t>2026-05-14 10:39:55</t>
        </is>
      </c>
      <c r="B3" s="3" t="n">
        <v>17.349548</v>
      </c>
      <c r="C3" s="3" t="n">
        <v>27676.429688</v>
      </c>
      <c r="D3" s="3" t="n">
        <v>57330.257812</v>
      </c>
      <c r="E3" s="3" t="n">
        <v>129316.992188</v>
      </c>
      <c r="F3" s="3" t="n">
        <v>17.158396</v>
      </c>
      <c r="G3" s="3" t="n">
        <v>28377.908203</v>
      </c>
      <c r="H3" s="3" t="n">
        <v>55638.9375</v>
      </c>
      <c r="I3" s="3" t="n">
        <v>127965.46875</v>
      </c>
      <c r="J3" s="3" t="n">
        <v>17.284966</v>
      </c>
      <c r="K3" s="3" t="n">
        <v>28893.849609</v>
      </c>
      <c r="L3" s="3" t="n">
        <v>55711.9375</v>
      </c>
      <c r="M3" s="3" t="n">
        <v>128894.289062</v>
      </c>
      <c r="N3" s="3" t="n">
        <v>16.973101</v>
      </c>
      <c r="O3" s="3" t="n">
        <v>27958.277344</v>
      </c>
      <c r="P3" s="3" t="n">
        <v>55813.507812</v>
      </c>
      <c r="Q3" s="3" t="n">
        <v>126605.171875</v>
      </c>
    </row>
    <row r="4">
      <c r="A4" t="inlineStr">
        <is>
          <t>2026-05-14 10:40:15</t>
        </is>
      </c>
      <c r="B4" s="3" t="n">
        <v>17.349548</v>
      </c>
      <c r="C4" s="3" t="n">
        <v>27676.429688</v>
      </c>
      <c r="D4" s="3" t="n">
        <v>57330.257812</v>
      </c>
      <c r="E4" s="3" t="n">
        <v>129316.992188</v>
      </c>
      <c r="F4" s="3" t="n">
        <v>17.164042</v>
      </c>
      <c r="G4" s="3" t="n">
        <v>28397.841797</v>
      </c>
      <c r="H4" s="3" t="n">
        <v>55647.417969</v>
      </c>
      <c r="I4" s="3" t="n">
        <v>128008.585938</v>
      </c>
      <c r="J4" s="3" t="n">
        <v>17.161747</v>
      </c>
      <c r="K4" s="3" t="n">
        <v>28308.126953</v>
      </c>
      <c r="L4" s="3" t="n">
        <v>55737.214844</v>
      </c>
      <c r="M4" s="3" t="n">
        <v>128045.890625</v>
      </c>
      <c r="N4" s="3" t="n">
        <v>16.694485</v>
      </c>
      <c r="O4" s="3" t="n">
        <v>26149.972656</v>
      </c>
      <c r="P4" s="3" t="n">
        <v>55598.902344</v>
      </c>
      <c r="Q4" s="3" t="n">
        <v>124827.882812</v>
      </c>
    </row>
    <row r="5">
      <c r="A5" t="inlineStr">
        <is>
          <t>2026-05-14 10:40:35</t>
        </is>
      </c>
      <c r="B5" s="3" t="n">
        <v>17.349548</v>
      </c>
      <c r="C5" s="3" t="n">
        <v>27676.429688</v>
      </c>
      <c r="D5" s="3" t="n">
        <v>57330.257812</v>
      </c>
      <c r="E5" s="3" t="n">
        <v>129316.992188</v>
      </c>
      <c r="F5" s="3" t="n">
        <v>17.165359</v>
      </c>
      <c r="G5" s="3" t="n">
        <v>28391.507812</v>
      </c>
      <c r="H5" s="3" t="n">
        <v>55654.929688</v>
      </c>
      <c r="I5" s="3" t="n">
        <v>128021.132812</v>
      </c>
      <c r="J5" s="3" t="n">
        <v>17.206814</v>
      </c>
      <c r="K5" s="3" t="n">
        <v>28456.28125</v>
      </c>
      <c r="L5" s="3" t="n">
        <v>55796.222656</v>
      </c>
      <c r="M5" s="3" t="n">
        <v>128355.148438</v>
      </c>
      <c r="N5" s="3" t="n">
        <v>17.328159</v>
      </c>
      <c r="O5" s="3" t="n">
        <v>29103.041016</v>
      </c>
      <c r="P5" s="3" t="n">
        <v>55893.601562</v>
      </c>
      <c r="Q5" s="3" t="n">
        <v>129104.671875</v>
      </c>
    </row>
    <row r="6">
      <c r="A6" t="inlineStr">
        <is>
          <t>2026-05-14 10:40:56</t>
        </is>
      </c>
      <c r="B6" s="3" t="n">
        <v>17.349548</v>
      </c>
      <c r="C6" s="3" t="n">
        <v>27676.429688</v>
      </c>
      <c r="D6" s="3" t="n">
        <v>57330.257812</v>
      </c>
      <c r="E6" s="3" t="n">
        <v>129316.992188</v>
      </c>
      <c r="F6" s="3" t="n">
        <v>17.166798</v>
      </c>
      <c r="G6" s="3" t="n">
        <v>28393.714844</v>
      </c>
      <c r="H6" s="3" t="n">
        <v>55658.089844</v>
      </c>
      <c r="I6" s="3" t="n">
        <v>128031.6875</v>
      </c>
      <c r="J6" s="3" t="n">
        <v>17.222277</v>
      </c>
      <c r="K6" s="3" t="n">
        <v>28599.080078</v>
      </c>
      <c r="L6" s="3" t="n">
        <v>55749.140625</v>
      </c>
      <c r="M6" s="3" t="n">
        <v>128455.710938</v>
      </c>
      <c r="N6" s="3" t="n">
        <v>17.477409</v>
      </c>
      <c r="O6" s="3" t="n">
        <v>29728.634766</v>
      </c>
      <c r="P6" s="3" t="n">
        <v>56060.417969</v>
      </c>
      <c r="Q6" s="3" t="n">
        <v>130417.601562</v>
      </c>
    </row>
    <row r="7">
      <c r="A7" t="inlineStr">
        <is>
          <t>2026-05-14 10:41:15</t>
        </is>
      </c>
      <c r="B7" s="3" t="n">
        <v>17.349548</v>
      </c>
      <c r="C7" s="3" t="n">
        <v>27676.429688</v>
      </c>
      <c r="D7" s="3" t="n">
        <v>57330.257812</v>
      </c>
      <c r="E7" s="3" t="n">
        <v>129316.992188</v>
      </c>
      <c r="F7" s="3" t="n">
        <v>17.176537</v>
      </c>
      <c r="G7" s="3" t="n">
        <v>28430.042969</v>
      </c>
      <c r="H7" s="3" t="n">
        <v>55666.300781</v>
      </c>
      <c r="I7" s="3" t="n">
        <v>128104.28125</v>
      </c>
      <c r="J7" s="3" t="n">
        <v>17.278843</v>
      </c>
      <c r="K7" s="3" t="n">
        <v>28789.201172</v>
      </c>
      <c r="L7" s="3" t="n">
        <v>55743.929688</v>
      </c>
      <c r="M7" s="3" t="n">
        <v>128870.625</v>
      </c>
      <c r="N7" s="3" t="n">
        <v>17.382557</v>
      </c>
      <c r="O7" s="3" t="n">
        <v>29007.853516</v>
      </c>
      <c r="P7" s="3" t="n">
        <v>55679.234375</v>
      </c>
      <c r="Q7" s="3" t="n">
        <v>129662.648438</v>
      </c>
    </row>
    <row r="8">
      <c r="A8" t="inlineStr">
        <is>
          <t>2026-05-14 10:41:36</t>
        </is>
      </c>
      <c r="B8" s="3" t="n">
        <v>17.349548</v>
      </c>
      <c r="C8" s="3" t="n">
        <v>27676.429688</v>
      </c>
      <c r="D8" s="3" t="n">
        <v>57330.257812</v>
      </c>
      <c r="E8" s="3" t="n">
        <v>129316.992188</v>
      </c>
      <c r="F8" s="3" t="n">
        <v>17.183067</v>
      </c>
      <c r="G8" s="3" t="n">
        <v>28440.257812</v>
      </c>
      <c r="H8" s="3" t="n">
        <v>55684.539062</v>
      </c>
      <c r="I8" s="3" t="n">
        <v>128151.976562</v>
      </c>
      <c r="J8" s="3" t="n">
        <v>17.251492</v>
      </c>
      <c r="K8" s="3" t="n">
        <v>28280.642578</v>
      </c>
      <c r="L8" s="3" t="n">
        <v>56212.5</v>
      </c>
      <c r="M8" s="3" t="n">
        <v>128657.625</v>
      </c>
      <c r="N8" s="3" t="n">
        <v>17.370878</v>
      </c>
      <c r="O8" s="3" t="n">
        <v>27497.158203</v>
      </c>
      <c r="P8" s="3" t="n">
        <v>58223.558594</v>
      </c>
      <c r="Q8" s="3" t="n">
        <v>129488.164062</v>
      </c>
    </row>
    <row r="9">
      <c r="A9" t="inlineStr">
        <is>
          <t>2026-05-14 10:41:56</t>
        </is>
      </c>
      <c r="B9" s="3" t="n">
        <v>17.349548</v>
      </c>
      <c r="C9" s="3" t="n">
        <v>27676.429688</v>
      </c>
      <c r="D9" s="3" t="n">
        <v>57330.257812</v>
      </c>
      <c r="E9" s="3" t="n">
        <v>129316.992188</v>
      </c>
      <c r="F9" s="3" t="n">
        <v>17.19162</v>
      </c>
      <c r="G9" s="3" t="n">
        <v>28428.277344</v>
      </c>
      <c r="H9" s="3" t="n">
        <v>55741.410156</v>
      </c>
      <c r="I9" s="3" t="n">
        <v>128215.242188</v>
      </c>
      <c r="J9" s="3" t="n">
        <v>17.245882</v>
      </c>
      <c r="K9" s="3" t="n">
        <v>28250.84375</v>
      </c>
      <c r="L9" s="3" t="n">
        <v>56211.019531</v>
      </c>
      <c r="M9" s="3" t="n">
        <v>128626.460938</v>
      </c>
      <c r="N9" s="3" t="n">
        <v>17.1068</v>
      </c>
      <c r="O9" s="3" t="n">
        <v>27560.265625</v>
      </c>
      <c r="P9" s="3" t="n">
        <v>56122.550781</v>
      </c>
      <c r="Q9" s="3" t="n">
        <v>127652.4375</v>
      </c>
    </row>
    <row r="10">
      <c r="A10" t="inlineStr">
        <is>
          <t>2026-05-14 10:42:16</t>
        </is>
      </c>
      <c r="B10" s="3" t="n">
        <v>17.349548</v>
      </c>
      <c r="C10" s="3" t="n">
        <v>27676.429688</v>
      </c>
      <c r="D10" s="3" t="n">
        <v>57330.257812</v>
      </c>
      <c r="E10" s="3" t="n">
        <v>129316.992188</v>
      </c>
      <c r="F10" s="3" t="n">
        <v>17.196636</v>
      </c>
      <c r="G10" s="3" t="n">
        <v>28404.222656</v>
      </c>
      <c r="H10" s="3" t="n">
        <v>55796.8125</v>
      </c>
      <c r="I10" s="3" t="n">
        <v>128253.75</v>
      </c>
      <c r="J10" s="3" t="n">
        <v>17.20462</v>
      </c>
      <c r="K10" s="3" t="n">
        <v>28129.365234</v>
      </c>
      <c r="L10" s="3" t="n">
        <v>56233.855469</v>
      </c>
      <c r="M10" s="3" t="n">
        <v>128338.53125</v>
      </c>
      <c r="N10" s="3" t="n">
        <v>17.055496</v>
      </c>
      <c r="O10" s="3" t="n">
        <v>27769.449219</v>
      </c>
      <c r="P10" s="3" t="n">
        <v>56324.023438</v>
      </c>
      <c r="Q10" s="3" t="n">
        <v>127300.734375</v>
      </c>
    </row>
    <row r="11">
      <c r="A11" t="inlineStr">
        <is>
          <t>2026-05-14 10:42:37</t>
        </is>
      </c>
      <c r="B11" s="3" t="n">
        <v>17.349548</v>
      </c>
      <c r="C11" s="3" t="n">
        <v>27676.429688</v>
      </c>
      <c r="D11" s="3" t="n">
        <v>57330.257812</v>
      </c>
      <c r="E11" s="3" t="n">
        <v>129316.992188</v>
      </c>
      <c r="F11" s="3" t="n">
        <v>17.198923</v>
      </c>
      <c r="G11" s="3" t="n">
        <v>28376.732422</v>
      </c>
      <c r="H11" s="3" t="n">
        <v>55849.738281</v>
      </c>
      <c r="I11" s="3" t="n">
        <v>128273.585938</v>
      </c>
      <c r="J11" s="3" t="n">
        <v>17.176582</v>
      </c>
      <c r="K11" s="3" t="n">
        <v>28064.71875</v>
      </c>
      <c r="L11" s="3" t="n">
        <v>56183.355469</v>
      </c>
      <c r="M11" s="3" t="n">
        <v>128121.382812</v>
      </c>
      <c r="N11" s="3" t="n">
        <v>17.006466</v>
      </c>
      <c r="O11" s="3" t="n">
        <v>27522.480469</v>
      </c>
      <c r="P11" s="3" t="n">
        <v>56021.390625</v>
      </c>
      <c r="Q11" s="3" t="n">
        <v>126839.335938</v>
      </c>
    </row>
    <row r="12">
      <c r="A12" t="inlineStr">
        <is>
          <t>2026-05-14 10:42:57</t>
        </is>
      </c>
      <c r="B12" s="3" t="n">
        <v>17.349548</v>
      </c>
      <c r="C12" s="3" t="n">
        <v>27676.429688</v>
      </c>
      <c r="D12" s="3" t="n">
        <v>57330.257812</v>
      </c>
      <c r="E12" s="3" t="n">
        <v>129316.992188</v>
      </c>
      <c r="F12" s="3" t="n">
        <v>17.197895</v>
      </c>
      <c r="G12" s="3" t="n">
        <v>28338.580078</v>
      </c>
      <c r="H12" s="3" t="n">
        <v>55895.847656</v>
      </c>
      <c r="I12" s="3" t="n">
        <v>128267.398438</v>
      </c>
      <c r="J12" s="3" t="n">
        <v>17.170019</v>
      </c>
      <c r="K12" s="3" t="n">
        <v>27975.412109</v>
      </c>
      <c r="L12" s="3" t="n">
        <v>56173.210938</v>
      </c>
      <c r="M12" s="3" t="n">
        <v>128070.117188</v>
      </c>
      <c r="N12" s="3" t="n">
        <v>17.100321</v>
      </c>
      <c r="O12" s="3" t="n">
        <v>27562.890625</v>
      </c>
      <c r="P12" s="3" t="n">
        <v>56110.601562</v>
      </c>
      <c r="Q12" s="3" t="n">
        <v>127535.65625</v>
      </c>
    </row>
    <row r="13">
      <c r="A13" t="inlineStr">
        <is>
          <t>2026-05-14 10:43:17</t>
        </is>
      </c>
      <c r="B13" s="3" t="n">
        <v>17.349548</v>
      </c>
      <c r="C13" s="3" t="n">
        <v>27676.429688</v>
      </c>
      <c r="D13" s="3" t="n">
        <v>57330.257812</v>
      </c>
      <c r="E13" s="3" t="n">
        <v>129316.992188</v>
      </c>
      <c r="F13" s="3" t="n">
        <v>17.194326</v>
      </c>
      <c r="G13" s="3" t="n">
        <v>28290.667969</v>
      </c>
      <c r="H13" s="3" t="n">
        <v>55933.675781</v>
      </c>
      <c r="I13" s="3" t="n">
        <v>128242.34375</v>
      </c>
      <c r="J13" s="3" t="n">
        <v>17.167868</v>
      </c>
      <c r="K13" s="3" t="n">
        <v>27983.509766</v>
      </c>
      <c r="L13" s="3" t="n">
        <v>56203.375</v>
      </c>
      <c r="M13" s="3" t="n">
        <v>128058.085938</v>
      </c>
      <c r="N13" s="3" t="n">
        <v>17.131699</v>
      </c>
      <c r="O13" s="3" t="n">
        <v>27903.845703</v>
      </c>
      <c r="P13" s="3" t="n">
        <v>56253.421875</v>
      </c>
      <c r="Q13" s="3" t="n">
        <v>127789.90625</v>
      </c>
    </row>
    <row r="14">
      <c r="A14" t="inlineStr">
        <is>
          <t>2026-05-14 10:43:38</t>
        </is>
      </c>
      <c r="B14" s="3" t="n">
        <v>17.349548</v>
      </c>
      <c r="C14" s="3" t="n">
        <v>27676.429688</v>
      </c>
      <c r="D14" s="3" t="n">
        <v>57330.257812</v>
      </c>
      <c r="E14" s="3" t="n">
        <v>129316.992188</v>
      </c>
      <c r="F14" s="3" t="n">
        <v>17.191378</v>
      </c>
      <c r="G14" s="3" t="n">
        <v>28242.347656</v>
      </c>
      <c r="H14" s="3" t="n">
        <v>55976.929688</v>
      </c>
      <c r="I14" s="3" t="n">
        <v>128224.773438</v>
      </c>
      <c r="J14" s="3" t="n">
        <v>17.172989</v>
      </c>
      <c r="K14" s="3" t="n">
        <v>27979.654297</v>
      </c>
      <c r="L14" s="3" t="n">
        <v>56186.097656</v>
      </c>
      <c r="M14" s="3" t="n">
        <v>128107.070312</v>
      </c>
      <c r="N14" s="3" t="n">
        <v>17.170557</v>
      </c>
      <c r="O14" s="3" t="n">
        <v>27951.599609</v>
      </c>
      <c r="P14" s="3" t="n">
        <v>56126.265625</v>
      </c>
      <c r="Q14" s="3" t="n">
        <v>128083.234375</v>
      </c>
    </row>
    <row r="15">
      <c r="A15" t="inlineStr">
        <is>
          <t>2026-05-14 10:43:58</t>
        </is>
      </c>
      <c r="B15" s="3" t="n">
        <v>17.349548</v>
      </c>
      <c r="C15" s="3" t="n">
        <v>27676.429688</v>
      </c>
      <c r="D15" s="3" t="n">
        <v>57330.257812</v>
      </c>
      <c r="E15" s="3" t="n">
        <v>129316.992188</v>
      </c>
      <c r="F15" s="3" t="n">
        <v>17.188311</v>
      </c>
      <c r="G15" s="3" t="n">
        <v>28194.773438</v>
      </c>
      <c r="H15" s="3" t="n">
        <v>56014.8125</v>
      </c>
      <c r="I15" s="3" t="n">
        <v>128205.570312</v>
      </c>
      <c r="J15" s="3" t="n">
        <v>17.174366</v>
      </c>
      <c r="K15" s="3" t="n">
        <v>27978.830078</v>
      </c>
      <c r="L15" s="3" t="n">
        <v>56175.515625</v>
      </c>
      <c r="M15" s="3" t="n">
        <v>128114.375</v>
      </c>
      <c r="N15" s="3" t="n">
        <v>17.171137</v>
      </c>
      <c r="O15" s="3" t="n">
        <v>27969.380859</v>
      </c>
      <c r="P15" s="3" t="n">
        <v>56143.464844</v>
      </c>
      <c r="Q15" s="3" t="n">
        <v>128079.078125</v>
      </c>
    </row>
    <row r="16">
      <c r="A16" t="inlineStr">
        <is>
          <t>2026-05-14 10:44:19</t>
        </is>
      </c>
      <c r="B16" s="3" t="n">
        <v>17.349548</v>
      </c>
      <c r="C16" s="3" t="n">
        <v>27676.429688</v>
      </c>
      <c r="D16" s="3" t="n">
        <v>57330.257812</v>
      </c>
      <c r="E16" s="3" t="n">
        <v>129316.992188</v>
      </c>
      <c r="F16" s="3" t="n">
        <v>17.184805</v>
      </c>
      <c r="G16" s="3" t="n">
        <v>28151.863281</v>
      </c>
      <c r="H16" s="3" t="n">
        <v>56046.929688</v>
      </c>
      <c r="I16" s="3" t="n">
        <v>128181.859375</v>
      </c>
      <c r="J16" s="3" t="n">
        <v>17.172359</v>
      </c>
      <c r="K16" s="3" t="n">
        <v>27989.474609</v>
      </c>
      <c r="L16" s="3" t="n">
        <v>56167.003906</v>
      </c>
      <c r="M16" s="3" t="n">
        <v>128098.328125</v>
      </c>
      <c r="N16" s="3" t="n">
        <v>17.173565</v>
      </c>
      <c r="O16" s="3" t="n">
        <v>27995.892578</v>
      </c>
      <c r="P16" s="3" t="n">
        <v>56158.089844</v>
      </c>
      <c r="Q16" s="3" t="n">
        <v>128104.78125</v>
      </c>
    </row>
    <row r="17">
      <c r="A17" t="inlineStr">
        <is>
          <t>2026-05-14 10:44:39</t>
        </is>
      </c>
      <c r="B17" s="3" t="n">
        <v>17.349548</v>
      </c>
      <c r="C17" s="3" t="n">
        <v>27676.429688</v>
      </c>
      <c r="D17" s="3" t="n">
        <v>57330.257812</v>
      </c>
      <c r="E17" s="3" t="n">
        <v>129316.992188</v>
      </c>
      <c r="F17" s="3" t="n">
        <v>17.181356</v>
      </c>
      <c r="G17" s="3" t="n">
        <v>28110.324219</v>
      </c>
      <c r="H17" s="3" t="n">
        <v>56076.144531</v>
      </c>
      <c r="I17" s="3" t="n">
        <v>128157.835938</v>
      </c>
      <c r="J17" s="3" t="n">
        <v>17.168959</v>
      </c>
      <c r="K17" s="3" t="n">
        <v>27981.742188</v>
      </c>
      <c r="L17" s="3" t="n">
        <v>56150.945312</v>
      </c>
      <c r="M17" s="3" t="n">
        <v>128065.476562</v>
      </c>
      <c r="N17" s="3" t="n">
        <v>17.166595</v>
      </c>
      <c r="O17" s="3" t="n">
        <v>27978.498047</v>
      </c>
      <c r="P17" s="3" t="n">
        <v>56132.949219</v>
      </c>
      <c r="Q17" s="3" t="n">
        <v>128042.867188</v>
      </c>
    </row>
    <row r="18">
      <c r="A18" t="inlineStr">
        <is>
          <t>2026-05-14 10:44:59</t>
        </is>
      </c>
      <c r="B18" s="3" t="n">
        <v>17.349548</v>
      </c>
      <c r="C18" s="3" t="n">
        <v>27676.429688</v>
      </c>
      <c r="D18" s="3" t="n">
        <v>57330.257812</v>
      </c>
      <c r="E18" s="3" t="n">
        <v>129316.992188</v>
      </c>
      <c r="F18" s="3" t="n">
        <v>17.178665</v>
      </c>
      <c r="G18" s="3" t="n">
        <v>28072.378906</v>
      </c>
      <c r="H18" s="3" t="n">
        <v>56105.960938</v>
      </c>
      <c r="I18" s="3" t="n">
        <v>128140.125</v>
      </c>
      <c r="J18" s="3" t="n">
        <v>17.173805</v>
      </c>
      <c r="K18" s="3" t="n">
        <v>27987.021484</v>
      </c>
      <c r="L18" s="3" t="n">
        <v>56179.335938</v>
      </c>
      <c r="M18" s="3" t="n">
        <v>128111.65625</v>
      </c>
      <c r="N18" s="3" t="n">
        <v>17.175537</v>
      </c>
      <c r="O18" s="3" t="n">
        <v>27991.113281</v>
      </c>
      <c r="P18" s="3" t="n">
        <v>56188.1875</v>
      </c>
      <c r="Q18" s="3" t="n">
        <v>128127.484375</v>
      </c>
    </row>
    <row r="19">
      <c r="A19" t="inlineStr">
        <is>
          <t>2026-05-14 10:45:20</t>
        </is>
      </c>
      <c r="B19" s="3" t="n">
        <v>17.349548</v>
      </c>
      <c r="C19" s="3" t="n">
        <v>27676.429688</v>
      </c>
      <c r="D19" s="3" t="n">
        <v>57330.257812</v>
      </c>
      <c r="E19" s="3" t="n">
        <v>129316.992188</v>
      </c>
      <c r="F19" s="3" t="n">
        <v>17.175608</v>
      </c>
      <c r="G19" s="3" t="n">
        <v>28034.738281</v>
      </c>
      <c r="H19" s="3" t="n">
        <v>56135.742188</v>
      </c>
      <c r="I19" s="3" t="n">
        <v>128118.765625</v>
      </c>
      <c r="J19" s="3" t="n">
        <v>17.17111</v>
      </c>
      <c r="K19" s="3" t="n">
        <v>27989.714844</v>
      </c>
      <c r="L19" s="3" t="n">
        <v>56166.96875</v>
      </c>
      <c r="M19" s="3" t="n">
        <v>128084.601562</v>
      </c>
      <c r="N19" s="3" t="n">
        <v>17.171013</v>
      </c>
      <c r="O19" s="3" t="n">
        <v>27990.460938</v>
      </c>
      <c r="P19" s="3" t="n">
        <v>56165.511719</v>
      </c>
      <c r="Q19" s="3" t="n">
        <v>128083.046875</v>
      </c>
    </row>
    <row r="20">
      <c r="A20" t="inlineStr">
        <is>
          <t>2026-05-14 10:45:40</t>
        </is>
      </c>
      <c r="B20" s="3" t="n">
        <v>17.349548</v>
      </c>
      <c r="C20" s="3" t="n">
        <v>27676.429688</v>
      </c>
      <c r="D20" s="3" t="n">
        <v>57330.257812</v>
      </c>
      <c r="E20" s="3" t="n">
        <v>129316.992188</v>
      </c>
      <c r="F20" s="3" t="n">
        <v>17.172935</v>
      </c>
      <c r="G20" s="3" t="n">
        <v>28000.990234</v>
      </c>
      <c r="H20" s="3" t="n">
        <v>56161.542969</v>
      </c>
      <c r="I20" s="3" t="n">
        <v>128099.789062</v>
      </c>
      <c r="J20" s="3" t="n">
        <v>17.172081</v>
      </c>
      <c r="K20" s="3" t="n">
        <v>27987.789062</v>
      </c>
      <c r="L20" s="3" t="n">
        <v>56173.484375</v>
      </c>
      <c r="M20" s="3" t="n">
        <v>128094.125</v>
      </c>
      <c r="N20" s="3" t="n">
        <v>17.17211</v>
      </c>
      <c r="O20" s="3" t="n">
        <v>27987.748047</v>
      </c>
      <c r="P20" s="3" t="n">
        <v>56173.710938</v>
      </c>
      <c r="Q20" s="3" t="n">
        <v>128094.375</v>
      </c>
    </row>
    <row r="21">
      <c r="A21" t="inlineStr">
        <is>
          <t>2026-05-14 10:46:00</t>
        </is>
      </c>
      <c r="B21" s="3" t="n">
        <v>17.171837</v>
      </c>
      <c r="C21" s="3" t="n">
        <v>27987.642578</v>
      </c>
      <c r="D21" s="3" t="n">
        <v>56173.570312</v>
      </c>
      <c r="E21" s="3" t="n">
        <v>128092.015625</v>
      </c>
      <c r="F21" s="3" t="n">
        <v>17.035685</v>
      </c>
      <c r="G21" s="3" t="n">
        <v>26623.984375</v>
      </c>
      <c r="H21" s="3" t="n">
        <v>57523.410156</v>
      </c>
      <c r="I21" s="3" t="n">
        <v>127130.414062</v>
      </c>
      <c r="J21" s="3" t="n">
        <v>17.037464</v>
      </c>
      <c r="K21" s="3" t="n">
        <v>26671.425781</v>
      </c>
      <c r="L21" s="3" t="n">
        <v>57504.84375</v>
      </c>
      <c r="M21" s="3" t="n">
        <v>127146.257812</v>
      </c>
      <c r="N21" s="3" t="n">
        <v>16.950657</v>
      </c>
      <c r="O21" s="3" t="n">
        <v>30338.748047</v>
      </c>
      <c r="P21" s="3" t="n">
        <v>56745.90625</v>
      </c>
      <c r="Q21" s="3" t="n">
        <v>126234.648438</v>
      </c>
    </row>
    <row r="22">
      <c r="A22" t="inlineStr">
        <is>
          <t>2026-05-14 10:46:22</t>
        </is>
      </c>
      <c r="B22" s="3" t="n">
        <v>17.171837</v>
      </c>
      <c r="C22" s="3" t="n">
        <v>27987.642578</v>
      </c>
      <c r="D22" s="3" t="n">
        <v>56173.570312</v>
      </c>
      <c r="E22" s="3" t="n">
        <v>128092.015625</v>
      </c>
      <c r="F22" s="3" t="n">
        <v>17.04262</v>
      </c>
      <c r="G22" s="3" t="n">
        <v>26687.09375</v>
      </c>
      <c r="H22" s="3" t="n">
        <v>57535.878906</v>
      </c>
      <c r="I22" s="3" t="n">
        <v>127202.710938</v>
      </c>
      <c r="J22" s="3" t="n">
        <v>17.08671</v>
      </c>
      <c r="K22" s="3" t="n">
        <v>26697.154297</v>
      </c>
      <c r="L22" s="3" t="n">
        <v>57836.148438</v>
      </c>
      <c r="M22" s="3" t="n">
        <v>127631.515625</v>
      </c>
      <c r="N22" s="3" t="n">
        <v>17.754467</v>
      </c>
      <c r="O22" s="3" t="n">
        <v>27070.886719</v>
      </c>
      <c r="P22" s="3" t="n">
        <v>61728.191406</v>
      </c>
      <c r="Q22" s="3" t="n">
        <v>134024.484375</v>
      </c>
    </row>
    <row r="23">
      <c r="A23" t="inlineStr">
        <is>
          <t>2026-05-14 10:46:42</t>
        </is>
      </c>
      <c r="B23" s="3" t="n">
        <v>17.171837</v>
      </c>
      <c r="C23" s="3" t="n">
        <v>27987.642578</v>
      </c>
      <c r="D23" s="3" t="n">
        <v>56173.570312</v>
      </c>
      <c r="E23" s="3" t="n">
        <v>128092.015625</v>
      </c>
      <c r="F23" s="3" t="n">
        <v>17.034365</v>
      </c>
      <c r="G23" s="3" t="n">
        <v>26676.460938</v>
      </c>
      <c r="H23" s="3" t="n">
        <v>57501.257812</v>
      </c>
      <c r="I23" s="3" t="n">
        <v>127130.765625</v>
      </c>
      <c r="J23" s="3" t="n">
        <v>17.01063</v>
      </c>
      <c r="K23" s="3" t="n">
        <v>26667.628906</v>
      </c>
      <c r="L23" s="3" t="n">
        <v>57351.980469</v>
      </c>
      <c r="M23" s="3" t="n">
        <v>126918.875</v>
      </c>
      <c r="N23" s="3" t="n">
        <v>16.338203</v>
      </c>
      <c r="O23" s="3" t="n">
        <v>26640.056641</v>
      </c>
      <c r="P23" s="3" t="n">
        <v>52933.015625</v>
      </c>
      <c r="Q23" s="3" t="n">
        <v>120747.65625</v>
      </c>
    </row>
    <row r="24">
      <c r="A24" t="inlineStr">
        <is>
          <t>2026-05-14 10:47:02</t>
        </is>
      </c>
      <c r="B24" s="3" t="n">
        <v>17.171837</v>
      </c>
      <c r="C24" s="3" t="n">
        <v>27987.642578</v>
      </c>
      <c r="D24" s="3" t="n">
        <v>56173.570312</v>
      </c>
      <c r="E24" s="3" t="n">
        <v>128092.015625</v>
      </c>
      <c r="F24" s="3" t="n">
        <v>17.024755</v>
      </c>
      <c r="G24" s="3" t="n">
        <v>26678.207031</v>
      </c>
      <c r="H24" s="3" t="n">
        <v>57440.019531</v>
      </c>
      <c r="I24" s="3" t="n">
        <v>127041.898438</v>
      </c>
      <c r="J24" s="3" t="n">
        <v>16.996826</v>
      </c>
      <c r="K24" s="3" t="n">
        <v>26699.994141</v>
      </c>
      <c r="L24" s="3" t="n">
        <v>57234.855469</v>
      </c>
      <c r="M24" s="3" t="n">
        <v>126782.085938</v>
      </c>
      <c r="N24" s="3" t="n">
        <v>16.658945</v>
      </c>
      <c r="O24" s="3" t="n">
        <v>26612.298828</v>
      </c>
      <c r="P24" s="3" t="n">
        <v>56011.316406</v>
      </c>
      <c r="Q24" s="3" t="n">
        <v>123458.835938</v>
      </c>
    </row>
    <row r="25">
      <c r="A25" t="inlineStr">
        <is>
          <t>2026-05-14 10:47:22</t>
        </is>
      </c>
      <c r="B25" s="3" t="n">
        <v>17.171837</v>
      </c>
      <c r="C25" s="3" t="n">
        <v>27987.642578</v>
      </c>
      <c r="D25" s="3" t="n">
        <v>56173.570312</v>
      </c>
      <c r="E25" s="3" t="n">
        <v>128092.015625</v>
      </c>
      <c r="F25" s="3" t="n">
        <v>17.018087</v>
      </c>
      <c r="G25" s="3" t="n">
        <v>26662.875</v>
      </c>
      <c r="H25" s="3" t="n">
        <v>57395.976562</v>
      </c>
      <c r="I25" s="3" t="n">
        <v>126979.335938</v>
      </c>
      <c r="J25" s="3" t="n">
        <v>17.000706</v>
      </c>
      <c r="K25" s="3" t="n">
        <v>26566.835938</v>
      </c>
      <c r="L25" s="3" t="n">
        <v>57391.449219</v>
      </c>
      <c r="M25" s="3" t="n">
        <v>126842.070312</v>
      </c>
      <c r="N25" s="3" t="n">
        <v>17.009783</v>
      </c>
      <c r="O25" s="3" t="n">
        <v>24573.574219</v>
      </c>
      <c r="P25" s="3" t="n">
        <v>59309.683594</v>
      </c>
      <c r="Q25" s="3" t="n">
        <v>127319.890625</v>
      </c>
    </row>
    <row r="26">
      <c r="A26" t="inlineStr">
        <is>
          <t>2026-05-14 10:47:44</t>
        </is>
      </c>
      <c r="B26" s="3" t="n">
        <v>17.171837</v>
      </c>
      <c r="C26" s="3" t="n">
        <v>27987.642578</v>
      </c>
      <c r="D26" s="3" t="n">
        <v>56173.570312</v>
      </c>
      <c r="E26" s="3" t="n">
        <v>128092.015625</v>
      </c>
      <c r="F26" s="3" t="n">
        <v>17.014879</v>
      </c>
      <c r="G26" s="3" t="n">
        <v>26624.150391</v>
      </c>
      <c r="H26" s="3" t="n">
        <v>57402.261719</v>
      </c>
      <c r="I26" s="3" t="n">
        <v>126956.851562</v>
      </c>
      <c r="J26" s="3" t="n">
        <v>17.024002</v>
      </c>
      <c r="K26" s="3" t="n">
        <v>26494.101562</v>
      </c>
      <c r="L26" s="3" t="n">
        <v>57532.070312</v>
      </c>
      <c r="M26" s="3" t="n">
        <v>127076.4375</v>
      </c>
      <c r="N26" s="3" t="n">
        <v>17.33865</v>
      </c>
      <c r="O26" s="3" t="n">
        <v>26213.339844</v>
      </c>
      <c r="P26" s="3" t="n">
        <v>58921.558594</v>
      </c>
      <c r="Q26" s="3" t="n">
        <v>130212.101562</v>
      </c>
    </row>
    <row r="27">
      <c r="A27" t="inlineStr">
        <is>
          <t>2026-05-14 10:48:06</t>
        </is>
      </c>
      <c r="B27" s="3" t="n">
        <v>17.171837</v>
      </c>
      <c r="C27" s="3" t="n">
        <v>27987.642578</v>
      </c>
      <c r="D27" s="3" t="n">
        <v>56173.570312</v>
      </c>
      <c r="E27" s="3" t="n">
        <v>128092.015625</v>
      </c>
      <c r="F27" s="3" t="n">
        <v>17.014395</v>
      </c>
      <c r="G27" s="3" t="n">
        <v>26587.892578</v>
      </c>
      <c r="H27" s="3" t="n">
        <v>57449.550781</v>
      </c>
      <c r="I27" s="3" t="n">
        <v>126956.9375</v>
      </c>
      <c r="J27" s="3" t="n">
        <v>17.01634</v>
      </c>
      <c r="K27" s="3" t="n">
        <v>26424.273438</v>
      </c>
      <c r="L27" s="3" t="n">
        <v>57701.558594</v>
      </c>
      <c r="M27" s="3" t="n">
        <v>126994.195312</v>
      </c>
      <c r="N27" s="3" t="n">
        <v>17.053377</v>
      </c>
      <c r="O27" s="3" t="n">
        <v>26577.164062</v>
      </c>
      <c r="P27" s="3" t="n">
        <v>58917.65625</v>
      </c>
      <c r="Q27" s="3" t="n">
        <v>127145.335938</v>
      </c>
    </row>
    <row r="28">
      <c r="A28" t="inlineStr">
        <is>
          <t>2026-05-14 10:48:26</t>
        </is>
      </c>
      <c r="B28" s="3" t="n">
        <v>17.171837</v>
      </c>
      <c r="C28" s="3" t="n">
        <v>27987.642578</v>
      </c>
      <c r="D28" s="3" t="n">
        <v>56173.570312</v>
      </c>
      <c r="E28" s="3" t="n">
        <v>128092.015625</v>
      </c>
      <c r="F28" s="3" t="n">
        <v>17.018679</v>
      </c>
      <c r="G28" s="3" t="n">
        <v>26579.3125</v>
      </c>
      <c r="H28" s="3" t="n">
        <v>57447.058594</v>
      </c>
      <c r="I28" s="3" t="n">
        <v>126990.539062</v>
      </c>
      <c r="J28" s="3" t="n">
        <v>17.109919</v>
      </c>
      <c r="K28" s="3" t="n">
        <v>26794.748047</v>
      </c>
      <c r="L28" s="3" t="n">
        <v>57073.96875</v>
      </c>
      <c r="M28" s="3" t="n">
        <v>127699.960938</v>
      </c>
      <c r="N28" s="3" t="n">
        <v>18.207663</v>
      </c>
      <c r="O28" s="3" t="n">
        <v>30420.289062</v>
      </c>
      <c r="P28" s="3" t="n">
        <v>50229.011719</v>
      </c>
      <c r="Q28" s="3" t="n">
        <v>136124.15625</v>
      </c>
    </row>
    <row r="29">
      <c r="A29" t="inlineStr">
        <is>
          <t>2026-05-14 10:48:46</t>
        </is>
      </c>
      <c r="B29" s="3" t="n">
        <v>17.171837</v>
      </c>
      <c r="C29" s="3" t="n">
        <v>27987.642578</v>
      </c>
      <c r="D29" s="3" t="n">
        <v>56173.570312</v>
      </c>
      <c r="E29" s="3" t="n">
        <v>128092.015625</v>
      </c>
      <c r="F29" s="3" t="n">
        <v>17.030338</v>
      </c>
      <c r="G29" s="3" t="n">
        <v>26606.914062</v>
      </c>
      <c r="H29" s="3" t="n">
        <v>57388.542969</v>
      </c>
      <c r="I29" s="3" t="n">
        <v>127080.328125</v>
      </c>
      <c r="J29" s="3" t="n">
        <v>17.11208</v>
      </c>
      <c r="K29" s="3" t="n">
        <v>26827.296875</v>
      </c>
      <c r="L29" s="3" t="n">
        <v>57048.410156</v>
      </c>
      <c r="M29" s="3" t="n">
        <v>127715.578125</v>
      </c>
      <c r="N29" s="3" t="n">
        <v>17.1584</v>
      </c>
      <c r="O29" s="3" t="n">
        <v>27055.992188</v>
      </c>
      <c r="P29" s="3" t="n">
        <v>56747.144531</v>
      </c>
      <c r="Q29" s="3" t="n">
        <v>127951.726562</v>
      </c>
    </row>
    <row r="30">
      <c r="A30" t="inlineStr">
        <is>
          <t>2026-05-14 10:49:06</t>
        </is>
      </c>
      <c r="B30" s="3" t="n">
        <v>17.171837</v>
      </c>
      <c r="C30" s="3" t="n">
        <v>27987.642578</v>
      </c>
      <c r="D30" s="3" t="n">
        <v>56173.570312</v>
      </c>
      <c r="E30" s="3" t="n">
        <v>128092.015625</v>
      </c>
      <c r="F30" s="3" t="n">
        <v>17.041231</v>
      </c>
      <c r="G30" s="3" t="n">
        <v>26620.015625</v>
      </c>
      <c r="H30" s="3" t="n">
        <v>57351.320312</v>
      </c>
      <c r="I30" s="3" t="n">
        <v>127167.453125</v>
      </c>
      <c r="J30" s="3" t="n">
        <v>17.130802</v>
      </c>
      <c r="K30" s="3" t="n">
        <v>26630.117188</v>
      </c>
      <c r="L30" s="3" t="n">
        <v>57128.789062</v>
      </c>
      <c r="M30" s="3" t="n">
        <v>127897.242188</v>
      </c>
      <c r="N30" s="3" t="n">
        <v>17.093027</v>
      </c>
      <c r="O30" s="3" t="n">
        <v>24803.763672</v>
      </c>
      <c r="P30" s="3" t="n">
        <v>57262.152344</v>
      </c>
      <c r="Q30" s="3" t="n">
        <v>127719.289062</v>
      </c>
    </row>
    <row r="31">
      <c r="A31" t="inlineStr">
        <is>
          <t>2026-05-14 10:49:28</t>
        </is>
      </c>
      <c r="B31" s="3" t="n">
        <v>17.171837</v>
      </c>
      <c r="C31" s="3" t="n">
        <v>27987.642578</v>
      </c>
      <c r="D31" s="3" t="n">
        <v>56173.570312</v>
      </c>
      <c r="E31" s="3" t="n">
        <v>128092.015625</v>
      </c>
      <c r="F31" s="3" t="n">
        <v>17.057243</v>
      </c>
      <c r="G31" s="3" t="n">
        <v>26649.166016</v>
      </c>
      <c r="H31" s="3" t="n">
        <v>57258.53125</v>
      </c>
      <c r="I31" s="3" t="n">
        <v>127288.34375</v>
      </c>
      <c r="J31" s="3" t="n">
        <v>17.177458</v>
      </c>
      <c r="K31" s="3" t="n">
        <v>26931.097656</v>
      </c>
      <c r="L31" s="3" t="n">
        <v>56494.304688</v>
      </c>
      <c r="M31" s="3" t="n">
        <v>128179.117188</v>
      </c>
      <c r="N31" s="3" t="n">
        <v>17.744499</v>
      </c>
      <c r="O31" s="3" t="n">
        <v>29704.748047</v>
      </c>
      <c r="P31" s="3" t="n">
        <v>50949.066406</v>
      </c>
      <c r="Q31" s="3" t="n">
        <v>131952.4375</v>
      </c>
    </row>
    <row r="32">
      <c r="A32" t="inlineStr">
        <is>
          <t>2026-05-14 10:49:48</t>
        </is>
      </c>
      <c r="B32" s="3" t="n">
        <v>17.171837</v>
      </c>
      <c r="C32" s="3" t="n">
        <v>27987.642578</v>
      </c>
      <c r="D32" s="3" t="n">
        <v>56173.570312</v>
      </c>
      <c r="E32" s="3" t="n">
        <v>128092.015625</v>
      </c>
      <c r="F32" s="3" t="n">
        <v>17.069681</v>
      </c>
      <c r="G32" s="3" t="n">
        <v>26681.212891</v>
      </c>
      <c r="H32" s="3" t="n">
        <v>57167.203125</v>
      </c>
      <c r="I32" s="3" t="n">
        <v>127378.976562</v>
      </c>
      <c r="J32" s="3" t="n">
        <v>17.158367</v>
      </c>
      <c r="K32" s="3" t="n">
        <v>26926.003906</v>
      </c>
      <c r="L32" s="3" t="n">
        <v>56342.472656</v>
      </c>
      <c r="M32" s="3" t="n">
        <v>127988.859375</v>
      </c>
      <c r="N32" s="3" t="n">
        <v>16.972473</v>
      </c>
      <c r="O32" s="3" t="n">
        <v>26732.15625</v>
      </c>
      <c r="P32" s="3" t="n">
        <v>55737.792969</v>
      </c>
      <c r="Q32" s="3" t="n">
        <v>126213.445312</v>
      </c>
    </row>
    <row r="33">
      <c r="A33" t="inlineStr">
        <is>
          <t>2026-05-14 10:50:08</t>
        </is>
      </c>
      <c r="B33" s="3" t="n">
        <v>17.171837</v>
      </c>
      <c r="C33" s="3" t="n">
        <v>27987.642578</v>
      </c>
      <c r="D33" s="3" t="n">
        <v>56173.570312</v>
      </c>
      <c r="E33" s="3" t="n">
        <v>128092.015625</v>
      </c>
      <c r="F33" s="3" t="n">
        <v>17.08112</v>
      </c>
      <c r="G33" s="3" t="n">
        <v>26704.142578</v>
      </c>
      <c r="H33" s="3" t="n">
        <v>57085.496094</v>
      </c>
      <c r="I33" s="3" t="n">
        <v>127462.765625</v>
      </c>
      <c r="J33" s="3" t="n">
        <v>17.184069</v>
      </c>
      <c r="K33" s="3" t="n">
        <v>26989.269531</v>
      </c>
      <c r="L33" s="3" t="n">
        <v>56479.042969</v>
      </c>
      <c r="M33" s="3" t="n">
        <v>128229.023438</v>
      </c>
      <c r="N33" s="3" t="n">
        <v>17.194893</v>
      </c>
      <c r="O33" s="3" t="n">
        <v>27548.253906</v>
      </c>
      <c r="P33" s="3" t="n">
        <v>56916.863281</v>
      </c>
      <c r="Q33" s="3" t="n">
        <v>128377.132812</v>
      </c>
    </row>
    <row r="34">
      <c r="A34" t="inlineStr">
        <is>
          <t>2026-05-14 10:50:28</t>
        </is>
      </c>
      <c r="B34" s="3" t="n">
        <v>17.171837</v>
      </c>
      <c r="C34" s="3" t="n">
        <v>27987.642578</v>
      </c>
      <c r="D34" s="3" t="n">
        <v>56173.570312</v>
      </c>
      <c r="E34" s="3" t="n">
        <v>128092.015625</v>
      </c>
      <c r="F34" s="3" t="n">
        <v>17.091726</v>
      </c>
      <c r="G34" s="3" t="n">
        <v>26734.779297</v>
      </c>
      <c r="H34" s="3" t="n">
        <v>57029.179688</v>
      </c>
      <c r="I34" s="3" t="n">
        <v>127542.976562</v>
      </c>
      <c r="J34" s="3" t="n">
        <v>17.187941</v>
      </c>
      <c r="K34" s="3" t="n">
        <v>27038.851562</v>
      </c>
      <c r="L34" s="3" t="n">
        <v>56482.042969</v>
      </c>
      <c r="M34" s="3" t="n">
        <v>128256.570312</v>
      </c>
      <c r="N34" s="3" t="n">
        <v>17.047123</v>
      </c>
      <c r="O34" s="3" t="n">
        <v>27192.308594</v>
      </c>
      <c r="P34" s="3" t="n">
        <v>55574.277344</v>
      </c>
      <c r="Q34" s="3" t="n">
        <v>126947.492188</v>
      </c>
    </row>
    <row r="35">
      <c r="A35" t="inlineStr">
        <is>
          <t>2026-05-14 10:50:48</t>
        </is>
      </c>
      <c r="B35" s="3" t="n">
        <v>17.171837</v>
      </c>
      <c r="C35" s="3" t="n">
        <v>27987.642578</v>
      </c>
      <c r="D35" s="3" t="n">
        <v>56173.570312</v>
      </c>
      <c r="E35" s="3" t="n">
        <v>128092.015625</v>
      </c>
      <c r="F35" s="3" t="n">
        <v>17.101</v>
      </c>
      <c r="G35" s="3" t="n">
        <v>26758.564453</v>
      </c>
      <c r="H35" s="3" t="n">
        <v>56979.945312</v>
      </c>
      <c r="I35" s="3" t="n">
        <v>127611.796875</v>
      </c>
      <c r="J35" s="3" t="n">
        <v>17.179199</v>
      </c>
      <c r="K35" s="3" t="n">
        <v>26927.023438</v>
      </c>
      <c r="L35" s="3" t="n">
        <v>56477.800781</v>
      </c>
      <c r="M35" s="3" t="n">
        <v>128146.945312</v>
      </c>
      <c r="N35" s="3" t="n">
        <v>17.201023</v>
      </c>
      <c r="O35" s="3" t="n">
        <v>25696.882812</v>
      </c>
      <c r="P35" s="3" t="n">
        <v>55832.46875</v>
      </c>
      <c r="Q35" s="3" t="n">
        <v>128131.117188</v>
      </c>
    </row>
    <row r="36">
      <c r="A36" t="inlineStr">
        <is>
          <t>2026-05-14 10:51:11</t>
        </is>
      </c>
      <c r="B36" s="3" t="n">
        <v>17.171837</v>
      </c>
      <c r="C36" s="3" t="n">
        <v>27987.642578</v>
      </c>
      <c r="D36" s="3" t="n">
        <v>56173.570312</v>
      </c>
      <c r="E36" s="3" t="n">
        <v>128092.015625</v>
      </c>
      <c r="F36" s="3" t="n">
        <v>17.110514</v>
      </c>
      <c r="G36" s="3" t="n">
        <v>26777.412109</v>
      </c>
      <c r="H36" s="3" t="n">
        <v>56934.152344</v>
      </c>
      <c r="I36" s="3" t="n">
        <v>127679.828125</v>
      </c>
      <c r="J36" s="3" t="n">
        <v>17.213718</v>
      </c>
      <c r="K36" s="3" t="n">
        <v>27100.714844</v>
      </c>
      <c r="L36" s="3" t="n">
        <v>56519.054688</v>
      </c>
      <c r="M36" s="3" t="n">
        <v>128412.796875</v>
      </c>
      <c r="N36" s="3" t="n">
        <v>17.615849</v>
      </c>
      <c r="O36" s="3" t="n">
        <v>29133.849609</v>
      </c>
      <c r="P36" s="3" t="n">
        <v>57379.074219</v>
      </c>
      <c r="Q36" s="3" t="n">
        <v>131634.65625</v>
      </c>
    </row>
    <row r="37">
      <c r="A37" t="inlineStr">
        <is>
          <t>2026-05-14 10:51:31</t>
        </is>
      </c>
      <c r="B37" s="3" t="n">
        <v>17.171837</v>
      </c>
      <c r="C37" s="3" t="n">
        <v>27987.642578</v>
      </c>
      <c r="D37" s="3" t="n">
        <v>56173.570312</v>
      </c>
      <c r="E37" s="3" t="n">
        <v>128092.015625</v>
      </c>
      <c r="F37" s="3" t="n">
        <v>17.120321</v>
      </c>
      <c r="G37" s="3" t="n">
        <v>26800.257812</v>
      </c>
      <c r="H37" s="3" t="n">
        <v>56901.203125</v>
      </c>
      <c r="I37" s="3" t="n">
        <v>127752.226562</v>
      </c>
      <c r="J37" s="3" t="n">
        <v>17.312067</v>
      </c>
      <c r="K37" s="3" t="n">
        <v>27316.4375</v>
      </c>
      <c r="L37" s="3" t="n">
        <v>56640.96875</v>
      </c>
      <c r="M37" s="3" t="n">
        <v>129191.109375</v>
      </c>
      <c r="N37" s="3" t="n">
        <v>18.348347</v>
      </c>
      <c r="O37" s="3" t="n">
        <v>30151.267578</v>
      </c>
      <c r="P37" s="3" t="n">
        <v>57291.679688</v>
      </c>
      <c r="Q37" s="3" t="n">
        <v>137224.125</v>
      </c>
    </row>
    <row r="38">
      <c r="A38" t="inlineStr">
        <is>
          <t>2026-05-14 10:51:51</t>
        </is>
      </c>
      <c r="B38" s="3" t="n">
        <v>17.171837</v>
      </c>
      <c r="C38" s="3" t="n">
        <v>27987.642578</v>
      </c>
      <c r="D38" s="3" t="n">
        <v>56173.570312</v>
      </c>
      <c r="E38" s="3" t="n">
        <v>128092.015625</v>
      </c>
      <c r="F38" s="3" t="n">
        <v>17.133644</v>
      </c>
      <c r="G38" s="3" t="n">
        <v>26841.314453</v>
      </c>
      <c r="H38" s="3" t="n">
        <v>56865.585938</v>
      </c>
      <c r="I38" s="3" t="n">
        <v>127850.648438</v>
      </c>
      <c r="J38" s="3" t="n">
        <v>17.289858</v>
      </c>
      <c r="K38" s="3" t="n">
        <v>27291.291016</v>
      </c>
      <c r="L38" s="3" t="n">
        <v>56499.34375</v>
      </c>
      <c r="M38" s="3" t="n">
        <v>128994.796875</v>
      </c>
      <c r="N38" s="3" t="n">
        <v>17.66226</v>
      </c>
      <c r="O38" s="3" t="n">
        <v>28595.53125</v>
      </c>
      <c r="P38" s="3" t="n">
        <v>56111.550781</v>
      </c>
      <c r="Q38" s="3" t="n">
        <v>131664.03125</v>
      </c>
    </row>
    <row r="39">
      <c r="A39" t="inlineStr">
        <is>
          <t>2026-05-14 10:52:11</t>
        </is>
      </c>
      <c r="B39" s="3" t="n">
        <v>17.171837</v>
      </c>
      <c r="C39" s="3" t="n">
        <v>27987.642578</v>
      </c>
      <c r="D39" s="3" t="n">
        <v>56173.570312</v>
      </c>
      <c r="E39" s="3" t="n">
        <v>128092.015625</v>
      </c>
      <c r="F39" s="3" t="n">
        <v>17.149273</v>
      </c>
      <c r="G39" s="3" t="n">
        <v>26893.099609</v>
      </c>
      <c r="H39" s="3" t="n">
        <v>56850.375</v>
      </c>
      <c r="I39" s="3" t="n">
        <v>127973.039062</v>
      </c>
      <c r="J39" s="3" t="n">
        <v>17.282408</v>
      </c>
      <c r="K39" s="3" t="n">
        <v>27243.880859</v>
      </c>
      <c r="L39" s="3" t="n">
        <v>56720.628906</v>
      </c>
      <c r="M39" s="3" t="n">
        <v>129112.601562</v>
      </c>
      <c r="N39" s="3" t="n">
        <v>17.153336</v>
      </c>
      <c r="O39" s="3" t="n">
        <v>25670.121094</v>
      </c>
      <c r="P39" s="3" t="n">
        <v>58336.699219</v>
      </c>
      <c r="Q39" s="3" t="n">
        <v>129334.71875</v>
      </c>
    </row>
    <row r="40">
      <c r="A40" t="inlineStr">
        <is>
          <t>2026-05-14 10:52:31</t>
        </is>
      </c>
      <c r="B40" s="3" t="n">
        <v>17.171837</v>
      </c>
      <c r="C40" s="3" t="n">
        <v>27987.642578</v>
      </c>
      <c r="D40" s="3" t="n">
        <v>56173.570312</v>
      </c>
      <c r="E40" s="3" t="n">
        <v>128092.015625</v>
      </c>
      <c r="F40" s="3" t="n">
        <v>17.168819</v>
      </c>
      <c r="G40" s="3" t="n">
        <v>26954.029297</v>
      </c>
      <c r="H40" s="3" t="n">
        <v>56852.710938</v>
      </c>
      <c r="I40" s="3" t="n">
        <v>128129.328125</v>
      </c>
      <c r="J40" s="3" t="n">
        <v>17.316385</v>
      </c>
      <c r="K40" s="3" t="n">
        <v>27371.273438</v>
      </c>
      <c r="L40" s="3" t="n">
        <v>56692.585938</v>
      </c>
      <c r="M40" s="3" t="n">
        <v>129259.539062</v>
      </c>
      <c r="N40" s="3" t="n">
        <v>17.022997</v>
      </c>
      <c r="O40" s="3" t="n">
        <v>26118.3125</v>
      </c>
      <c r="P40" s="3" t="n">
        <v>55761.210938</v>
      </c>
      <c r="Q40" s="3" t="n">
        <v>126596.507812</v>
      </c>
    </row>
    <row r="41">
      <c r="A41" t="inlineStr">
        <is>
          <t>2026-05-14 10:52:51</t>
        </is>
      </c>
      <c r="B41" s="3" t="n">
        <v>17.171837</v>
      </c>
      <c r="C41" s="3" t="n">
        <v>27987.642578</v>
      </c>
      <c r="D41" s="3" t="n">
        <v>56173.570312</v>
      </c>
      <c r="E41" s="3" t="n">
        <v>128092.015625</v>
      </c>
      <c r="F41" s="3" t="n">
        <v>17.190907</v>
      </c>
      <c r="G41" s="3" t="n">
        <v>27028.271484</v>
      </c>
      <c r="H41" s="3" t="n">
        <v>56854.789062</v>
      </c>
      <c r="I41" s="3" t="n">
        <v>128301.09375</v>
      </c>
      <c r="J41" s="3" t="n">
        <v>17.49028</v>
      </c>
      <c r="K41" s="3" t="n">
        <v>28278.873047</v>
      </c>
      <c r="L41" s="3" t="n">
        <v>56816.589844</v>
      </c>
      <c r="M41" s="3" t="n">
        <v>130544.578125</v>
      </c>
      <c r="N41" s="3" t="n">
        <v>18.090765</v>
      </c>
      <c r="O41" s="3" t="n">
        <v>32233.421875</v>
      </c>
      <c r="P41" s="3" t="n">
        <v>56363.816406</v>
      </c>
      <c r="Q41" s="3" t="n">
        <v>134561.390625</v>
      </c>
    </row>
    <row r="42">
      <c r="A42" t="inlineStr">
        <is>
          <t>2026-05-14 10:53:11</t>
        </is>
      </c>
      <c r="B42" s="3" t="n">
        <v>17.171837</v>
      </c>
      <c r="C42" s="3" t="n">
        <v>27987.642578</v>
      </c>
      <c r="D42" s="3" t="n">
        <v>56173.570312</v>
      </c>
      <c r="E42" s="3" t="n">
        <v>128092.015625</v>
      </c>
      <c r="F42" s="3" t="n">
        <v>17.210016</v>
      </c>
      <c r="G42" s="3" t="n">
        <v>27094.009766</v>
      </c>
      <c r="H42" s="3" t="n">
        <v>56858.589844</v>
      </c>
      <c r="I42" s="3" t="n">
        <v>128441.570312</v>
      </c>
      <c r="J42" s="3" t="n">
        <v>17.4543</v>
      </c>
      <c r="K42" s="3" t="n">
        <v>27919.837891</v>
      </c>
      <c r="L42" s="3" t="n">
        <v>56880.234375</v>
      </c>
      <c r="M42" s="3" t="n">
        <v>130192.734375</v>
      </c>
      <c r="N42" s="3" t="n">
        <v>17.540321</v>
      </c>
      <c r="O42" s="3" t="n">
        <v>28589.207031</v>
      </c>
      <c r="P42" s="3" t="n">
        <v>56133.945312</v>
      </c>
      <c r="Q42" s="3" t="n">
        <v>130045.195312</v>
      </c>
    </row>
    <row r="43">
      <c r="A43" t="inlineStr">
        <is>
          <t>2026-05-14 10:53:35</t>
        </is>
      </c>
      <c r="B43" s="3" t="n">
        <v>17.171837</v>
      </c>
      <c r="C43" s="3" t="n">
        <v>27987.642578</v>
      </c>
      <c r="D43" s="3" t="n">
        <v>56173.570312</v>
      </c>
      <c r="E43" s="3" t="n">
        <v>128092.015625</v>
      </c>
      <c r="F43" s="3" t="n">
        <v>17.232004</v>
      </c>
      <c r="G43" s="3" t="n">
        <v>27170.416016</v>
      </c>
      <c r="H43" s="3" t="n">
        <v>56855.132812</v>
      </c>
      <c r="I43" s="3" t="n">
        <v>128596.890625</v>
      </c>
      <c r="J43" s="3" t="n">
        <v>17.443111</v>
      </c>
      <c r="K43" s="3" t="n">
        <v>27929.783203</v>
      </c>
      <c r="L43" s="3" t="n">
        <v>56877.261719</v>
      </c>
      <c r="M43" s="3" t="n">
        <v>130097.625</v>
      </c>
      <c r="N43" s="3" t="n">
        <v>17.485455</v>
      </c>
      <c r="O43" s="3" t="n">
        <v>28076.105469</v>
      </c>
      <c r="P43" s="3" t="n">
        <v>57032.136719</v>
      </c>
      <c r="Q43" s="3" t="n">
        <v>130384.039062</v>
      </c>
    </row>
    <row r="44">
      <c r="A44" t="inlineStr">
        <is>
          <t>2026-05-14 10:53:55</t>
        </is>
      </c>
      <c r="B44" s="3" t="n">
        <v>17.171837</v>
      </c>
      <c r="C44" s="3" t="n">
        <v>27987.642578</v>
      </c>
      <c r="D44" s="3" t="n">
        <v>56173.570312</v>
      </c>
      <c r="E44" s="3" t="n">
        <v>128092.015625</v>
      </c>
      <c r="F44" s="3" t="n">
        <v>17.250175</v>
      </c>
      <c r="G44" s="3" t="n">
        <v>27239.458984</v>
      </c>
      <c r="H44" s="3" t="n">
        <v>56851.277344</v>
      </c>
      <c r="I44" s="3" t="n">
        <v>128724.851562</v>
      </c>
      <c r="J44" s="3" t="n">
        <v>17.408537</v>
      </c>
      <c r="K44" s="3" t="n">
        <v>27891.130859</v>
      </c>
      <c r="L44" s="3" t="n">
        <v>56759.015625</v>
      </c>
      <c r="M44" s="3" t="n">
        <v>129813.015625</v>
      </c>
      <c r="N44" s="3" t="n">
        <v>17.132713</v>
      </c>
      <c r="O44" s="3" t="n">
        <v>27445.976562</v>
      </c>
      <c r="P44" s="3" t="n">
        <v>55816.597656</v>
      </c>
      <c r="Q44" s="3" t="n">
        <v>127551.5625</v>
      </c>
    </row>
    <row r="45">
      <c r="A45" t="inlineStr">
        <is>
          <t>2026-05-14 10:54:15</t>
        </is>
      </c>
      <c r="B45" s="3" t="n">
        <v>17.171837</v>
      </c>
      <c r="C45" s="3" t="n">
        <v>27987.642578</v>
      </c>
      <c r="D45" s="3" t="n">
        <v>56173.570312</v>
      </c>
      <c r="E45" s="3" t="n">
        <v>128092.015625</v>
      </c>
      <c r="F45" s="3" t="n">
        <v>17.269354</v>
      </c>
      <c r="G45" s="3" t="n">
        <v>27316.222656</v>
      </c>
      <c r="H45" s="3" t="n">
        <v>56847.425781</v>
      </c>
      <c r="I45" s="3" t="n">
        <v>128861.203125</v>
      </c>
      <c r="J45" s="3" t="n">
        <v>17.502731</v>
      </c>
      <c r="K45" s="3" t="n">
        <v>28241.914062</v>
      </c>
      <c r="L45" s="3" t="n">
        <v>56803.050781</v>
      </c>
      <c r="M45" s="3" t="n">
        <v>130538.960938</v>
      </c>
      <c r="N45" s="3" t="n">
        <v>17.374645</v>
      </c>
      <c r="O45" s="3" t="n">
        <v>27828.970703</v>
      </c>
      <c r="P45" s="3" t="n">
        <v>56289.425781</v>
      </c>
      <c r="Q45" s="3" t="n">
        <v>129658.789062</v>
      </c>
    </row>
    <row r="46">
      <c r="A46" t="inlineStr">
        <is>
          <t>2026-05-14 10:54:35</t>
        </is>
      </c>
      <c r="B46" s="3" t="n">
        <v>17.171837</v>
      </c>
      <c r="C46" s="3" t="n">
        <v>27987.642578</v>
      </c>
      <c r="D46" s="3" t="n">
        <v>56173.570312</v>
      </c>
      <c r="E46" s="3" t="n">
        <v>128092.015625</v>
      </c>
      <c r="F46" s="3" t="n">
        <v>17.289867</v>
      </c>
      <c r="G46" s="3" t="n">
        <v>27396.181641</v>
      </c>
      <c r="H46" s="3" t="n">
        <v>56839.5625</v>
      </c>
      <c r="I46" s="3" t="n">
        <v>129007.257812</v>
      </c>
      <c r="J46" s="3" t="n">
        <v>17.499912</v>
      </c>
      <c r="K46" s="3" t="n">
        <v>28173.462891</v>
      </c>
      <c r="L46" s="3" t="n">
        <v>56802.238281</v>
      </c>
      <c r="M46" s="3" t="n">
        <v>130501.257812</v>
      </c>
      <c r="N46" s="3" t="n">
        <v>17.48245</v>
      </c>
      <c r="O46" s="3" t="n">
        <v>27866.871094</v>
      </c>
      <c r="P46" s="3" t="n">
        <v>56773.550781</v>
      </c>
      <c r="Q46" s="3" t="n">
        <v>130293.710938</v>
      </c>
    </row>
    <row r="47">
      <c r="A47" t="inlineStr">
        <is>
          <t>2026-05-14 10:54:55</t>
        </is>
      </c>
      <c r="B47" s="3" t="n">
        <v>17.171837</v>
      </c>
      <c r="C47" s="3" t="n">
        <v>27987.642578</v>
      </c>
      <c r="D47" s="3" t="n">
        <v>56173.570312</v>
      </c>
      <c r="E47" s="3" t="n">
        <v>128092.015625</v>
      </c>
      <c r="F47" s="3" t="n">
        <v>17.310619</v>
      </c>
      <c r="G47" s="3" t="n">
        <v>27476.349609</v>
      </c>
      <c r="H47" s="3" t="n">
        <v>56837.671875</v>
      </c>
      <c r="I47" s="3" t="n">
        <v>129157.203125</v>
      </c>
      <c r="J47" s="3" t="n">
        <v>17.549408</v>
      </c>
      <c r="K47" s="3" t="n">
        <v>28382.082031</v>
      </c>
      <c r="L47" s="3" t="n">
        <v>56841.035156</v>
      </c>
      <c r="M47" s="3" t="n">
        <v>130894.234375</v>
      </c>
      <c r="N47" s="3" t="n">
        <v>17.87118</v>
      </c>
      <c r="O47" s="3" t="n">
        <v>29427.585938</v>
      </c>
      <c r="P47" s="3" t="n">
        <v>56987.230469</v>
      </c>
      <c r="Q47" s="3" t="n">
        <v>133418.328125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21" customWidth="1" min="4" max="4"/>
    <col width="18" customWidth="1" min="5" max="5"/>
    <col width="17" customWidth="1" min="6" max="6"/>
    <col width="17" customWidth="1" min="7" max="7"/>
    <col width="17" customWidth="1" min="8" max="8"/>
    <col width="22" customWidth="1" min="9" max="9"/>
    <col width="20" customWidth="1" min="10" max="10"/>
    <col width="21" customWidth="1" min="11" max="11"/>
    <col width="26" customWidth="1" min="12" max="12"/>
    <col width="17" customWidth="1" min="13" max="13"/>
    <col width="14" customWidth="1" min="14" max="14"/>
    <col width="12" customWidth="1" min="15" max="15"/>
    <col width="11" customWidth="1" min="16" max="16"/>
    <col width="17" customWidth="1" min="17" max="17"/>
    <col width="13" customWidth="1" min="18" max="18"/>
    <col width="31" customWidth="1" min="19" max="19"/>
    <col width="31" customWidth="1" min="20" max="20"/>
    <col width="13" customWidth="1" min="21" max="21"/>
    <col width="13" customWidth="1" min="22" max="22"/>
    <col width="13" customWidth="1" min="23" max="23"/>
    <col width="14" customWidth="1" min="24" max="24"/>
    <col width="32" customWidth="1" min="25" max="25"/>
    <col width="17" customWidth="1" min="26" max="26"/>
    <col width="13" customWidth="1" min="27" max="27"/>
    <col width="31" customWidth="1" min="28" max="28"/>
    <col width="40" customWidth="1" min="29" max="29"/>
    <col width="40" customWidth="1" min="30" max="30"/>
  </cols>
  <sheetData>
    <row r="1">
      <c r="A1" s="1" t="inlineStr">
        <is>
          <t>Timestamp_Local</t>
        </is>
      </c>
      <c r="B1" s="1" t="inlineStr">
        <is>
          <t>Bulletin Number</t>
        </is>
      </c>
      <c r="C1" s="1" t="inlineStr">
        <is>
          <t>MMFRN</t>
        </is>
      </c>
      <c r="D1" s="1" t="inlineStr">
        <is>
          <t>Options Bit Field</t>
        </is>
      </c>
      <c r="E1" s="1" t="inlineStr">
        <is>
          <t>Overall Status</t>
        </is>
      </c>
      <c r="F1" s="1" t="inlineStr">
        <is>
          <t>MM ROM Status</t>
        </is>
      </c>
      <c r="G1" s="1" t="inlineStr">
        <is>
          <t>MM RAM Status</t>
        </is>
      </c>
      <c r="H1" s="1" t="inlineStr">
        <is>
          <t>NV RAM Status</t>
        </is>
      </c>
      <c r="I1" s="1" t="inlineStr">
        <is>
          <t>Power Supply Check</t>
        </is>
      </c>
      <c r="J1" s="1" t="inlineStr">
        <is>
          <t>Data Acquisition</t>
        </is>
      </c>
      <c r="K1" s="1" t="inlineStr">
        <is>
          <t>MM Watchdog Timer</t>
        </is>
      </c>
      <c r="L1" s="1" t="inlineStr">
        <is>
          <t>Real Time Clock Status</t>
        </is>
      </c>
      <c r="M1" s="1" t="inlineStr">
        <is>
          <t>Battery Usage</t>
        </is>
      </c>
      <c r="N1" s="1" t="inlineStr">
        <is>
          <t>SCC Status</t>
        </is>
      </c>
      <c r="O1" s="1" t="inlineStr">
        <is>
          <t>SCC Type</t>
        </is>
      </c>
      <c r="P1" s="1" t="inlineStr">
        <is>
          <t>SCC FRN</t>
        </is>
      </c>
      <c r="Q1" s="1" t="inlineStr">
        <is>
          <t>Number of DMs</t>
        </is>
      </c>
      <c r="R1" s="1" t="inlineStr">
        <is>
          <t>DM Status</t>
        </is>
      </c>
      <c r="S1" s="1" t="inlineStr">
        <is>
          <t>DM Self Test Results Word 1</t>
        </is>
      </c>
      <c r="T1" s="1" t="inlineStr">
        <is>
          <t>DM Self Test Results Word 2</t>
        </is>
      </c>
      <c r="U1" s="1" t="inlineStr">
        <is>
          <t>DM #1 FRN</t>
        </is>
      </c>
      <c r="V1" s="1" t="inlineStr">
        <is>
          <t>DM #2 FRN</t>
        </is>
      </c>
      <c r="W1" s="1" t="inlineStr">
        <is>
          <t>DM #3 FRN</t>
        </is>
      </c>
      <c r="X1" s="1" t="inlineStr">
        <is>
          <t>Aux. Freq.</t>
        </is>
      </c>
      <c r="Y1" s="1" t="inlineStr">
        <is>
          <t>Fiber Loop Back Test Results</t>
        </is>
      </c>
      <c r="Z1" s="1" t="inlineStr">
        <is>
          <t>EEPROM Status</t>
        </is>
      </c>
      <c r="AA1" s="1" t="inlineStr">
        <is>
          <t>Device ID</t>
        </is>
      </c>
      <c r="AB1" s="1" t="inlineStr">
        <is>
          <t>General Purpose Status Bits</t>
        </is>
      </c>
      <c r="AC1" s="1" t="inlineStr">
        <is>
          <t>BT Error Status Word (Block Size ID)</t>
        </is>
      </c>
      <c r="AD1" s="1" t="inlineStr">
        <is>
          <t>BT Error Status Word (Parameter Number)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</row>
    <row r="3">
      <c r="A3" t="inlineStr">
        <is>
          <t>2026-05-14 10:39:55</t>
        </is>
      </c>
      <c r="B3" s="3" t="n">
        <v>1403</v>
      </c>
      <c r="C3" s="3" t="n">
        <v>304</v>
      </c>
      <c r="D3" s="3" t="n">
        <v>9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128</v>
      </c>
      <c r="O3" s="3" t="n">
        <v>2</v>
      </c>
      <c r="P3" s="3" t="n">
        <v>202</v>
      </c>
      <c r="Q3" s="3" t="n">
        <v>1</v>
      </c>
      <c r="R3" s="3" t="n">
        <v>0</v>
      </c>
      <c r="S3" s="3" t="n">
        <v>0</v>
      </c>
      <c r="T3" s="3" t="n">
        <v>0</v>
      </c>
      <c r="U3" s="3" t="n">
        <v>110</v>
      </c>
      <c r="V3" s="3" t="n">
        <v>0</v>
      </c>
      <c r="W3" s="3" t="n">
        <v>0</v>
      </c>
      <c r="X3" s="3" t="n">
        <v>0</v>
      </c>
      <c r="Y3" s="3" t="n">
        <v>64</v>
      </c>
      <c r="Z3" s="3" t="n">
        <v>0</v>
      </c>
      <c r="AA3" s="3" t="n">
        <v>154</v>
      </c>
      <c r="AB3" s="3" t="n">
        <v>2</v>
      </c>
      <c r="AC3" s="3" t="n">
        <v>0</v>
      </c>
      <c r="AD3" s="3" t="n">
        <v>0</v>
      </c>
    </row>
    <row r="4">
      <c r="A4" t="inlineStr">
        <is>
          <t>2026-05-14 10:40:15</t>
        </is>
      </c>
      <c r="B4" s="3" t="n">
        <v>1403</v>
      </c>
      <c r="C4" s="3" t="n">
        <v>304</v>
      </c>
      <c r="D4" s="3" t="n">
        <v>9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128</v>
      </c>
      <c r="O4" s="3" t="n">
        <v>2</v>
      </c>
      <c r="P4" s="3" t="n">
        <v>202</v>
      </c>
      <c r="Q4" s="3" t="n">
        <v>1</v>
      </c>
      <c r="R4" s="3" t="n">
        <v>0</v>
      </c>
      <c r="S4" s="3" t="n">
        <v>0</v>
      </c>
      <c r="T4" s="3" t="n">
        <v>0</v>
      </c>
      <c r="U4" s="3" t="n">
        <v>110</v>
      </c>
      <c r="V4" s="3" t="n">
        <v>0</v>
      </c>
      <c r="W4" s="3" t="n">
        <v>0</v>
      </c>
      <c r="X4" s="3" t="n">
        <v>0</v>
      </c>
      <c r="Y4" s="3" t="n">
        <v>64</v>
      </c>
      <c r="Z4" s="3" t="n">
        <v>0</v>
      </c>
      <c r="AA4" s="3" t="n">
        <v>154</v>
      </c>
      <c r="AB4" s="3" t="n">
        <v>2</v>
      </c>
      <c r="AC4" s="3" t="n">
        <v>0</v>
      </c>
      <c r="AD4" s="3" t="n">
        <v>0</v>
      </c>
    </row>
    <row r="5">
      <c r="A5" t="inlineStr">
        <is>
          <t>2026-05-14 10:40:35</t>
        </is>
      </c>
      <c r="B5" s="3" t="n">
        <v>1403</v>
      </c>
      <c r="C5" s="3" t="n">
        <v>304</v>
      </c>
      <c r="D5" s="3" t="n">
        <v>9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128</v>
      </c>
      <c r="O5" s="3" t="n">
        <v>2</v>
      </c>
      <c r="P5" s="3" t="n">
        <v>202</v>
      </c>
      <c r="Q5" s="3" t="n">
        <v>1</v>
      </c>
      <c r="R5" s="3" t="n">
        <v>0</v>
      </c>
      <c r="S5" s="3" t="n">
        <v>0</v>
      </c>
      <c r="T5" s="3" t="n">
        <v>0</v>
      </c>
      <c r="U5" s="3" t="n">
        <v>110</v>
      </c>
      <c r="V5" s="3" t="n">
        <v>0</v>
      </c>
      <c r="W5" s="3" t="n">
        <v>0</v>
      </c>
      <c r="X5" s="3" t="n">
        <v>0</v>
      </c>
      <c r="Y5" s="3" t="n">
        <v>64</v>
      </c>
      <c r="Z5" s="3" t="n">
        <v>0</v>
      </c>
      <c r="AA5" s="3" t="n">
        <v>154</v>
      </c>
      <c r="AB5" s="3" t="n">
        <v>2</v>
      </c>
      <c r="AC5" s="3" t="n">
        <v>0</v>
      </c>
      <c r="AD5" s="3" t="n">
        <v>0</v>
      </c>
    </row>
    <row r="6">
      <c r="A6" t="inlineStr">
        <is>
          <t>2026-05-14 10:40:56</t>
        </is>
      </c>
      <c r="B6" s="3" t="n">
        <v>1403</v>
      </c>
      <c r="C6" s="3" t="n">
        <v>304</v>
      </c>
      <c r="D6" s="3" t="n">
        <v>9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128</v>
      </c>
      <c r="O6" s="3" t="n">
        <v>2</v>
      </c>
      <c r="P6" s="3" t="n">
        <v>202</v>
      </c>
      <c r="Q6" s="3" t="n">
        <v>1</v>
      </c>
      <c r="R6" s="3" t="n">
        <v>0</v>
      </c>
      <c r="S6" s="3" t="n">
        <v>0</v>
      </c>
      <c r="T6" s="3" t="n">
        <v>0</v>
      </c>
      <c r="U6" s="3" t="n">
        <v>110</v>
      </c>
      <c r="V6" s="3" t="n">
        <v>0</v>
      </c>
      <c r="W6" s="3" t="n">
        <v>0</v>
      </c>
      <c r="X6" s="3" t="n">
        <v>0</v>
      </c>
      <c r="Y6" s="3" t="n">
        <v>64</v>
      </c>
      <c r="Z6" s="3" t="n">
        <v>0</v>
      </c>
      <c r="AA6" s="3" t="n">
        <v>154</v>
      </c>
      <c r="AB6" s="3" t="n">
        <v>2</v>
      </c>
      <c r="AC6" s="3" t="n">
        <v>0</v>
      </c>
      <c r="AD6" s="3" t="n">
        <v>0</v>
      </c>
    </row>
    <row r="7">
      <c r="A7" t="inlineStr">
        <is>
          <t>2026-05-14 10:41:15</t>
        </is>
      </c>
      <c r="B7" s="3" t="n">
        <v>1403</v>
      </c>
      <c r="C7" s="3" t="n">
        <v>304</v>
      </c>
      <c r="D7" s="3" t="n">
        <v>9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128</v>
      </c>
      <c r="O7" s="3" t="n">
        <v>2</v>
      </c>
      <c r="P7" s="3" t="n">
        <v>202</v>
      </c>
      <c r="Q7" s="3" t="n">
        <v>1</v>
      </c>
      <c r="R7" s="3" t="n">
        <v>0</v>
      </c>
      <c r="S7" s="3" t="n">
        <v>0</v>
      </c>
      <c r="T7" s="3" t="n">
        <v>0</v>
      </c>
      <c r="U7" s="3" t="n">
        <v>110</v>
      </c>
      <c r="V7" s="3" t="n">
        <v>0</v>
      </c>
      <c r="W7" s="3" t="n">
        <v>0</v>
      </c>
      <c r="X7" s="3" t="n">
        <v>0</v>
      </c>
      <c r="Y7" s="3" t="n">
        <v>64</v>
      </c>
      <c r="Z7" s="3" t="n">
        <v>0</v>
      </c>
      <c r="AA7" s="3" t="n">
        <v>154</v>
      </c>
      <c r="AB7" s="3" t="n">
        <v>2</v>
      </c>
      <c r="AC7" s="3" t="n">
        <v>0</v>
      </c>
      <c r="AD7" s="3" t="n">
        <v>0</v>
      </c>
    </row>
    <row r="8">
      <c r="A8" t="inlineStr">
        <is>
          <t>2026-05-14 10:41:36</t>
        </is>
      </c>
      <c r="B8" s="3" t="n">
        <v>1403</v>
      </c>
      <c r="C8" s="3" t="n">
        <v>304</v>
      </c>
      <c r="D8" s="3" t="n">
        <v>9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128</v>
      </c>
      <c r="O8" s="3" t="n">
        <v>2</v>
      </c>
      <c r="P8" s="3" t="n">
        <v>202</v>
      </c>
      <c r="Q8" s="3" t="n">
        <v>1</v>
      </c>
      <c r="R8" s="3" t="n">
        <v>0</v>
      </c>
      <c r="S8" s="3" t="n">
        <v>0</v>
      </c>
      <c r="T8" s="3" t="n">
        <v>0</v>
      </c>
      <c r="U8" s="3" t="n">
        <v>110</v>
      </c>
      <c r="V8" s="3" t="n">
        <v>0</v>
      </c>
      <c r="W8" s="3" t="n">
        <v>0</v>
      </c>
      <c r="X8" s="3" t="n">
        <v>0</v>
      </c>
      <c r="Y8" s="3" t="n">
        <v>64</v>
      </c>
      <c r="Z8" s="3" t="n">
        <v>0</v>
      </c>
      <c r="AA8" s="3" t="n">
        <v>154</v>
      </c>
      <c r="AB8" s="3" t="n">
        <v>2</v>
      </c>
      <c r="AC8" s="3" t="n">
        <v>0</v>
      </c>
      <c r="AD8" s="3" t="n">
        <v>0</v>
      </c>
    </row>
    <row r="9">
      <c r="A9" t="inlineStr">
        <is>
          <t>2026-05-14 10:41:56</t>
        </is>
      </c>
      <c r="B9" s="3" t="n">
        <v>1403</v>
      </c>
      <c r="C9" s="3" t="n">
        <v>304</v>
      </c>
      <c r="D9" s="3" t="n">
        <v>9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128</v>
      </c>
      <c r="O9" s="3" t="n">
        <v>2</v>
      </c>
      <c r="P9" s="3" t="n">
        <v>202</v>
      </c>
      <c r="Q9" s="3" t="n">
        <v>1</v>
      </c>
      <c r="R9" s="3" t="n">
        <v>0</v>
      </c>
      <c r="S9" s="3" t="n">
        <v>0</v>
      </c>
      <c r="T9" s="3" t="n">
        <v>0</v>
      </c>
      <c r="U9" s="3" t="n">
        <v>110</v>
      </c>
      <c r="V9" s="3" t="n">
        <v>0</v>
      </c>
      <c r="W9" s="3" t="n">
        <v>0</v>
      </c>
      <c r="X9" s="3" t="n">
        <v>0</v>
      </c>
      <c r="Y9" s="3" t="n">
        <v>64</v>
      </c>
      <c r="Z9" s="3" t="n">
        <v>0</v>
      </c>
      <c r="AA9" s="3" t="n">
        <v>154</v>
      </c>
      <c r="AB9" s="3" t="n">
        <v>2</v>
      </c>
      <c r="AC9" s="3" t="n">
        <v>0</v>
      </c>
      <c r="AD9" s="3" t="n">
        <v>0</v>
      </c>
    </row>
    <row r="10">
      <c r="A10" t="inlineStr">
        <is>
          <t>2026-05-14 10:42:16</t>
        </is>
      </c>
      <c r="B10" s="3" t="n">
        <v>1403</v>
      </c>
      <c r="C10" s="3" t="n">
        <v>304</v>
      </c>
      <c r="D10" s="3" t="n">
        <v>9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128</v>
      </c>
      <c r="O10" s="3" t="n">
        <v>2</v>
      </c>
      <c r="P10" s="3" t="n">
        <v>202</v>
      </c>
      <c r="Q10" s="3" t="n">
        <v>1</v>
      </c>
      <c r="R10" s="3" t="n">
        <v>0</v>
      </c>
      <c r="S10" s="3" t="n">
        <v>0</v>
      </c>
      <c r="T10" s="3" t="n">
        <v>0</v>
      </c>
      <c r="U10" s="3" t="n">
        <v>110</v>
      </c>
      <c r="V10" s="3" t="n">
        <v>0</v>
      </c>
      <c r="W10" s="3" t="n">
        <v>0</v>
      </c>
      <c r="X10" s="3" t="n">
        <v>0</v>
      </c>
      <c r="Y10" s="3" t="n">
        <v>64</v>
      </c>
      <c r="Z10" s="3" t="n">
        <v>0</v>
      </c>
      <c r="AA10" s="3" t="n">
        <v>154</v>
      </c>
      <c r="AB10" s="3" t="n">
        <v>2</v>
      </c>
      <c r="AC10" s="3" t="n">
        <v>0</v>
      </c>
      <c r="AD10" s="3" t="n">
        <v>0</v>
      </c>
    </row>
    <row r="11">
      <c r="A11" t="inlineStr">
        <is>
          <t>2026-05-14 10:42:37</t>
        </is>
      </c>
      <c r="B11" s="3" t="n">
        <v>1403</v>
      </c>
      <c r="C11" s="3" t="n">
        <v>304</v>
      </c>
      <c r="D11" s="3" t="n">
        <v>9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128</v>
      </c>
      <c r="O11" s="3" t="n">
        <v>2</v>
      </c>
      <c r="P11" s="3" t="n">
        <v>202</v>
      </c>
      <c r="Q11" s="3" t="n">
        <v>1</v>
      </c>
      <c r="R11" s="3" t="n">
        <v>0</v>
      </c>
      <c r="S11" s="3" t="n">
        <v>0</v>
      </c>
      <c r="T11" s="3" t="n">
        <v>0</v>
      </c>
      <c r="U11" s="3" t="n">
        <v>110</v>
      </c>
      <c r="V11" s="3" t="n">
        <v>0</v>
      </c>
      <c r="W11" s="3" t="n">
        <v>0</v>
      </c>
      <c r="X11" s="3" t="n">
        <v>0</v>
      </c>
      <c r="Y11" s="3" t="n">
        <v>64</v>
      </c>
      <c r="Z11" s="3" t="n">
        <v>0</v>
      </c>
      <c r="AA11" s="3" t="n">
        <v>154</v>
      </c>
      <c r="AB11" s="3" t="n">
        <v>2</v>
      </c>
      <c r="AC11" s="3" t="n">
        <v>0</v>
      </c>
      <c r="AD11" s="3" t="n">
        <v>0</v>
      </c>
    </row>
    <row r="12">
      <c r="A12" t="inlineStr">
        <is>
          <t>2026-05-14 10:42:57</t>
        </is>
      </c>
      <c r="B12" s="3" t="n">
        <v>1403</v>
      </c>
      <c r="C12" s="3" t="n">
        <v>304</v>
      </c>
      <c r="D12" s="3" t="n">
        <v>9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128</v>
      </c>
      <c r="O12" s="3" t="n">
        <v>2</v>
      </c>
      <c r="P12" s="3" t="n">
        <v>202</v>
      </c>
      <c r="Q12" s="3" t="n">
        <v>1</v>
      </c>
      <c r="R12" s="3" t="n">
        <v>0</v>
      </c>
      <c r="S12" s="3" t="n">
        <v>0</v>
      </c>
      <c r="T12" s="3" t="n">
        <v>0</v>
      </c>
      <c r="U12" s="3" t="n">
        <v>110</v>
      </c>
      <c r="V12" s="3" t="n">
        <v>0</v>
      </c>
      <c r="W12" s="3" t="n">
        <v>0</v>
      </c>
      <c r="X12" s="3" t="n">
        <v>0</v>
      </c>
      <c r="Y12" s="3" t="n">
        <v>64</v>
      </c>
      <c r="Z12" s="3" t="n">
        <v>0</v>
      </c>
      <c r="AA12" s="3" t="n">
        <v>154</v>
      </c>
      <c r="AB12" s="3" t="n">
        <v>2</v>
      </c>
      <c r="AC12" s="3" t="n">
        <v>0</v>
      </c>
      <c r="AD12" s="3" t="n">
        <v>0</v>
      </c>
    </row>
    <row r="13">
      <c r="A13" t="inlineStr">
        <is>
          <t>2026-05-14 10:43:17</t>
        </is>
      </c>
      <c r="B13" s="3" t="n">
        <v>1403</v>
      </c>
      <c r="C13" s="3" t="n">
        <v>304</v>
      </c>
      <c r="D13" s="3" t="n">
        <v>9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128</v>
      </c>
      <c r="O13" s="3" t="n">
        <v>2</v>
      </c>
      <c r="P13" s="3" t="n">
        <v>202</v>
      </c>
      <c r="Q13" s="3" t="n">
        <v>1</v>
      </c>
      <c r="R13" s="3" t="n">
        <v>0</v>
      </c>
      <c r="S13" s="3" t="n">
        <v>0</v>
      </c>
      <c r="T13" s="3" t="n">
        <v>0</v>
      </c>
      <c r="U13" s="3" t="n">
        <v>110</v>
      </c>
      <c r="V13" s="3" t="n">
        <v>0</v>
      </c>
      <c r="W13" s="3" t="n">
        <v>0</v>
      </c>
      <c r="X13" s="3" t="n">
        <v>0</v>
      </c>
      <c r="Y13" s="3" t="n">
        <v>64</v>
      </c>
      <c r="Z13" s="3" t="n">
        <v>0</v>
      </c>
      <c r="AA13" s="3" t="n">
        <v>154</v>
      </c>
      <c r="AB13" s="3" t="n">
        <v>2</v>
      </c>
      <c r="AC13" s="3" t="n">
        <v>0</v>
      </c>
      <c r="AD13" s="3" t="n">
        <v>0</v>
      </c>
    </row>
    <row r="14">
      <c r="A14" t="inlineStr">
        <is>
          <t>2026-05-14 10:43:38</t>
        </is>
      </c>
      <c r="B14" s="3" t="n">
        <v>1403</v>
      </c>
      <c r="C14" s="3" t="n">
        <v>304</v>
      </c>
      <c r="D14" s="3" t="n">
        <v>9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128</v>
      </c>
      <c r="O14" s="3" t="n">
        <v>2</v>
      </c>
      <c r="P14" s="3" t="n">
        <v>202</v>
      </c>
      <c r="Q14" s="3" t="n">
        <v>1</v>
      </c>
      <c r="R14" s="3" t="n">
        <v>0</v>
      </c>
      <c r="S14" s="3" t="n">
        <v>0</v>
      </c>
      <c r="T14" s="3" t="n">
        <v>0</v>
      </c>
      <c r="U14" s="3" t="n">
        <v>110</v>
      </c>
      <c r="V14" s="3" t="n">
        <v>0</v>
      </c>
      <c r="W14" s="3" t="n">
        <v>0</v>
      </c>
      <c r="X14" s="3" t="n">
        <v>0</v>
      </c>
      <c r="Y14" s="3" t="n">
        <v>64</v>
      </c>
      <c r="Z14" s="3" t="n">
        <v>0</v>
      </c>
      <c r="AA14" s="3" t="n">
        <v>154</v>
      </c>
      <c r="AB14" s="3" t="n">
        <v>2</v>
      </c>
      <c r="AC14" s="3" t="n">
        <v>0</v>
      </c>
      <c r="AD14" s="3" t="n">
        <v>0</v>
      </c>
    </row>
    <row r="15">
      <c r="A15" t="inlineStr">
        <is>
          <t>2026-05-14 10:43:58</t>
        </is>
      </c>
      <c r="B15" s="3" t="n">
        <v>1403</v>
      </c>
      <c r="C15" s="3" t="n">
        <v>304</v>
      </c>
      <c r="D15" s="3" t="n">
        <v>9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128</v>
      </c>
      <c r="O15" s="3" t="n">
        <v>2</v>
      </c>
      <c r="P15" s="3" t="n">
        <v>202</v>
      </c>
      <c r="Q15" s="3" t="n">
        <v>1</v>
      </c>
      <c r="R15" s="3" t="n">
        <v>0</v>
      </c>
      <c r="S15" s="3" t="n">
        <v>0</v>
      </c>
      <c r="T15" s="3" t="n">
        <v>0</v>
      </c>
      <c r="U15" s="3" t="n">
        <v>110</v>
      </c>
      <c r="V15" s="3" t="n">
        <v>0</v>
      </c>
      <c r="W15" s="3" t="n">
        <v>0</v>
      </c>
      <c r="X15" s="3" t="n">
        <v>0</v>
      </c>
      <c r="Y15" s="3" t="n">
        <v>64</v>
      </c>
      <c r="Z15" s="3" t="n">
        <v>0</v>
      </c>
      <c r="AA15" s="3" t="n">
        <v>154</v>
      </c>
      <c r="AB15" s="3" t="n">
        <v>2</v>
      </c>
      <c r="AC15" s="3" t="n">
        <v>0</v>
      </c>
      <c r="AD15" s="3" t="n">
        <v>0</v>
      </c>
    </row>
    <row r="16">
      <c r="A16" t="inlineStr">
        <is>
          <t>2026-05-14 10:44:19</t>
        </is>
      </c>
      <c r="B16" s="3" t="n">
        <v>1403</v>
      </c>
      <c r="C16" s="3" t="n">
        <v>304</v>
      </c>
      <c r="D16" s="3" t="n">
        <v>9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128</v>
      </c>
      <c r="O16" s="3" t="n">
        <v>2</v>
      </c>
      <c r="P16" s="3" t="n">
        <v>202</v>
      </c>
      <c r="Q16" s="3" t="n">
        <v>1</v>
      </c>
      <c r="R16" s="3" t="n">
        <v>0</v>
      </c>
      <c r="S16" s="3" t="n">
        <v>0</v>
      </c>
      <c r="T16" s="3" t="n">
        <v>0</v>
      </c>
      <c r="U16" s="3" t="n">
        <v>110</v>
      </c>
      <c r="V16" s="3" t="n">
        <v>0</v>
      </c>
      <c r="W16" s="3" t="n">
        <v>0</v>
      </c>
      <c r="X16" s="3" t="n">
        <v>0</v>
      </c>
      <c r="Y16" s="3" t="n">
        <v>64</v>
      </c>
      <c r="Z16" s="3" t="n">
        <v>0</v>
      </c>
      <c r="AA16" s="3" t="n">
        <v>154</v>
      </c>
      <c r="AB16" s="3" t="n">
        <v>2</v>
      </c>
      <c r="AC16" s="3" t="n">
        <v>0</v>
      </c>
      <c r="AD16" s="3" t="n">
        <v>0</v>
      </c>
    </row>
    <row r="17">
      <c r="A17" t="inlineStr">
        <is>
          <t>2026-05-14 10:44:39</t>
        </is>
      </c>
      <c r="B17" s="3" t="n">
        <v>1403</v>
      </c>
      <c r="C17" s="3" t="n">
        <v>304</v>
      </c>
      <c r="D17" s="3" t="n">
        <v>9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128</v>
      </c>
      <c r="O17" s="3" t="n">
        <v>2</v>
      </c>
      <c r="P17" s="3" t="n">
        <v>202</v>
      </c>
      <c r="Q17" s="3" t="n">
        <v>1</v>
      </c>
      <c r="R17" s="3" t="n">
        <v>0</v>
      </c>
      <c r="S17" s="3" t="n">
        <v>0</v>
      </c>
      <c r="T17" s="3" t="n">
        <v>0</v>
      </c>
      <c r="U17" s="3" t="n">
        <v>110</v>
      </c>
      <c r="V17" s="3" t="n">
        <v>0</v>
      </c>
      <c r="W17" s="3" t="n">
        <v>0</v>
      </c>
      <c r="X17" s="3" t="n">
        <v>0</v>
      </c>
      <c r="Y17" s="3" t="n">
        <v>-3302</v>
      </c>
      <c r="Z17" s="3" t="n">
        <v>0</v>
      </c>
      <c r="AA17" s="3" t="n">
        <v>154</v>
      </c>
      <c r="AB17" s="3" t="n">
        <v>2</v>
      </c>
      <c r="AC17" s="3" t="n">
        <v>0</v>
      </c>
      <c r="AD17" s="3" t="n">
        <v>0</v>
      </c>
    </row>
    <row r="18">
      <c r="A18" t="inlineStr">
        <is>
          <t>2026-05-14 10:44:59</t>
        </is>
      </c>
      <c r="B18" s="3" t="n">
        <v>1403</v>
      </c>
      <c r="C18" s="3" t="n">
        <v>304</v>
      </c>
      <c r="D18" s="3" t="n">
        <v>9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128</v>
      </c>
      <c r="O18" s="3" t="n">
        <v>2</v>
      </c>
      <c r="P18" s="3" t="n">
        <v>202</v>
      </c>
      <c r="Q18" s="3" t="n">
        <v>1</v>
      </c>
      <c r="R18" s="3" t="n">
        <v>0</v>
      </c>
      <c r="S18" s="3" t="n">
        <v>0</v>
      </c>
      <c r="T18" s="3" t="n">
        <v>0</v>
      </c>
      <c r="U18" s="3" t="n">
        <v>110</v>
      </c>
      <c r="V18" s="3" t="n">
        <v>0</v>
      </c>
      <c r="W18" s="3" t="n">
        <v>0</v>
      </c>
      <c r="X18" s="3" t="n">
        <v>0</v>
      </c>
      <c r="Y18" s="3" t="n">
        <v>64</v>
      </c>
      <c r="Z18" s="3" t="n">
        <v>0</v>
      </c>
      <c r="AA18" s="3" t="n">
        <v>154</v>
      </c>
      <c r="AB18" s="3" t="n">
        <v>2</v>
      </c>
      <c r="AC18" s="3" t="n">
        <v>0</v>
      </c>
      <c r="AD18" s="3" t="n">
        <v>0</v>
      </c>
    </row>
    <row r="19">
      <c r="A19" t="inlineStr">
        <is>
          <t>2026-05-14 10:45:20</t>
        </is>
      </c>
      <c r="B19" s="3" t="n">
        <v>1403</v>
      </c>
      <c r="C19" s="3" t="n">
        <v>304</v>
      </c>
      <c r="D19" s="3" t="n">
        <v>9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128</v>
      </c>
      <c r="O19" s="3" t="n">
        <v>2</v>
      </c>
      <c r="P19" s="3" t="n">
        <v>202</v>
      </c>
      <c r="Q19" s="3" t="n">
        <v>1</v>
      </c>
      <c r="R19" s="3" t="n">
        <v>0</v>
      </c>
      <c r="S19" s="3" t="n">
        <v>0</v>
      </c>
      <c r="T19" s="3" t="n">
        <v>0</v>
      </c>
      <c r="U19" s="3" t="n">
        <v>110</v>
      </c>
      <c r="V19" s="3" t="n">
        <v>0</v>
      </c>
      <c r="W19" s="3" t="n">
        <v>0</v>
      </c>
      <c r="X19" s="3" t="n">
        <v>0</v>
      </c>
      <c r="Y19" s="3" t="n">
        <v>64</v>
      </c>
      <c r="Z19" s="3" t="n">
        <v>0</v>
      </c>
      <c r="AA19" s="3" t="n">
        <v>154</v>
      </c>
      <c r="AB19" s="3" t="n">
        <v>2</v>
      </c>
      <c r="AC19" s="3" t="n">
        <v>0</v>
      </c>
      <c r="AD19" s="3" t="n">
        <v>0</v>
      </c>
    </row>
    <row r="20">
      <c r="A20" t="inlineStr">
        <is>
          <t>2026-05-14 10:45:40</t>
        </is>
      </c>
      <c r="B20" s="3" t="n">
        <v>1403</v>
      </c>
      <c r="C20" s="3" t="n">
        <v>304</v>
      </c>
      <c r="D20" s="3" t="n">
        <v>9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128</v>
      </c>
      <c r="O20" s="3" t="n">
        <v>2</v>
      </c>
      <c r="P20" s="3" t="n">
        <v>202</v>
      </c>
      <c r="Q20" s="3" t="n">
        <v>1</v>
      </c>
      <c r="R20" s="3" t="n">
        <v>0</v>
      </c>
      <c r="S20" s="3" t="n">
        <v>0</v>
      </c>
      <c r="T20" s="3" t="n">
        <v>0</v>
      </c>
      <c r="U20" s="3" t="n">
        <v>110</v>
      </c>
      <c r="V20" s="3" t="n">
        <v>0</v>
      </c>
      <c r="W20" s="3" t="n">
        <v>0</v>
      </c>
      <c r="X20" s="3" t="n">
        <v>0</v>
      </c>
      <c r="Y20" s="3" t="n">
        <v>64</v>
      </c>
      <c r="Z20" s="3" t="n">
        <v>0</v>
      </c>
      <c r="AA20" s="3" t="n">
        <v>154</v>
      </c>
      <c r="AB20" s="3" t="n">
        <v>2</v>
      </c>
      <c r="AC20" s="3" t="n">
        <v>0</v>
      </c>
      <c r="AD20" s="3" t="n">
        <v>0</v>
      </c>
    </row>
    <row r="21">
      <c r="A21" t="inlineStr">
        <is>
          <t>2026-05-14 10:46:00</t>
        </is>
      </c>
      <c r="B21" s="3" t="n">
        <v>1403</v>
      </c>
      <c r="C21" s="3" t="n">
        <v>304</v>
      </c>
      <c r="D21" s="3" t="n">
        <v>9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128</v>
      </c>
      <c r="O21" s="3" t="n">
        <v>2</v>
      </c>
      <c r="P21" s="3" t="n">
        <v>202</v>
      </c>
      <c r="Q21" s="3" t="n">
        <v>1</v>
      </c>
      <c r="R21" s="3" t="n">
        <v>0</v>
      </c>
      <c r="S21" s="3" t="n">
        <v>0</v>
      </c>
      <c r="T21" s="3" t="n">
        <v>0</v>
      </c>
      <c r="U21" s="3" t="n">
        <v>110</v>
      </c>
      <c r="V21" s="3" t="n">
        <v>0</v>
      </c>
      <c r="W21" s="3" t="n">
        <v>0</v>
      </c>
      <c r="X21" s="3" t="n">
        <v>0</v>
      </c>
      <c r="Y21" s="3" t="n">
        <v>64</v>
      </c>
      <c r="Z21" s="3" t="n">
        <v>0</v>
      </c>
      <c r="AA21" s="3" t="n">
        <v>154</v>
      </c>
      <c r="AB21" s="3" t="n">
        <v>2</v>
      </c>
      <c r="AC21" s="3" t="n">
        <v>0</v>
      </c>
      <c r="AD21" s="3" t="n">
        <v>0</v>
      </c>
    </row>
    <row r="22">
      <c r="A22" t="inlineStr">
        <is>
          <t>2026-05-14 10:46:22</t>
        </is>
      </c>
      <c r="B22" s="3" t="n">
        <v>1403</v>
      </c>
      <c r="C22" s="3" t="n">
        <v>304</v>
      </c>
      <c r="D22" s="3" t="n">
        <v>9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128</v>
      </c>
      <c r="O22" s="3" t="n">
        <v>2</v>
      </c>
      <c r="P22" s="3" t="n">
        <v>202</v>
      </c>
      <c r="Q22" s="3" t="n">
        <v>1</v>
      </c>
      <c r="R22" s="3" t="n">
        <v>0</v>
      </c>
      <c r="S22" s="3" t="n">
        <v>0</v>
      </c>
      <c r="T22" s="3" t="n">
        <v>0</v>
      </c>
      <c r="U22" s="3" t="n">
        <v>110</v>
      </c>
      <c r="V22" s="3" t="n">
        <v>0</v>
      </c>
      <c r="W22" s="3" t="n">
        <v>0</v>
      </c>
      <c r="X22" s="3" t="n">
        <v>0</v>
      </c>
      <c r="Y22" s="3" t="n">
        <v>64</v>
      </c>
      <c r="Z22" s="3" t="n">
        <v>0</v>
      </c>
      <c r="AA22" s="3" t="n">
        <v>154</v>
      </c>
      <c r="AB22" s="3" t="n">
        <v>2</v>
      </c>
      <c r="AC22" s="3" t="n">
        <v>0</v>
      </c>
      <c r="AD22" s="3" t="n">
        <v>0</v>
      </c>
    </row>
    <row r="23">
      <c r="A23" t="inlineStr">
        <is>
          <t>2026-05-14 10:46:42</t>
        </is>
      </c>
      <c r="B23" s="3" t="n">
        <v>1403</v>
      </c>
      <c r="C23" s="3" t="n">
        <v>304</v>
      </c>
      <c r="D23" s="3" t="n">
        <v>9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128</v>
      </c>
      <c r="O23" s="3" t="n">
        <v>2</v>
      </c>
      <c r="P23" s="3" t="n">
        <v>202</v>
      </c>
      <c r="Q23" s="3" t="n">
        <v>1</v>
      </c>
      <c r="R23" s="3" t="n">
        <v>0</v>
      </c>
      <c r="S23" s="3" t="n">
        <v>0</v>
      </c>
      <c r="T23" s="3" t="n">
        <v>0</v>
      </c>
      <c r="U23" s="3" t="n">
        <v>110</v>
      </c>
      <c r="V23" s="3" t="n">
        <v>0</v>
      </c>
      <c r="W23" s="3" t="n">
        <v>0</v>
      </c>
      <c r="X23" s="3" t="n">
        <v>0</v>
      </c>
      <c r="Y23" s="3" t="n">
        <v>64</v>
      </c>
      <c r="Z23" s="3" t="n">
        <v>0</v>
      </c>
      <c r="AA23" s="3" t="n">
        <v>154</v>
      </c>
      <c r="AB23" s="3" t="n">
        <v>2</v>
      </c>
      <c r="AC23" s="3" t="n">
        <v>0</v>
      </c>
      <c r="AD23" s="3" t="n">
        <v>0</v>
      </c>
    </row>
    <row r="24">
      <c r="A24" t="inlineStr">
        <is>
          <t>2026-05-14 10:47:02</t>
        </is>
      </c>
      <c r="B24" s="3" t="n">
        <v>1403</v>
      </c>
      <c r="C24" s="3" t="n">
        <v>304</v>
      </c>
      <c r="D24" s="3" t="n">
        <v>9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128</v>
      </c>
      <c r="O24" s="3" t="n">
        <v>2</v>
      </c>
      <c r="P24" s="3" t="n">
        <v>202</v>
      </c>
      <c r="Q24" s="3" t="n">
        <v>1</v>
      </c>
      <c r="R24" s="3" t="n">
        <v>0</v>
      </c>
      <c r="S24" s="3" t="n">
        <v>0</v>
      </c>
      <c r="T24" s="3" t="n">
        <v>0</v>
      </c>
      <c r="U24" s="3" t="n">
        <v>110</v>
      </c>
      <c r="V24" s="3" t="n">
        <v>0</v>
      </c>
      <c r="W24" s="3" t="n">
        <v>0</v>
      </c>
      <c r="X24" s="3" t="n">
        <v>0</v>
      </c>
      <c r="Y24" s="3" t="n">
        <v>64</v>
      </c>
      <c r="Z24" s="3" t="n">
        <v>0</v>
      </c>
      <c r="AA24" s="3" t="n">
        <v>154</v>
      </c>
      <c r="AB24" s="3" t="n">
        <v>2</v>
      </c>
      <c r="AC24" s="3" t="n">
        <v>0</v>
      </c>
      <c r="AD24" s="3" t="n">
        <v>0</v>
      </c>
    </row>
    <row r="25">
      <c r="A25" t="inlineStr">
        <is>
          <t>2026-05-14 10:47:22</t>
        </is>
      </c>
      <c r="B25" s="3" t="n">
        <v>1403</v>
      </c>
      <c r="C25" s="3" t="n">
        <v>304</v>
      </c>
      <c r="D25" s="3" t="n">
        <v>9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128</v>
      </c>
      <c r="O25" s="3" t="n">
        <v>2</v>
      </c>
      <c r="P25" s="3" t="n">
        <v>202</v>
      </c>
      <c r="Q25" s="3" t="n">
        <v>1</v>
      </c>
      <c r="R25" s="3" t="n">
        <v>0</v>
      </c>
      <c r="S25" s="3" t="n">
        <v>0</v>
      </c>
      <c r="T25" s="3" t="n">
        <v>0</v>
      </c>
      <c r="U25" s="3" t="n">
        <v>110</v>
      </c>
      <c r="V25" s="3" t="n">
        <v>0</v>
      </c>
      <c r="W25" s="3" t="n">
        <v>0</v>
      </c>
      <c r="X25" s="3" t="n">
        <v>0</v>
      </c>
      <c r="Y25" s="3" t="n">
        <v>64</v>
      </c>
      <c r="Z25" s="3" t="n">
        <v>0</v>
      </c>
      <c r="AA25" s="3" t="n">
        <v>154</v>
      </c>
      <c r="AB25" s="3" t="n">
        <v>2</v>
      </c>
      <c r="AC25" s="3" t="n">
        <v>0</v>
      </c>
      <c r="AD25" s="3" t="n">
        <v>0</v>
      </c>
    </row>
    <row r="26">
      <c r="A26" t="inlineStr">
        <is>
          <t>2026-05-14 10:47:44</t>
        </is>
      </c>
      <c r="B26" s="3" t="n">
        <v>1403</v>
      </c>
      <c r="C26" s="3" t="n">
        <v>304</v>
      </c>
      <c r="D26" s="3" t="n">
        <v>9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128</v>
      </c>
      <c r="O26" s="3" t="n">
        <v>2</v>
      </c>
      <c r="P26" s="3" t="n">
        <v>202</v>
      </c>
      <c r="Q26" s="3" t="n">
        <v>1</v>
      </c>
      <c r="R26" s="3" t="n">
        <v>0</v>
      </c>
      <c r="S26" s="3" t="n">
        <v>0</v>
      </c>
      <c r="T26" s="3" t="n">
        <v>0</v>
      </c>
      <c r="U26" s="3" t="n">
        <v>110</v>
      </c>
      <c r="V26" s="3" t="n">
        <v>0</v>
      </c>
      <c r="W26" s="3" t="n">
        <v>0</v>
      </c>
      <c r="X26" s="3" t="n">
        <v>0</v>
      </c>
      <c r="Y26" s="3" t="n">
        <v>64</v>
      </c>
      <c r="Z26" s="3" t="n">
        <v>0</v>
      </c>
      <c r="AA26" s="3" t="n">
        <v>154</v>
      </c>
      <c r="AB26" s="3" t="n">
        <v>2</v>
      </c>
      <c r="AC26" s="3" t="n">
        <v>0</v>
      </c>
      <c r="AD26" s="3" t="n">
        <v>0</v>
      </c>
    </row>
    <row r="27">
      <c r="A27" t="inlineStr">
        <is>
          <t>2026-05-14 10:48:06</t>
        </is>
      </c>
      <c r="B27" s="3" t="n">
        <v>1403</v>
      </c>
      <c r="C27" s="3" t="n">
        <v>304</v>
      </c>
      <c r="D27" s="3" t="n">
        <v>9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128</v>
      </c>
      <c r="O27" s="3" t="n">
        <v>2</v>
      </c>
      <c r="P27" s="3" t="n">
        <v>202</v>
      </c>
      <c r="Q27" s="3" t="n">
        <v>1</v>
      </c>
      <c r="R27" s="3" t="n">
        <v>0</v>
      </c>
      <c r="S27" s="3" t="n">
        <v>0</v>
      </c>
      <c r="T27" s="3" t="n">
        <v>0</v>
      </c>
      <c r="U27" s="3" t="n">
        <v>110</v>
      </c>
      <c r="V27" s="3" t="n">
        <v>0</v>
      </c>
      <c r="W27" s="3" t="n">
        <v>0</v>
      </c>
      <c r="X27" s="3" t="n">
        <v>0</v>
      </c>
      <c r="Y27" s="3" t="n">
        <v>64</v>
      </c>
      <c r="Z27" s="3" t="n">
        <v>0</v>
      </c>
      <c r="AA27" s="3" t="n">
        <v>154</v>
      </c>
      <c r="AB27" s="3" t="n">
        <v>2</v>
      </c>
      <c r="AC27" s="3" t="n">
        <v>0</v>
      </c>
      <c r="AD27" s="3" t="n">
        <v>0</v>
      </c>
    </row>
    <row r="28">
      <c r="A28" t="inlineStr">
        <is>
          <t>2026-05-14 10:48:26</t>
        </is>
      </c>
      <c r="B28" s="3" t="n">
        <v>1403</v>
      </c>
      <c r="C28" s="3" t="n">
        <v>304</v>
      </c>
      <c r="D28" s="3" t="n">
        <v>9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128</v>
      </c>
      <c r="O28" s="3" t="n">
        <v>2</v>
      </c>
      <c r="P28" s="3" t="n">
        <v>202</v>
      </c>
      <c r="Q28" s="3" t="n">
        <v>1</v>
      </c>
      <c r="R28" s="3" t="n">
        <v>0</v>
      </c>
      <c r="S28" s="3" t="n">
        <v>0</v>
      </c>
      <c r="T28" s="3" t="n">
        <v>0</v>
      </c>
      <c r="U28" s="3" t="n">
        <v>110</v>
      </c>
      <c r="V28" s="3" t="n">
        <v>0</v>
      </c>
      <c r="W28" s="3" t="n">
        <v>0</v>
      </c>
      <c r="X28" s="3" t="n">
        <v>0</v>
      </c>
      <c r="Y28" s="3" t="n">
        <v>64</v>
      </c>
      <c r="Z28" s="3" t="n">
        <v>0</v>
      </c>
      <c r="AA28" s="3" t="n">
        <v>154</v>
      </c>
      <c r="AB28" s="3" t="n">
        <v>2</v>
      </c>
      <c r="AC28" s="3" t="n">
        <v>0</v>
      </c>
      <c r="AD28" s="3" t="n">
        <v>0</v>
      </c>
    </row>
    <row r="29">
      <c r="A29" t="inlineStr">
        <is>
          <t>2026-05-14 10:48:46</t>
        </is>
      </c>
      <c r="B29" s="3" t="n">
        <v>1403</v>
      </c>
      <c r="C29" s="3" t="n">
        <v>304</v>
      </c>
      <c r="D29" s="3" t="n">
        <v>9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128</v>
      </c>
      <c r="O29" s="3" t="n">
        <v>2</v>
      </c>
      <c r="P29" s="3" t="n">
        <v>202</v>
      </c>
      <c r="Q29" s="3" t="n">
        <v>1</v>
      </c>
      <c r="R29" s="3" t="n">
        <v>0</v>
      </c>
      <c r="S29" s="3" t="n">
        <v>0</v>
      </c>
      <c r="T29" s="3" t="n">
        <v>0</v>
      </c>
      <c r="U29" s="3" t="n">
        <v>110</v>
      </c>
      <c r="V29" s="3" t="n">
        <v>0</v>
      </c>
      <c r="W29" s="3" t="n">
        <v>0</v>
      </c>
      <c r="X29" s="3" t="n">
        <v>0</v>
      </c>
      <c r="Y29" s="3" t="n">
        <v>64</v>
      </c>
      <c r="Z29" s="3" t="n">
        <v>0</v>
      </c>
      <c r="AA29" s="3" t="n">
        <v>154</v>
      </c>
      <c r="AB29" s="3" t="n">
        <v>2</v>
      </c>
      <c r="AC29" s="3" t="n">
        <v>0</v>
      </c>
      <c r="AD29" s="3" t="n">
        <v>0</v>
      </c>
    </row>
    <row r="30">
      <c r="A30" t="inlineStr">
        <is>
          <t>2026-05-14 10:49:06</t>
        </is>
      </c>
      <c r="B30" s="3" t="n">
        <v>1403</v>
      </c>
      <c r="C30" s="3" t="n">
        <v>304</v>
      </c>
      <c r="D30" s="3" t="n">
        <v>9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0</v>
      </c>
      <c r="M30" s="3" t="n">
        <v>0</v>
      </c>
      <c r="N30" s="3" t="n">
        <v>128</v>
      </c>
      <c r="O30" s="3" t="n">
        <v>2</v>
      </c>
      <c r="P30" s="3" t="n">
        <v>202</v>
      </c>
      <c r="Q30" s="3" t="n">
        <v>1</v>
      </c>
      <c r="R30" s="3" t="n">
        <v>0</v>
      </c>
      <c r="S30" s="3" t="n">
        <v>0</v>
      </c>
      <c r="T30" s="3" t="n">
        <v>0</v>
      </c>
      <c r="U30" s="3" t="n">
        <v>110</v>
      </c>
      <c r="V30" s="3" t="n">
        <v>0</v>
      </c>
      <c r="W30" s="3" t="n">
        <v>0</v>
      </c>
      <c r="X30" s="3" t="n">
        <v>0</v>
      </c>
      <c r="Y30" s="3" t="n">
        <v>64</v>
      </c>
      <c r="Z30" s="3" t="n">
        <v>0</v>
      </c>
      <c r="AA30" s="3" t="n">
        <v>154</v>
      </c>
      <c r="AB30" s="3" t="n">
        <v>2</v>
      </c>
      <c r="AC30" s="3" t="n">
        <v>0</v>
      </c>
      <c r="AD30" s="3" t="n">
        <v>0</v>
      </c>
    </row>
    <row r="31">
      <c r="A31" t="inlineStr">
        <is>
          <t>2026-05-14 10:49:28</t>
        </is>
      </c>
      <c r="B31" s="3" t="n">
        <v>1403</v>
      </c>
      <c r="C31" s="3" t="n">
        <v>304</v>
      </c>
      <c r="D31" s="3" t="n">
        <v>9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0</v>
      </c>
      <c r="M31" s="3" t="n">
        <v>0</v>
      </c>
      <c r="N31" s="3" t="n">
        <v>128</v>
      </c>
      <c r="O31" s="3" t="n">
        <v>2</v>
      </c>
      <c r="P31" s="3" t="n">
        <v>202</v>
      </c>
      <c r="Q31" s="3" t="n">
        <v>1</v>
      </c>
      <c r="R31" s="3" t="n">
        <v>0</v>
      </c>
      <c r="S31" s="3" t="n">
        <v>0</v>
      </c>
      <c r="T31" s="3" t="n">
        <v>0</v>
      </c>
      <c r="U31" s="3" t="n">
        <v>110</v>
      </c>
      <c r="V31" s="3" t="n">
        <v>0</v>
      </c>
      <c r="W31" s="3" t="n">
        <v>0</v>
      </c>
      <c r="X31" s="3" t="n">
        <v>0</v>
      </c>
      <c r="Y31" s="3" t="n">
        <v>64</v>
      </c>
      <c r="Z31" s="3" t="n">
        <v>0</v>
      </c>
      <c r="AA31" s="3" t="n">
        <v>154</v>
      </c>
      <c r="AB31" s="3" t="n">
        <v>2</v>
      </c>
      <c r="AC31" s="3" t="n">
        <v>0</v>
      </c>
      <c r="AD31" s="3" t="n">
        <v>0</v>
      </c>
    </row>
    <row r="32">
      <c r="A32" t="inlineStr">
        <is>
          <t>2026-05-14 10:49:48</t>
        </is>
      </c>
      <c r="B32" s="3" t="n">
        <v>1403</v>
      </c>
      <c r="C32" s="3" t="n">
        <v>304</v>
      </c>
      <c r="D32" s="3" t="n">
        <v>9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  <c r="M32" s="3" t="n">
        <v>0</v>
      </c>
      <c r="N32" s="3" t="n">
        <v>128</v>
      </c>
      <c r="O32" s="3" t="n">
        <v>2</v>
      </c>
      <c r="P32" s="3" t="n">
        <v>202</v>
      </c>
      <c r="Q32" s="3" t="n">
        <v>1</v>
      </c>
      <c r="R32" s="3" t="n">
        <v>0</v>
      </c>
      <c r="S32" s="3" t="n">
        <v>0</v>
      </c>
      <c r="T32" s="3" t="n">
        <v>0</v>
      </c>
      <c r="U32" s="3" t="n">
        <v>110</v>
      </c>
      <c r="V32" s="3" t="n">
        <v>0</v>
      </c>
      <c r="W32" s="3" t="n">
        <v>0</v>
      </c>
      <c r="X32" s="3" t="n">
        <v>0</v>
      </c>
      <c r="Y32" s="3" t="n">
        <v>64</v>
      </c>
      <c r="Z32" s="3" t="n">
        <v>0</v>
      </c>
      <c r="AA32" s="3" t="n">
        <v>154</v>
      </c>
      <c r="AB32" s="3" t="n">
        <v>2</v>
      </c>
      <c r="AC32" s="3" t="n">
        <v>0</v>
      </c>
      <c r="AD32" s="3" t="n">
        <v>0</v>
      </c>
    </row>
    <row r="33">
      <c r="A33" t="inlineStr">
        <is>
          <t>2026-05-14 10:50:08</t>
        </is>
      </c>
      <c r="B33" s="3" t="n">
        <v>1403</v>
      </c>
      <c r="C33" s="3" t="n">
        <v>304</v>
      </c>
      <c r="D33" s="3" t="n">
        <v>9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  <c r="N33" s="3" t="n">
        <v>128</v>
      </c>
      <c r="O33" s="3" t="n">
        <v>2</v>
      </c>
      <c r="P33" s="3" t="n">
        <v>202</v>
      </c>
      <c r="Q33" s="3" t="n">
        <v>1</v>
      </c>
      <c r="R33" s="3" t="n">
        <v>0</v>
      </c>
      <c r="S33" s="3" t="n">
        <v>0</v>
      </c>
      <c r="T33" s="3" t="n">
        <v>0</v>
      </c>
      <c r="U33" s="3" t="n">
        <v>110</v>
      </c>
      <c r="V33" s="3" t="n">
        <v>0</v>
      </c>
      <c r="W33" s="3" t="n">
        <v>0</v>
      </c>
      <c r="X33" s="3" t="n">
        <v>0</v>
      </c>
      <c r="Y33" s="3" t="n">
        <v>64</v>
      </c>
      <c r="Z33" s="3" t="n">
        <v>0</v>
      </c>
      <c r="AA33" s="3" t="n">
        <v>154</v>
      </c>
      <c r="AB33" s="3" t="n">
        <v>2</v>
      </c>
      <c r="AC33" s="3" t="n">
        <v>0</v>
      </c>
      <c r="AD33" s="3" t="n">
        <v>0</v>
      </c>
    </row>
    <row r="34">
      <c r="A34" t="inlineStr">
        <is>
          <t>2026-05-14 10:50:28</t>
        </is>
      </c>
      <c r="B34" s="3" t="n">
        <v>1403</v>
      </c>
      <c r="C34" s="3" t="n">
        <v>304</v>
      </c>
      <c r="D34" s="3" t="n">
        <v>9</v>
      </c>
      <c r="E34" s="3" t="n">
        <v>0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  <c r="K34" s="3" t="n">
        <v>0</v>
      </c>
      <c r="L34" s="3" t="n">
        <v>0</v>
      </c>
      <c r="M34" s="3" t="n">
        <v>0</v>
      </c>
      <c r="N34" s="3" t="n">
        <v>128</v>
      </c>
      <c r="O34" s="3" t="n">
        <v>2</v>
      </c>
      <c r="P34" s="3" t="n">
        <v>202</v>
      </c>
      <c r="Q34" s="3" t="n">
        <v>1</v>
      </c>
      <c r="R34" s="3" t="n">
        <v>0</v>
      </c>
      <c r="S34" s="3" t="n">
        <v>0</v>
      </c>
      <c r="T34" s="3" t="n">
        <v>0</v>
      </c>
      <c r="U34" s="3" t="n">
        <v>110</v>
      </c>
      <c r="V34" s="3" t="n">
        <v>0</v>
      </c>
      <c r="W34" s="3" t="n">
        <v>0</v>
      </c>
      <c r="X34" s="3" t="n">
        <v>0</v>
      </c>
      <c r="Y34" s="3" t="n">
        <v>64</v>
      </c>
      <c r="Z34" s="3" t="n">
        <v>0</v>
      </c>
      <c r="AA34" s="3" t="n">
        <v>154</v>
      </c>
      <c r="AB34" s="3" t="n">
        <v>2</v>
      </c>
      <c r="AC34" s="3" t="n">
        <v>0</v>
      </c>
      <c r="AD34" s="3" t="n">
        <v>0</v>
      </c>
    </row>
    <row r="35">
      <c r="A35" t="inlineStr">
        <is>
          <t>2026-05-14 10:50:48</t>
        </is>
      </c>
      <c r="B35" s="3" t="n">
        <v>1403</v>
      </c>
      <c r="C35" s="3" t="n">
        <v>304</v>
      </c>
      <c r="D35" s="3" t="n">
        <v>9</v>
      </c>
      <c r="E35" s="3" t="n">
        <v>0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0</v>
      </c>
      <c r="M35" s="3" t="n">
        <v>0</v>
      </c>
      <c r="N35" s="3" t="n">
        <v>128</v>
      </c>
      <c r="O35" s="3" t="n">
        <v>2</v>
      </c>
      <c r="P35" s="3" t="n">
        <v>202</v>
      </c>
      <c r="Q35" s="3" t="n">
        <v>1</v>
      </c>
      <c r="R35" s="3" t="n">
        <v>0</v>
      </c>
      <c r="S35" s="3" t="n">
        <v>0</v>
      </c>
      <c r="T35" s="3" t="n">
        <v>0</v>
      </c>
      <c r="U35" s="3" t="n">
        <v>110</v>
      </c>
      <c r="V35" s="3" t="n">
        <v>0</v>
      </c>
      <c r="W35" s="3" t="n">
        <v>0</v>
      </c>
      <c r="X35" s="3" t="n">
        <v>0</v>
      </c>
      <c r="Y35" s="3" t="n">
        <v>64</v>
      </c>
      <c r="Z35" s="3" t="n">
        <v>0</v>
      </c>
      <c r="AA35" s="3" t="n">
        <v>154</v>
      </c>
      <c r="AB35" s="3" t="n">
        <v>2</v>
      </c>
      <c r="AC35" s="3" t="n">
        <v>0</v>
      </c>
      <c r="AD35" s="3" t="n">
        <v>0</v>
      </c>
    </row>
    <row r="36">
      <c r="A36" t="inlineStr">
        <is>
          <t>2026-05-14 10:51:11</t>
        </is>
      </c>
      <c r="B36" s="3" t="n">
        <v>1403</v>
      </c>
      <c r="C36" s="3" t="n">
        <v>304</v>
      </c>
      <c r="D36" s="3" t="n">
        <v>9</v>
      </c>
      <c r="E36" s="3" t="n">
        <v>0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0</v>
      </c>
      <c r="M36" s="3" t="n">
        <v>0</v>
      </c>
      <c r="N36" s="3" t="n">
        <v>128</v>
      </c>
      <c r="O36" s="3" t="n">
        <v>2</v>
      </c>
      <c r="P36" s="3" t="n">
        <v>202</v>
      </c>
      <c r="Q36" s="3" t="n">
        <v>1</v>
      </c>
      <c r="R36" s="3" t="n">
        <v>0</v>
      </c>
      <c r="S36" s="3" t="n">
        <v>0</v>
      </c>
      <c r="T36" s="3" t="n">
        <v>0</v>
      </c>
      <c r="U36" s="3" t="n">
        <v>110</v>
      </c>
      <c r="V36" s="3" t="n">
        <v>0</v>
      </c>
      <c r="W36" s="3" t="n">
        <v>0</v>
      </c>
      <c r="X36" s="3" t="n">
        <v>0</v>
      </c>
      <c r="Y36" s="3" t="n">
        <v>64</v>
      </c>
      <c r="Z36" s="3" t="n">
        <v>0</v>
      </c>
      <c r="AA36" s="3" t="n">
        <v>154</v>
      </c>
      <c r="AB36" s="3" t="n">
        <v>2</v>
      </c>
      <c r="AC36" s="3" t="n">
        <v>0</v>
      </c>
      <c r="AD36" s="3" t="n">
        <v>0</v>
      </c>
    </row>
    <row r="37">
      <c r="A37" t="inlineStr">
        <is>
          <t>2026-05-14 10:51:31</t>
        </is>
      </c>
      <c r="B37" s="3" t="n">
        <v>1403</v>
      </c>
      <c r="C37" s="3" t="n">
        <v>304</v>
      </c>
      <c r="D37" s="3" t="n">
        <v>9</v>
      </c>
      <c r="E37" s="3" t="n">
        <v>0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0</v>
      </c>
      <c r="M37" s="3" t="n">
        <v>0</v>
      </c>
      <c r="N37" s="3" t="n">
        <v>128</v>
      </c>
      <c r="O37" s="3" t="n">
        <v>2</v>
      </c>
      <c r="P37" s="3" t="n">
        <v>202</v>
      </c>
      <c r="Q37" s="3" t="n">
        <v>1</v>
      </c>
      <c r="R37" s="3" t="n">
        <v>0</v>
      </c>
      <c r="S37" s="3" t="n">
        <v>0</v>
      </c>
      <c r="T37" s="3" t="n">
        <v>0</v>
      </c>
      <c r="U37" s="3" t="n">
        <v>110</v>
      </c>
      <c r="V37" s="3" t="n">
        <v>0</v>
      </c>
      <c r="W37" s="3" t="n">
        <v>0</v>
      </c>
      <c r="X37" s="3" t="n">
        <v>0</v>
      </c>
      <c r="Y37" s="3" t="n">
        <v>64</v>
      </c>
      <c r="Z37" s="3" t="n">
        <v>0</v>
      </c>
      <c r="AA37" s="3" t="n">
        <v>154</v>
      </c>
      <c r="AB37" s="3" t="n">
        <v>2</v>
      </c>
      <c r="AC37" s="3" t="n">
        <v>0</v>
      </c>
      <c r="AD37" s="3" t="n">
        <v>0</v>
      </c>
    </row>
    <row r="38">
      <c r="A38" t="inlineStr">
        <is>
          <t>2026-05-14 10:51:51</t>
        </is>
      </c>
      <c r="B38" s="3" t="n">
        <v>1403</v>
      </c>
      <c r="C38" s="3" t="n">
        <v>304</v>
      </c>
      <c r="D38" s="3" t="n">
        <v>9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0</v>
      </c>
      <c r="M38" s="3" t="n">
        <v>0</v>
      </c>
      <c r="N38" s="3" t="n">
        <v>128</v>
      </c>
      <c r="O38" s="3" t="n">
        <v>2</v>
      </c>
      <c r="P38" s="3" t="n">
        <v>202</v>
      </c>
      <c r="Q38" s="3" t="n">
        <v>1</v>
      </c>
      <c r="R38" s="3" t="n">
        <v>0</v>
      </c>
      <c r="S38" s="3" t="n">
        <v>0</v>
      </c>
      <c r="T38" s="3" t="n">
        <v>0</v>
      </c>
      <c r="U38" s="3" t="n">
        <v>110</v>
      </c>
      <c r="V38" s="3" t="n">
        <v>0</v>
      </c>
      <c r="W38" s="3" t="n">
        <v>0</v>
      </c>
      <c r="X38" s="3" t="n">
        <v>0</v>
      </c>
      <c r="Y38" s="3" t="n">
        <v>64</v>
      </c>
      <c r="Z38" s="3" t="n">
        <v>0</v>
      </c>
      <c r="AA38" s="3" t="n">
        <v>154</v>
      </c>
      <c r="AB38" s="3" t="n">
        <v>2</v>
      </c>
      <c r="AC38" s="3" t="n">
        <v>0</v>
      </c>
      <c r="AD38" s="3" t="n">
        <v>0</v>
      </c>
    </row>
    <row r="39">
      <c r="A39" t="inlineStr">
        <is>
          <t>2026-05-14 10:52:11</t>
        </is>
      </c>
      <c r="B39" s="3" t="n">
        <v>1403</v>
      </c>
      <c r="C39" s="3" t="n">
        <v>304</v>
      </c>
      <c r="D39" s="3" t="n">
        <v>9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0</v>
      </c>
      <c r="M39" s="3" t="n">
        <v>0</v>
      </c>
      <c r="N39" s="3" t="n">
        <v>128</v>
      </c>
      <c r="O39" s="3" t="n">
        <v>2</v>
      </c>
      <c r="P39" s="3" t="n">
        <v>202</v>
      </c>
      <c r="Q39" s="3" t="n">
        <v>1</v>
      </c>
      <c r="R39" s="3" t="n">
        <v>0</v>
      </c>
      <c r="S39" s="3" t="n">
        <v>0</v>
      </c>
      <c r="T39" s="3" t="n">
        <v>0</v>
      </c>
      <c r="U39" s="3" t="n">
        <v>110</v>
      </c>
      <c r="V39" s="3" t="n">
        <v>0</v>
      </c>
      <c r="W39" s="3" t="n">
        <v>0</v>
      </c>
      <c r="X39" s="3" t="n">
        <v>0</v>
      </c>
      <c r="Y39" s="3" t="n">
        <v>64</v>
      </c>
      <c r="Z39" s="3" t="n">
        <v>0</v>
      </c>
      <c r="AA39" s="3" t="n">
        <v>154</v>
      </c>
      <c r="AB39" s="3" t="n">
        <v>2</v>
      </c>
      <c r="AC39" s="3" t="n">
        <v>0</v>
      </c>
      <c r="AD39" s="3" t="n">
        <v>0</v>
      </c>
    </row>
    <row r="40">
      <c r="A40" t="inlineStr">
        <is>
          <t>2026-05-14 10:52:31</t>
        </is>
      </c>
      <c r="B40" s="3" t="n">
        <v>1403</v>
      </c>
      <c r="C40" s="3" t="n">
        <v>304</v>
      </c>
      <c r="D40" s="3" t="n">
        <v>9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  <c r="K40" s="3" t="n">
        <v>0</v>
      </c>
      <c r="L40" s="3" t="n">
        <v>0</v>
      </c>
      <c r="M40" s="3" t="n">
        <v>0</v>
      </c>
      <c r="N40" s="3" t="n">
        <v>128</v>
      </c>
      <c r="O40" s="3" t="n">
        <v>2</v>
      </c>
      <c r="P40" s="3" t="n">
        <v>202</v>
      </c>
      <c r="Q40" s="3" t="n">
        <v>1</v>
      </c>
      <c r="R40" s="3" t="n">
        <v>0</v>
      </c>
      <c r="S40" s="3" t="n">
        <v>0</v>
      </c>
      <c r="T40" s="3" t="n">
        <v>0</v>
      </c>
      <c r="U40" s="3" t="n">
        <v>110</v>
      </c>
      <c r="V40" s="3" t="n">
        <v>0</v>
      </c>
      <c r="W40" s="3" t="n">
        <v>0</v>
      </c>
      <c r="X40" s="3" t="n">
        <v>0</v>
      </c>
      <c r="Y40" s="3" t="n">
        <v>64</v>
      </c>
      <c r="Z40" s="3" t="n">
        <v>0</v>
      </c>
      <c r="AA40" s="3" t="n">
        <v>154</v>
      </c>
      <c r="AB40" s="3" t="n">
        <v>2</v>
      </c>
      <c r="AC40" s="3" t="n">
        <v>0</v>
      </c>
      <c r="AD40" s="3" t="n">
        <v>0</v>
      </c>
    </row>
    <row r="41">
      <c r="A41" t="inlineStr">
        <is>
          <t>2026-05-14 10:52:51</t>
        </is>
      </c>
      <c r="B41" s="3" t="n">
        <v>1403</v>
      </c>
      <c r="C41" s="3" t="n">
        <v>304</v>
      </c>
      <c r="D41" s="3" t="n">
        <v>9</v>
      </c>
      <c r="E41" s="3" t="n">
        <v>0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0</v>
      </c>
      <c r="M41" s="3" t="n">
        <v>0</v>
      </c>
      <c r="N41" s="3" t="n">
        <v>128</v>
      </c>
      <c r="O41" s="3" t="n">
        <v>2</v>
      </c>
      <c r="P41" s="3" t="n">
        <v>202</v>
      </c>
      <c r="Q41" s="3" t="n">
        <v>1</v>
      </c>
      <c r="R41" s="3" t="n">
        <v>0</v>
      </c>
      <c r="S41" s="3" t="n">
        <v>0</v>
      </c>
      <c r="T41" s="3" t="n">
        <v>0</v>
      </c>
      <c r="U41" s="3" t="n">
        <v>110</v>
      </c>
      <c r="V41" s="3" t="n">
        <v>0</v>
      </c>
      <c r="W41" s="3" t="n">
        <v>0</v>
      </c>
      <c r="X41" s="3" t="n">
        <v>0</v>
      </c>
      <c r="Y41" s="3" t="n">
        <v>64</v>
      </c>
      <c r="Z41" s="3" t="n">
        <v>0</v>
      </c>
      <c r="AA41" s="3" t="n">
        <v>154</v>
      </c>
      <c r="AB41" s="3" t="n">
        <v>2</v>
      </c>
      <c r="AC41" s="3" t="n">
        <v>0</v>
      </c>
      <c r="AD41" s="3" t="n">
        <v>0</v>
      </c>
    </row>
    <row r="42">
      <c r="A42" t="inlineStr">
        <is>
          <t>2026-05-14 10:53:11</t>
        </is>
      </c>
      <c r="B42" s="3" t="n">
        <v>1403</v>
      </c>
      <c r="C42" s="3" t="n">
        <v>304</v>
      </c>
      <c r="D42" s="3" t="n">
        <v>9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 t="n">
        <v>0</v>
      </c>
      <c r="M42" s="3" t="n">
        <v>0</v>
      </c>
      <c r="N42" s="3" t="n">
        <v>128</v>
      </c>
      <c r="O42" s="3" t="n">
        <v>2</v>
      </c>
      <c r="P42" s="3" t="n">
        <v>202</v>
      </c>
      <c r="Q42" s="3" t="n">
        <v>1</v>
      </c>
      <c r="R42" s="3" t="n">
        <v>0</v>
      </c>
      <c r="S42" s="3" t="n">
        <v>0</v>
      </c>
      <c r="T42" s="3" t="n">
        <v>0</v>
      </c>
      <c r="U42" s="3" t="n">
        <v>110</v>
      </c>
      <c r="V42" s="3" t="n">
        <v>0</v>
      </c>
      <c r="W42" s="3" t="n">
        <v>0</v>
      </c>
      <c r="X42" s="3" t="n">
        <v>0</v>
      </c>
      <c r="Y42" s="3" t="n">
        <v>64</v>
      </c>
      <c r="Z42" s="3" t="n">
        <v>0</v>
      </c>
      <c r="AA42" s="3" t="n">
        <v>154</v>
      </c>
      <c r="AB42" s="3" t="n">
        <v>2</v>
      </c>
      <c r="AC42" s="3" t="n">
        <v>0</v>
      </c>
      <c r="AD42" s="3" t="n">
        <v>0</v>
      </c>
    </row>
    <row r="43">
      <c r="A43" t="inlineStr">
        <is>
          <t>2026-05-14 10:53:35</t>
        </is>
      </c>
      <c r="B43" s="3" t="n">
        <v>1403</v>
      </c>
      <c r="C43" s="3" t="n">
        <v>304</v>
      </c>
      <c r="D43" s="3" t="n">
        <v>9</v>
      </c>
      <c r="E43" s="3" t="n">
        <v>0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0</v>
      </c>
      <c r="K43" s="3" t="n">
        <v>0</v>
      </c>
      <c r="L43" s="3" t="n">
        <v>0</v>
      </c>
      <c r="M43" s="3" t="n">
        <v>0</v>
      </c>
      <c r="N43" s="3" t="n">
        <v>128</v>
      </c>
      <c r="O43" s="3" t="n">
        <v>2</v>
      </c>
      <c r="P43" s="3" t="n">
        <v>202</v>
      </c>
      <c r="Q43" s="3" t="n">
        <v>1</v>
      </c>
      <c r="R43" s="3" t="n">
        <v>0</v>
      </c>
      <c r="S43" s="3" t="n">
        <v>0</v>
      </c>
      <c r="T43" s="3" t="n">
        <v>0</v>
      </c>
      <c r="U43" s="3" t="n">
        <v>110</v>
      </c>
      <c r="V43" s="3" t="n">
        <v>0</v>
      </c>
      <c r="W43" s="3" t="n">
        <v>0</v>
      </c>
      <c r="X43" s="3" t="n">
        <v>0</v>
      </c>
      <c r="Y43" s="3" t="n">
        <v>64</v>
      </c>
      <c r="Z43" s="3" t="n">
        <v>0</v>
      </c>
      <c r="AA43" s="3" t="n">
        <v>154</v>
      </c>
      <c r="AB43" s="3" t="n">
        <v>2</v>
      </c>
      <c r="AC43" s="3" t="n">
        <v>0</v>
      </c>
      <c r="AD43" s="3" t="n">
        <v>0</v>
      </c>
    </row>
    <row r="44">
      <c r="A44" t="inlineStr">
        <is>
          <t>2026-05-14 10:53:55</t>
        </is>
      </c>
      <c r="B44" s="3" t="n">
        <v>1403</v>
      </c>
      <c r="C44" s="3" t="n">
        <v>304</v>
      </c>
      <c r="D44" s="3" t="n">
        <v>9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0</v>
      </c>
      <c r="M44" s="3" t="n">
        <v>0</v>
      </c>
      <c r="N44" s="3" t="n">
        <v>128</v>
      </c>
      <c r="O44" s="3" t="n">
        <v>2</v>
      </c>
      <c r="P44" s="3" t="n">
        <v>202</v>
      </c>
      <c r="Q44" s="3" t="n">
        <v>1</v>
      </c>
      <c r="R44" s="3" t="n">
        <v>0</v>
      </c>
      <c r="S44" s="3" t="n">
        <v>0</v>
      </c>
      <c r="T44" s="3" t="n">
        <v>0</v>
      </c>
      <c r="U44" s="3" t="n">
        <v>110</v>
      </c>
      <c r="V44" s="3" t="n">
        <v>0</v>
      </c>
      <c r="W44" s="3" t="n">
        <v>0</v>
      </c>
      <c r="X44" s="3" t="n">
        <v>0</v>
      </c>
      <c r="Y44" s="3" t="n">
        <v>64</v>
      </c>
      <c r="Z44" s="3" t="n">
        <v>0</v>
      </c>
      <c r="AA44" s="3" t="n">
        <v>154</v>
      </c>
      <c r="AB44" s="3" t="n">
        <v>2</v>
      </c>
      <c r="AC44" s="3" t="n">
        <v>0</v>
      </c>
      <c r="AD44" s="3" t="n">
        <v>0</v>
      </c>
    </row>
    <row r="45">
      <c r="A45" t="inlineStr">
        <is>
          <t>2026-05-14 10:54:15</t>
        </is>
      </c>
      <c r="B45" s="3" t="n">
        <v>1403</v>
      </c>
      <c r="C45" s="3" t="n">
        <v>304</v>
      </c>
      <c r="D45" s="3" t="n">
        <v>9</v>
      </c>
      <c r="E45" s="3" t="n">
        <v>0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0</v>
      </c>
      <c r="M45" s="3" t="n">
        <v>0</v>
      </c>
      <c r="N45" s="3" t="n">
        <v>128</v>
      </c>
      <c r="O45" s="3" t="n">
        <v>2</v>
      </c>
      <c r="P45" s="3" t="n">
        <v>202</v>
      </c>
      <c r="Q45" s="3" t="n">
        <v>1</v>
      </c>
      <c r="R45" s="3" t="n">
        <v>0</v>
      </c>
      <c r="S45" s="3" t="n">
        <v>0</v>
      </c>
      <c r="T45" s="3" t="n">
        <v>0</v>
      </c>
      <c r="U45" s="3" t="n">
        <v>110</v>
      </c>
      <c r="V45" s="3" t="n">
        <v>0</v>
      </c>
      <c r="W45" s="3" t="n">
        <v>0</v>
      </c>
      <c r="X45" s="3" t="n">
        <v>0</v>
      </c>
      <c r="Y45" s="3" t="n">
        <v>64</v>
      </c>
      <c r="Z45" s="3" t="n">
        <v>0</v>
      </c>
      <c r="AA45" s="3" t="n">
        <v>154</v>
      </c>
      <c r="AB45" s="3" t="n">
        <v>2</v>
      </c>
      <c r="AC45" s="3" t="n">
        <v>0</v>
      </c>
      <c r="AD45" s="3" t="n">
        <v>0</v>
      </c>
    </row>
    <row r="46">
      <c r="A46" t="inlineStr">
        <is>
          <t>2026-05-14 10:54:35</t>
        </is>
      </c>
      <c r="B46" s="3" t="n">
        <v>1403</v>
      </c>
      <c r="C46" s="3" t="n">
        <v>304</v>
      </c>
      <c r="D46" s="3" t="n">
        <v>9</v>
      </c>
      <c r="E46" s="3" t="n">
        <v>0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0</v>
      </c>
      <c r="K46" s="3" t="n">
        <v>0</v>
      </c>
      <c r="L46" s="3" t="n">
        <v>0</v>
      </c>
      <c r="M46" s="3" t="n">
        <v>0</v>
      </c>
      <c r="N46" s="3" t="n">
        <v>128</v>
      </c>
      <c r="O46" s="3" t="n">
        <v>2</v>
      </c>
      <c r="P46" s="3" t="n">
        <v>202</v>
      </c>
      <c r="Q46" s="3" t="n">
        <v>1</v>
      </c>
      <c r="R46" s="3" t="n">
        <v>0</v>
      </c>
      <c r="S46" s="3" t="n">
        <v>0</v>
      </c>
      <c r="T46" s="3" t="n">
        <v>0</v>
      </c>
      <c r="U46" s="3" t="n">
        <v>110</v>
      </c>
      <c r="V46" s="3" t="n">
        <v>0</v>
      </c>
      <c r="W46" s="3" t="n">
        <v>0</v>
      </c>
      <c r="X46" s="3" t="n">
        <v>0</v>
      </c>
      <c r="Y46" s="3" t="n">
        <v>64</v>
      </c>
      <c r="Z46" s="3" t="n">
        <v>0</v>
      </c>
      <c r="AA46" s="3" t="n">
        <v>154</v>
      </c>
      <c r="AB46" s="3" t="n">
        <v>2</v>
      </c>
      <c r="AC46" s="3" t="n">
        <v>0</v>
      </c>
      <c r="AD46" s="3" t="n">
        <v>0</v>
      </c>
    </row>
    <row r="47">
      <c r="A47" t="inlineStr">
        <is>
          <t>2026-05-14 10:54:55</t>
        </is>
      </c>
      <c r="B47" s="3" t="n">
        <v>1403</v>
      </c>
      <c r="C47" s="3" t="n">
        <v>304</v>
      </c>
      <c r="D47" s="3" t="n">
        <v>9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0</v>
      </c>
      <c r="M47" s="3" t="n">
        <v>0</v>
      </c>
      <c r="N47" s="3" t="n">
        <v>128</v>
      </c>
      <c r="O47" s="3" t="n">
        <v>2</v>
      </c>
      <c r="P47" s="3" t="n">
        <v>202</v>
      </c>
      <c r="Q47" s="3" t="n">
        <v>1</v>
      </c>
      <c r="R47" s="3" t="n">
        <v>0</v>
      </c>
      <c r="S47" s="3" t="n">
        <v>0</v>
      </c>
      <c r="T47" s="3" t="n">
        <v>0</v>
      </c>
      <c r="U47" s="3" t="n">
        <v>110</v>
      </c>
      <c r="V47" s="3" t="n">
        <v>0</v>
      </c>
      <c r="W47" s="3" t="n">
        <v>0</v>
      </c>
      <c r="X47" s="3" t="n">
        <v>0</v>
      </c>
      <c r="Y47" s="3" t="n">
        <v>64</v>
      </c>
      <c r="Z47" s="3" t="n">
        <v>0</v>
      </c>
      <c r="AA47" s="3" t="n">
        <v>154</v>
      </c>
      <c r="AB47" s="3" t="n">
        <v>2</v>
      </c>
      <c r="AC47" s="3" t="n">
        <v>0</v>
      </c>
      <c r="AD4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14" customWidth="1" min="4" max="4"/>
    <col width="23" customWidth="1" min="5" max="5"/>
    <col width="27" customWidth="1" min="6" max="6"/>
    <col width="21" customWidth="1" min="7" max="7"/>
    <col width="21" customWidth="1" min="8" max="8"/>
    <col width="22" customWidth="1" min="9" max="9"/>
    <col width="17" customWidth="1" min="10" max="10"/>
    <col width="17" customWidth="1" min="11" max="11"/>
    <col width="17" customWidth="1" min="12" max="12"/>
    <col width="15" customWidth="1" min="13" max="13"/>
    <col width="31" customWidth="1" min="14" max="14"/>
    <col width="21" customWidth="1" min="15" max="15"/>
    <col width="21" customWidth="1" min="16" max="16"/>
    <col width="22" customWidth="1" min="17" max="17"/>
    <col width="16" customWidth="1" min="18" max="18"/>
    <col width="16" customWidth="1" min="19" max="19"/>
    <col width="16" customWidth="1" min="20" max="20"/>
    <col width="31" customWidth="1" min="21" max="21"/>
    <col width="24" customWidth="1" min="22" max="22"/>
    <col width="18" customWidth="1" min="23" max="23"/>
    <col width="37" customWidth="1" min="24" max="24"/>
    <col width="40" customWidth="1" min="25" max="25"/>
    <col width="40" customWidth="1" min="26" max="26"/>
  </cols>
  <sheetData>
    <row r="1">
      <c r="A1" s="1" t="inlineStr">
        <is>
          <t>Timestamp_Local</t>
        </is>
      </c>
      <c r="B1" s="1" t="inlineStr">
        <is>
          <t>L1 Current</t>
        </is>
      </c>
      <c r="C1" s="1" t="inlineStr">
        <is>
          <t>L2 Current</t>
        </is>
      </c>
      <c r="D1" s="1" t="inlineStr">
        <is>
          <t>L3 Current</t>
        </is>
      </c>
      <c r="E1" s="1" t="inlineStr">
        <is>
          <t>L4(Neutral) Current</t>
        </is>
      </c>
      <c r="F1" s="1" t="inlineStr">
        <is>
          <t>3 Phase Average Current</t>
        </is>
      </c>
      <c r="G1" s="1" t="inlineStr">
        <is>
          <t>Pos. Seq. Current</t>
        </is>
      </c>
      <c r="H1" s="1" t="inlineStr">
        <is>
          <t>Neg. Seq. Current</t>
        </is>
      </c>
      <c r="I1" s="1" t="inlineStr">
        <is>
          <t>Current Unbalanced</t>
        </is>
      </c>
      <c r="J1" s="1" t="inlineStr">
        <is>
          <t>L1-L2 Voltage</t>
        </is>
      </c>
      <c r="K1" s="1" t="inlineStr">
        <is>
          <t>L2-L3 Voltage</t>
        </is>
      </c>
      <c r="L1" s="1" t="inlineStr">
        <is>
          <t>L3-L1 Voltage</t>
        </is>
      </c>
      <c r="M1" s="1" t="inlineStr">
        <is>
          <t>AUX Voltage</t>
        </is>
      </c>
      <c r="N1" s="1" t="inlineStr">
        <is>
          <t>3 Phase Average Voltage L-L</t>
        </is>
      </c>
      <c r="O1" s="1" t="inlineStr">
        <is>
          <t>Pos. Seq. Voltage</t>
        </is>
      </c>
      <c r="P1" s="1" t="inlineStr">
        <is>
          <t>Neg. Seq. Voltage</t>
        </is>
      </c>
      <c r="Q1" s="1" t="inlineStr">
        <is>
          <t>Voltage Unbalanced</t>
        </is>
      </c>
      <c r="R1" s="1" t="inlineStr">
        <is>
          <t>L1-N Voltage</t>
        </is>
      </c>
      <c r="S1" s="1" t="inlineStr">
        <is>
          <t>L2-N Voltage</t>
        </is>
      </c>
      <c r="T1" s="1" t="inlineStr">
        <is>
          <t>L3-N Voltage</t>
        </is>
      </c>
      <c r="U1" s="1" t="inlineStr">
        <is>
          <t>3 Phase Average Voltage L-N</t>
        </is>
      </c>
      <c r="V1" s="1" t="inlineStr">
        <is>
          <t>Last Cycle Frequency</t>
        </is>
      </c>
      <c r="W1" s="1" t="inlineStr">
        <is>
          <t>Phase Rotation</t>
        </is>
      </c>
      <c r="X1" s="1" t="inlineStr">
        <is>
          <t>Number Of Snapshot Logs Requested</t>
        </is>
      </c>
      <c r="Y1" s="1" t="inlineStr">
        <is>
          <t>Number Of Snapshot Logs Recieved (Counter)</t>
        </is>
      </c>
      <c r="Z1" s="1" t="inlineStr">
        <is>
          <t>Number Of Snapshot Log Being Returned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A</t>
        </is>
      </c>
      <c r="D2" s="2" t="inlineStr">
        <is>
          <t>A</t>
        </is>
      </c>
      <c r="E2" s="2" t="inlineStr">
        <is>
          <t>A</t>
        </is>
      </c>
      <c r="F2" s="2" t="inlineStr">
        <is>
          <t>A</t>
        </is>
      </c>
      <c r="G2" s="2" t="inlineStr">
        <is>
          <t>A</t>
        </is>
      </c>
      <c r="H2" s="2" t="inlineStr">
        <is>
          <t>A</t>
        </is>
      </c>
      <c r="I2" s="2" t="inlineStr">
        <is>
          <t>A</t>
        </is>
      </c>
      <c r="J2" s="2" t="inlineStr">
        <is>
          <t>V</t>
        </is>
      </c>
      <c r="K2" s="2" t="inlineStr">
        <is>
          <t>V</t>
        </is>
      </c>
      <c r="L2" s="2" t="inlineStr">
        <is>
          <t>V</t>
        </is>
      </c>
      <c r="M2" s="2" t="inlineStr">
        <is>
          <t>V</t>
        </is>
      </c>
      <c r="N2" s="2" t="inlineStr">
        <is>
          <t>V</t>
        </is>
      </c>
      <c r="O2" s="2" t="inlineStr">
        <is>
          <t>V</t>
        </is>
      </c>
      <c r="P2" s="2" t="inlineStr">
        <is>
          <t>V</t>
        </is>
      </c>
      <c r="Q2" s="2" t="inlineStr">
        <is>
          <t>V</t>
        </is>
      </c>
      <c r="R2" s="2" t="inlineStr">
        <is>
          <t>V</t>
        </is>
      </c>
      <c r="S2" s="2" t="inlineStr">
        <is>
          <t>V</t>
        </is>
      </c>
      <c r="T2" s="2" t="inlineStr">
        <is>
          <t>V</t>
        </is>
      </c>
      <c r="U2" s="2" t="inlineStr">
        <is>
          <t>V</t>
        </is>
      </c>
      <c r="V2" s="2" t="inlineStr">
        <is>
          <t>Hz</t>
        </is>
      </c>
      <c r="W2" s="2" t="inlineStr"/>
      <c r="X2" s="2" t="inlineStr"/>
      <c r="Y2" s="2" t="inlineStr"/>
      <c r="Z2" s="2" t="inlineStr"/>
    </row>
    <row r="3">
      <c r="A3" t="inlineStr">
        <is>
          <t>2026-05-14 10:39:55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  <c r="X3" s="3" t="n">
        <v>0</v>
      </c>
      <c r="Y3" s="3" t="n">
        <v>0</v>
      </c>
      <c r="Z3" s="3" t="n">
        <v>0</v>
      </c>
    </row>
    <row r="4">
      <c r="A4" t="inlineStr">
        <is>
          <t>2026-05-14 10:40:15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</row>
    <row r="5">
      <c r="A5" t="inlineStr">
        <is>
          <t>2026-05-14 10:40:35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</row>
    <row r="6">
      <c r="A6" t="inlineStr">
        <is>
          <t>2026-05-14 10:40:56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  <c r="X6" s="3" t="n">
        <v>0</v>
      </c>
      <c r="Y6" s="3" t="n">
        <v>0</v>
      </c>
      <c r="Z6" s="3" t="n">
        <v>0</v>
      </c>
    </row>
    <row r="7">
      <c r="A7" t="inlineStr">
        <is>
          <t>2026-05-14 10:41:15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</row>
    <row r="8">
      <c r="A8" t="inlineStr">
        <is>
          <t>2026-05-14 10:41:36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  <c r="X8" s="3" t="n">
        <v>0</v>
      </c>
      <c r="Y8" s="3" t="n">
        <v>0</v>
      </c>
      <c r="Z8" s="3" t="n">
        <v>0</v>
      </c>
    </row>
    <row r="9">
      <c r="A9" t="inlineStr">
        <is>
          <t>2026-05-14 10:41:56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  <c r="X9" s="3" t="n">
        <v>0</v>
      </c>
      <c r="Y9" s="3" t="n">
        <v>0</v>
      </c>
      <c r="Z9" s="3" t="n">
        <v>0</v>
      </c>
    </row>
    <row r="10">
      <c r="A10" t="inlineStr">
        <is>
          <t>2026-05-14 10:42:16</t>
        </is>
      </c>
      <c r="B10" s="3" t="n">
        <v>0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S10" s="3" t="n">
        <v>0</v>
      </c>
      <c r="T10" s="3" t="n">
        <v>0</v>
      </c>
      <c r="U10" s="3" t="n">
        <v>0</v>
      </c>
      <c r="V10" s="3" t="n">
        <v>0</v>
      </c>
      <c r="W10" s="3" t="n">
        <v>0</v>
      </c>
      <c r="X10" s="3" t="n">
        <v>0</v>
      </c>
      <c r="Y10" s="3" t="n">
        <v>0</v>
      </c>
      <c r="Z10" s="3" t="n">
        <v>0</v>
      </c>
    </row>
    <row r="11">
      <c r="A11" t="inlineStr">
        <is>
          <t>2026-05-14 10:42:37</t>
        </is>
      </c>
      <c r="B11" s="3" t="n">
        <v>0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</row>
    <row r="12">
      <c r="A12" t="inlineStr">
        <is>
          <t>2026-05-14 10:42:57</t>
        </is>
      </c>
      <c r="B12" s="3" t="n">
        <v>0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S12" s="3" t="n">
        <v>0</v>
      </c>
      <c r="T12" s="3" t="n">
        <v>0</v>
      </c>
      <c r="U12" s="3" t="n">
        <v>0</v>
      </c>
      <c r="V12" s="3" t="n">
        <v>0</v>
      </c>
      <c r="W12" s="3" t="n">
        <v>0</v>
      </c>
      <c r="X12" s="3" t="n">
        <v>0</v>
      </c>
      <c r="Y12" s="3" t="n">
        <v>0</v>
      </c>
      <c r="Z12" s="3" t="n">
        <v>0</v>
      </c>
    </row>
    <row r="13">
      <c r="A13" t="inlineStr">
        <is>
          <t>2026-05-14 10:43:17</t>
        </is>
      </c>
      <c r="B13" s="3" t="n">
        <v>0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0</v>
      </c>
      <c r="W13" s="3" t="n">
        <v>0</v>
      </c>
      <c r="X13" s="3" t="n">
        <v>0</v>
      </c>
      <c r="Y13" s="3" t="n">
        <v>0</v>
      </c>
      <c r="Z13" s="3" t="n">
        <v>0</v>
      </c>
    </row>
    <row r="14">
      <c r="A14" t="inlineStr">
        <is>
          <t>2026-05-14 10:43:38</t>
        </is>
      </c>
      <c r="B14" s="3" t="n">
        <v>0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0</v>
      </c>
      <c r="V14" s="3" t="n">
        <v>0</v>
      </c>
      <c r="W14" s="3" t="n">
        <v>0</v>
      </c>
      <c r="X14" s="3" t="n">
        <v>0</v>
      </c>
      <c r="Y14" s="3" t="n">
        <v>0</v>
      </c>
      <c r="Z14" s="3" t="n">
        <v>0</v>
      </c>
    </row>
    <row r="15">
      <c r="A15" t="inlineStr">
        <is>
          <t>2026-05-14 10:43:58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0</v>
      </c>
      <c r="S15" s="3" t="n">
        <v>0</v>
      </c>
      <c r="T15" s="3" t="n">
        <v>0</v>
      </c>
      <c r="U15" s="3" t="n">
        <v>0</v>
      </c>
      <c r="V15" s="3" t="n">
        <v>0</v>
      </c>
      <c r="W15" s="3" t="n">
        <v>0</v>
      </c>
      <c r="X15" s="3" t="n">
        <v>0</v>
      </c>
      <c r="Y15" s="3" t="n">
        <v>0</v>
      </c>
      <c r="Z15" s="3" t="n">
        <v>0</v>
      </c>
    </row>
    <row r="16">
      <c r="A16" t="inlineStr">
        <is>
          <t>2026-05-14 10:44:19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S16" s="3" t="n">
        <v>0</v>
      </c>
      <c r="T16" s="3" t="n">
        <v>0</v>
      </c>
      <c r="U16" s="3" t="n">
        <v>0</v>
      </c>
      <c r="V16" s="3" t="n">
        <v>0</v>
      </c>
      <c r="W16" s="3" t="n">
        <v>0</v>
      </c>
      <c r="X16" s="3" t="n">
        <v>0</v>
      </c>
      <c r="Y16" s="3" t="n">
        <v>0</v>
      </c>
      <c r="Z16" s="3" t="n">
        <v>0</v>
      </c>
    </row>
    <row r="17">
      <c r="A17" t="inlineStr">
        <is>
          <t>2026-05-14 10:44:39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S17" s="3" t="n">
        <v>0</v>
      </c>
      <c r="T17" s="3" t="n">
        <v>0</v>
      </c>
      <c r="U17" s="3" t="n">
        <v>0</v>
      </c>
      <c r="V17" s="3" t="n">
        <v>0</v>
      </c>
      <c r="W17" s="3" t="n">
        <v>0</v>
      </c>
      <c r="X17" s="3" t="n">
        <v>0</v>
      </c>
      <c r="Y17" s="3" t="n">
        <v>0</v>
      </c>
      <c r="Z17" s="3" t="n">
        <v>0</v>
      </c>
    </row>
    <row r="18">
      <c r="A18" t="inlineStr">
        <is>
          <t>2026-05-14 10:44:59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S18" s="3" t="n">
        <v>0</v>
      </c>
      <c r="T18" s="3" t="n">
        <v>0</v>
      </c>
      <c r="U18" s="3" t="n">
        <v>0</v>
      </c>
      <c r="V18" s="3" t="n">
        <v>0</v>
      </c>
      <c r="W18" s="3" t="n">
        <v>0</v>
      </c>
      <c r="X18" s="3" t="n">
        <v>0</v>
      </c>
      <c r="Y18" s="3" t="n">
        <v>0</v>
      </c>
      <c r="Z18" s="3" t="n">
        <v>0</v>
      </c>
    </row>
    <row r="19">
      <c r="A19" t="inlineStr">
        <is>
          <t>2026-05-14 10:45:20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S19" s="3" t="n">
        <v>0</v>
      </c>
      <c r="T19" s="3" t="n">
        <v>0</v>
      </c>
      <c r="U19" s="3" t="n">
        <v>0</v>
      </c>
      <c r="V19" s="3" t="n">
        <v>0</v>
      </c>
      <c r="W19" s="3" t="n">
        <v>0</v>
      </c>
      <c r="X19" s="3" t="n">
        <v>0</v>
      </c>
      <c r="Y19" s="3" t="n">
        <v>0</v>
      </c>
      <c r="Z19" s="3" t="n">
        <v>0</v>
      </c>
    </row>
    <row r="20">
      <c r="A20" t="inlineStr">
        <is>
          <t>2026-05-14 10:45:40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0</v>
      </c>
      <c r="V20" s="3" t="n">
        <v>0</v>
      </c>
      <c r="W20" s="3" t="n">
        <v>0</v>
      </c>
      <c r="X20" s="3" t="n">
        <v>0</v>
      </c>
      <c r="Y20" s="3" t="n">
        <v>0</v>
      </c>
      <c r="Z20" s="3" t="n">
        <v>0</v>
      </c>
    </row>
    <row r="21">
      <c r="A21" t="inlineStr">
        <is>
          <t>2026-05-14 10:46:00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0</v>
      </c>
      <c r="S21" s="3" t="n">
        <v>0</v>
      </c>
      <c r="T21" s="3" t="n">
        <v>0</v>
      </c>
      <c r="U21" s="3" t="n">
        <v>0</v>
      </c>
      <c r="V21" s="3" t="n">
        <v>0</v>
      </c>
      <c r="W21" s="3" t="n">
        <v>0</v>
      </c>
      <c r="X21" s="3" t="n">
        <v>0</v>
      </c>
      <c r="Y21" s="3" t="n">
        <v>0</v>
      </c>
      <c r="Z21" s="3" t="n">
        <v>0</v>
      </c>
    </row>
    <row r="22">
      <c r="A22" t="inlineStr">
        <is>
          <t>2026-05-14 10:46:22</t>
        </is>
      </c>
      <c r="B22" s="3" t="n">
        <v>0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v>0</v>
      </c>
      <c r="P22" s="3" t="n">
        <v>0</v>
      </c>
      <c r="Q22" s="3" t="n">
        <v>0</v>
      </c>
      <c r="R22" s="3" t="n">
        <v>0</v>
      </c>
      <c r="S22" s="3" t="n">
        <v>0</v>
      </c>
      <c r="T22" s="3" t="n">
        <v>0</v>
      </c>
      <c r="U22" s="3" t="n">
        <v>0</v>
      </c>
      <c r="V22" s="3" t="n">
        <v>0</v>
      </c>
      <c r="W22" s="3" t="n">
        <v>0</v>
      </c>
      <c r="X22" s="3" t="n">
        <v>0</v>
      </c>
      <c r="Y22" s="3" t="n">
        <v>0</v>
      </c>
      <c r="Z22" s="3" t="n">
        <v>0</v>
      </c>
    </row>
    <row r="23">
      <c r="A23" t="inlineStr">
        <is>
          <t>2026-05-14 10:46:42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0</v>
      </c>
      <c r="S23" s="3" t="n">
        <v>0</v>
      </c>
      <c r="T23" s="3" t="n">
        <v>0</v>
      </c>
      <c r="U23" s="3" t="n">
        <v>0</v>
      </c>
      <c r="V23" s="3" t="n">
        <v>0</v>
      </c>
      <c r="W23" s="3" t="n">
        <v>0</v>
      </c>
      <c r="X23" s="3" t="n">
        <v>0</v>
      </c>
      <c r="Y23" s="3" t="n">
        <v>0</v>
      </c>
      <c r="Z23" s="3" t="n">
        <v>0</v>
      </c>
    </row>
    <row r="24">
      <c r="A24" t="inlineStr">
        <is>
          <t>2026-05-14 10:47:02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S24" s="3" t="n">
        <v>0</v>
      </c>
      <c r="T24" s="3" t="n">
        <v>0</v>
      </c>
      <c r="U24" s="3" t="n">
        <v>0</v>
      </c>
      <c r="V24" s="3" t="n">
        <v>0</v>
      </c>
      <c r="W24" s="3" t="n">
        <v>0</v>
      </c>
      <c r="X24" s="3" t="n">
        <v>0</v>
      </c>
      <c r="Y24" s="3" t="n">
        <v>0</v>
      </c>
      <c r="Z24" s="3" t="n">
        <v>0</v>
      </c>
    </row>
    <row r="25">
      <c r="A25" t="inlineStr">
        <is>
          <t>2026-05-14 10:47:22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</v>
      </c>
      <c r="S25" s="3" t="n">
        <v>0</v>
      </c>
      <c r="T25" s="3" t="n">
        <v>0</v>
      </c>
      <c r="U25" s="3" t="n">
        <v>0</v>
      </c>
      <c r="V25" s="3" t="n">
        <v>0</v>
      </c>
      <c r="W25" s="3" t="n">
        <v>0</v>
      </c>
      <c r="X25" s="3" t="n">
        <v>0</v>
      </c>
      <c r="Y25" s="3" t="n">
        <v>0</v>
      </c>
      <c r="Z25" s="3" t="n">
        <v>0</v>
      </c>
    </row>
    <row r="26">
      <c r="A26" t="inlineStr">
        <is>
          <t>2026-05-14 10:47:44</t>
        </is>
      </c>
      <c r="B26" s="3" t="n">
        <v>0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0</v>
      </c>
      <c r="O26" s="3" t="n">
        <v>0</v>
      </c>
      <c r="P26" s="3" t="n">
        <v>0</v>
      </c>
      <c r="Q26" s="3" t="n">
        <v>0</v>
      </c>
      <c r="R26" s="3" t="n">
        <v>0</v>
      </c>
      <c r="S26" s="3" t="n">
        <v>0</v>
      </c>
      <c r="T26" s="3" t="n">
        <v>0</v>
      </c>
      <c r="U26" s="3" t="n">
        <v>0</v>
      </c>
      <c r="V26" s="3" t="n">
        <v>0</v>
      </c>
      <c r="W26" s="3" t="n">
        <v>0</v>
      </c>
      <c r="X26" s="3" t="n">
        <v>0</v>
      </c>
      <c r="Y26" s="3" t="n">
        <v>0</v>
      </c>
      <c r="Z26" s="3" t="n">
        <v>0</v>
      </c>
    </row>
    <row r="27">
      <c r="A27" t="inlineStr">
        <is>
          <t>2026-05-14 10:48:06</t>
        </is>
      </c>
      <c r="B27" s="3" t="n">
        <v>0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0</v>
      </c>
      <c r="S27" s="3" t="n">
        <v>0</v>
      </c>
      <c r="T27" s="3" t="n">
        <v>0</v>
      </c>
      <c r="U27" s="3" t="n">
        <v>0</v>
      </c>
      <c r="V27" s="3" t="n">
        <v>0</v>
      </c>
      <c r="W27" s="3" t="n">
        <v>0</v>
      </c>
      <c r="X27" s="3" t="n">
        <v>0</v>
      </c>
      <c r="Y27" s="3" t="n">
        <v>0</v>
      </c>
      <c r="Z27" s="3" t="n">
        <v>0</v>
      </c>
    </row>
    <row r="28">
      <c r="A28" t="inlineStr">
        <is>
          <t>2026-05-14 10:48:26</t>
        </is>
      </c>
      <c r="B28" s="3" t="n">
        <v>0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0</v>
      </c>
      <c r="O28" s="3" t="n">
        <v>0</v>
      </c>
      <c r="P28" s="3" t="n">
        <v>0</v>
      </c>
      <c r="Q28" s="3" t="n">
        <v>0</v>
      </c>
      <c r="R28" s="3" t="n">
        <v>0</v>
      </c>
      <c r="S28" s="3" t="n">
        <v>0</v>
      </c>
      <c r="T28" s="3" t="n">
        <v>0</v>
      </c>
      <c r="U28" s="3" t="n">
        <v>0</v>
      </c>
      <c r="V28" s="3" t="n">
        <v>0</v>
      </c>
      <c r="W28" s="3" t="n">
        <v>0</v>
      </c>
      <c r="X28" s="3" t="n">
        <v>0</v>
      </c>
      <c r="Y28" s="3" t="n">
        <v>0</v>
      </c>
      <c r="Z28" s="3" t="n">
        <v>0</v>
      </c>
    </row>
    <row r="29">
      <c r="A29" t="inlineStr">
        <is>
          <t>2026-05-14 10:48:46</t>
        </is>
      </c>
      <c r="B29" s="3" t="n">
        <v>0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0</v>
      </c>
      <c r="O29" s="3" t="n">
        <v>0</v>
      </c>
      <c r="P29" s="3" t="n">
        <v>0</v>
      </c>
      <c r="Q29" s="3" t="n">
        <v>0</v>
      </c>
      <c r="R29" s="3" t="n">
        <v>0</v>
      </c>
      <c r="S29" s="3" t="n">
        <v>0</v>
      </c>
      <c r="T29" s="3" t="n">
        <v>0</v>
      </c>
      <c r="U29" s="3" t="n">
        <v>0</v>
      </c>
      <c r="V29" s="3" t="n">
        <v>0</v>
      </c>
      <c r="W29" s="3" t="n">
        <v>0</v>
      </c>
      <c r="X29" s="3" t="n">
        <v>0</v>
      </c>
      <c r="Y29" s="3" t="n">
        <v>0</v>
      </c>
      <c r="Z29" s="3" t="n">
        <v>0</v>
      </c>
    </row>
    <row r="30">
      <c r="A30" t="inlineStr">
        <is>
          <t>2026-05-14 10:49:06</t>
        </is>
      </c>
      <c r="B30" s="3" t="n">
        <v>0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0</v>
      </c>
      <c r="M30" s="3" t="n">
        <v>0</v>
      </c>
      <c r="N30" s="3" t="n">
        <v>0</v>
      </c>
      <c r="O30" s="3" t="n">
        <v>0</v>
      </c>
      <c r="P30" s="3" t="n">
        <v>0</v>
      </c>
      <c r="Q30" s="3" t="n">
        <v>0</v>
      </c>
      <c r="R30" s="3" t="n">
        <v>0</v>
      </c>
      <c r="S30" s="3" t="n">
        <v>0</v>
      </c>
      <c r="T30" s="3" t="n">
        <v>0</v>
      </c>
      <c r="U30" s="3" t="n">
        <v>0</v>
      </c>
      <c r="V30" s="3" t="n">
        <v>0</v>
      </c>
      <c r="W30" s="3" t="n">
        <v>0</v>
      </c>
      <c r="X30" s="3" t="n">
        <v>0</v>
      </c>
      <c r="Y30" s="3" t="n">
        <v>0</v>
      </c>
      <c r="Z30" s="3" t="n">
        <v>0</v>
      </c>
    </row>
    <row r="31">
      <c r="A31" t="inlineStr">
        <is>
          <t>2026-05-14 10:49:28</t>
        </is>
      </c>
      <c r="B31" s="3" t="n">
        <v>0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0</v>
      </c>
      <c r="M31" s="3" t="n">
        <v>0</v>
      </c>
      <c r="N31" s="3" t="n">
        <v>0</v>
      </c>
      <c r="O31" s="3" t="n">
        <v>0</v>
      </c>
      <c r="P31" s="3" t="n">
        <v>0</v>
      </c>
      <c r="Q31" s="3" t="n">
        <v>0</v>
      </c>
      <c r="R31" s="3" t="n">
        <v>0</v>
      </c>
      <c r="S31" s="3" t="n">
        <v>0</v>
      </c>
      <c r="T31" s="3" t="n">
        <v>0</v>
      </c>
      <c r="U31" s="3" t="n">
        <v>0</v>
      </c>
      <c r="V31" s="3" t="n">
        <v>0</v>
      </c>
      <c r="W31" s="3" t="n">
        <v>0</v>
      </c>
      <c r="X31" s="3" t="n">
        <v>0</v>
      </c>
      <c r="Y31" s="3" t="n">
        <v>0</v>
      </c>
      <c r="Z31" s="3" t="n">
        <v>0</v>
      </c>
    </row>
    <row r="32">
      <c r="A32" t="inlineStr">
        <is>
          <t>2026-05-14 10:49:48</t>
        </is>
      </c>
      <c r="B32" s="3" t="n">
        <v>0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  <c r="M32" s="3" t="n">
        <v>0</v>
      </c>
      <c r="N32" s="3" t="n">
        <v>0</v>
      </c>
      <c r="O32" s="3" t="n">
        <v>0</v>
      </c>
      <c r="P32" s="3" t="n">
        <v>0</v>
      </c>
      <c r="Q32" s="3" t="n">
        <v>0</v>
      </c>
      <c r="R32" s="3" t="n">
        <v>0</v>
      </c>
      <c r="S32" s="3" t="n">
        <v>0</v>
      </c>
      <c r="T32" s="3" t="n">
        <v>0</v>
      </c>
      <c r="U32" s="3" t="n">
        <v>0</v>
      </c>
      <c r="V32" s="3" t="n">
        <v>0</v>
      </c>
      <c r="W32" s="3" t="n">
        <v>0</v>
      </c>
      <c r="X32" s="3" t="n">
        <v>0</v>
      </c>
      <c r="Y32" s="3" t="n">
        <v>0</v>
      </c>
      <c r="Z32" s="3" t="n">
        <v>0</v>
      </c>
    </row>
    <row r="33">
      <c r="A33" t="inlineStr">
        <is>
          <t>2026-05-14 10:50:08</t>
        </is>
      </c>
      <c r="B33" s="3" t="n">
        <v>0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  <c r="N33" s="3" t="n">
        <v>0</v>
      </c>
      <c r="O33" s="3" t="n">
        <v>0</v>
      </c>
      <c r="P33" s="3" t="n">
        <v>0</v>
      </c>
      <c r="Q33" s="3" t="n">
        <v>0</v>
      </c>
      <c r="R33" s="3" t="n">
        <v>0</v>
      </c>
      <c r="S33" s="3" t="n">
        <v>0</v>
      </c>
      <c r="T33" s="3" t="n">
        <v>0</v>
      </c>
      <c r="U33" s="3" t="n">
        <v>0</v>
      </c>
      <c r="V33" s="3" t="n">
        <v>0</v>
      </c>
      <c r="W33" s="3" t="n">
        <v>0</v>
      </c>
      <c r="X33" s="3" t="n">
        <v>0</v>
      </c>
      <c r="Y33" s="3" t="n">
        <v>0</v>
      </c>
      <c r="Z33" s="3" t="n">
        <v>0</v>
      </c>
    </row>
    <row r="34">
      <c r="A34" t="inlineStr">
        <is>
          <t>2026-05-14 10:50:28</t>
        </is>
      </c>
      <c r="B34" s="3" t="n">
        <v>0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  <c r="K34" s="3" t="n">
        <v>0</v>
      </c>
      <c r="L34" s="3" t="n">
        <v>0</v>
      </c>
      <c r="M34" s="3" t="n">
        <v>0</v>
      </c>
      <c r="N34" s="3" t="n">
        <v>0</v>
      </c>
      <c r="O34" s="3" t="n">
        <v>0</v>
      </c>
      <c r="P34" s="3" t="n">
        <v>0</v>
      </c>
      <c r="Q34" s="3" t="n">
        <v>0</v>
      </c>
      <c r="R34" s="3" t="n">
        <v>0</v>
      </c>
      <c r="S34" s="3" t="n">
        <v>0</v>
      </c>
      <c r="T34" s="3" t="n">
        <v>0</v>
      </c>
      <c r="U34" s="3" t="n">
        <v>0</v>
      </c>
      <c r="V34" s="3" t="n">
        <v>0</v>
      </c>
      <c r="W34" s="3" t="n">
        <v>0</v>
      </c>
      <c r="X34" s="3" t="n">
        <v>0</v>
      </c>
      <c r="Y34" s="3" t="n">
        <v>0</v>
      </c>
      <c r="Z34" s="3" t="n">
        <v>0</v>
      </c>
    </row>
    <row r="35">
      <c r="A35" t="inlineStr">
        <is>
          <t>2026-05-14 10:50:48</t>
        </is>
      </c>
      <c r="B35" s="3" t="n">
        <v>0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0</v>
      </c>
      <c r="M35" s="3" t="n">
        <v>0</v>
      </c>
      <c r="N35" s="3" t="n">
        <v>0</v>
      </c>
      <c r="O35" s="3" t="n">
        <v>0</v>
      </c>
      <c r="P35" s="3" t="n">
        <v>0</v>
      </c>
      <c r="Q35" s="3" t="n">
        <v>0</v>
      </c>
      <c r="R35" s="3" t="n">
        <v>0</v>
      </c>
      <c r="S35" s="3" t="n">
        <v>0</v>
      </c>
      <c r="T35" s="3" t="n">
        <v>0</v>
      </c>
      <c r="U35" s="3" t="n">
        <v>0</v>
      </c>
      <c r="V35" s="3" t="n">
        <v>0</v>
      </c>
      <c r="W35" s="3" t="n">
        <v>0</v>
      </c>
      <c r="X35" s="3" t="n">
        <v>0</v>
      </c>
      <c r="Y35" s="3" t="n">
        <v>0</v>
      </c>
      <c r="Z35" s="3" t="n">
        <v>0</v>
      </c>
    </row>
    <row r="36">
      <c r="A36" t="inlineStr">
        <is>
          <t>2026-05-14 10:51:11</t>
        </is>
      </c>
      <c r="B36" s="3" t="n">
        <v>0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0</v>
      </c>
      <c r="M36" s="3" t="n">
        <v>0</v>
      </c>
      <c r="N36" s="3" t="n">
        <v>0</v>
      </c>
      <c r="O36" s="3" t="n">
        <v>0</v>
      </c>
      <c r="P36" s="3" t="n">
        <v>0</v>
      </c>
      <c r="Q36" s="3" t="n">
        <v>0</v>
      </c>
      <c r="R36" s="3" t="n">
        <v>0</v>
      </c>
      <c r="S36" s="3" t="n">
        <v>0</v>
      </c>
      <c r="T36" s="3" t="n">
        <v>0</v>
      </c>
      <c r="U36" s="3" t="n">
        <v>0</v>
      </c>
      <c r="V36" s="3" t="n">
        <v>0</v>
      </c>
      <c r="W36" s="3" t="n">
        <v>0</v>
      </c>
      <c r="X36" s="3" t="n">
        <v>0</v>
      </c>
      <c r="Y36" s="3" t="n">
        <v>0</v>
      </c>
      <c r="Z36" s="3" t="n">
        <v>0</v>
      </c>
    </row>
    <row r="37">
      <c r="A37" t="inlineStr">
        <is>
          <t>2026-05-14 10:51:31</t>
        </is>
      </c>
      <c r="B37" s="3" t="n">
        <v>0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0</v>
      </c>
      <c r="M37" s="3" t="n">
        <v>0</v>
      </c>
      <c r="N37" s="3" t="n">
        <v>0</v>
      </c>
      <c r="O37" s="3" t="n">
        <v>0</v>
      </c>
      <c r="P37" s="3" t="n">
        <v>0</v>
      </c>
      <c r="Q37" s="3" t="n">
        <v>0</v>
      </c>
      <c r="R37" s="3" t="n">
        <v>0</v>
      </c>
      <c r="S37" s="3" t="n">
        <v>0</v>
      </c>
      <c r="T37" s="3" t="n">
        <v>0</v>
      </c>
      <c r="U37" s="3" t="n">
        <v>0</v>
      </c>
      <c r="V37" s="3" t="n">
        <v>0</v>
      </c>
      <c r="W37" s="3" t="n">
        <v>0</v>
      </c>
      <c r="X37" s="3" t="n">
        <v>0</v>
      </c>
      <c r="Y37" s="3" t="n">
        <v>0</v>
      </c>
      <c r="Z37" s="3" t="n">
        <v>0</v>
      </c>
    </row>
    <row r="38">
      <c r="A38" t="inlineStr">
        <is>
          <t>2026-05-14 10:51:51</t>
        </is>
      </c>
      <c r="B38" s="3" t="n">
        <v>0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0</v>
      </c>
      <c r="M38" s="3" t="n">
        <v>0</v>
      </c>
      <c r="N38" s="3" t="n">
        <v>0</v>
      </c>
      <c r="O38" s="3" t="n">
        <v>0</v>
      </c>
      <c r="P38" s="3" t="n">
        <v>0</v>
      </c>
      <c r="Q38" s="3" t="n">
        <v>0</v>
      </c>
      <c r="R38" s="3" t="n">
        <v>0</v>
      </c>
      <c r="S38" s="3" t="n">
        <v>0</v>
      </c>
      <c r="T38" s="3" t="n">
        <v>0</v>
      </c>
      <c r="U38" s="3" t="n">
        <v>0</v>
      </c>
      <c r="V38" s="3" t="n">
        <v>0</v>
      </c>
      <c r="W38" s="3" t="n">
        <v>0</v>
      </c>
      <c r="X38" s="3" t="n">
        <v>0</v>
      </c>
      <c r="Y38" s="3" t="n">
        <v>0</v>
      </c>
      <c r="Z38" s="3" t="n">
        <v>0</v>
      </c>
    </row>
    <row r="39">
      <c r="A39" t="inlineStr">
        <is>
          <t>2026-05-14 10:52:11</t>
        </is>
      </c>
      <c r="B39" s="3" t="n">
        <v>0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0</v>
      </c>
      <c r="M39" s="3" t="n">
        <v>0</v>
      </c>
      <c r="N39" s="3" t="n">
        <v>0</v>
      </c>
      <c r="O39" s="3" t="n">
        <v>0</v>
      </c>
      <c r="P39" s="3" t="n">
        <v>0</v>
      </c>
      <c r="Q39" s="3" t="n">
        <v>0</v>
      </c>
      <c r="R39" s="3" t="n">
        <v>0</v>
      </c>
      <c r="S39" s="3" t="n">
        <v>0</v>
      </c>
      <c r="T39" s="3" t="n">
        <v>0</v>
      </c>
      <c r="U39" s="3" t="n">
        <v>0</v>
      </c>
      <c r="V39" s="3" t="n">
        <v>0</v>
      </c>
      <c r="W39" s="3" t="n">
        <v>0</v>
      </c>
      <c r="X39" s="3" t="n">
        <v>0</v>
      </c>
      <c r="Y39" s="3" t="n">
        <v>0</v>
      </c>
      <c r="Z39" s="3" t="n">
        <v>0</v>
      </c>
    </row>
    <row r="40">
      <c r="A40" t="inlineStr">
        <is>
          <t>2026-05-14 10:52:31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  <c r="K40" s="3" t="n">
        <v>0</v>
      </c>
      <c r="L40" s="3" t="n">
        <v>0</v>
      </c>
      <c r="M40" s="3" t="n">
        <v>0</v>
      </c>
      <c r="N40" s="3" t="n">
        <v>0</v>
      </c>
      <c r="O40" s="3" t="n">
        <v>0</v>
      </c>
      <c r="P40" s="3" t="n">
        <v>0</v>
      </c>
      <c r="Q40" s="3" t="n">
        <v>0</v>
      </c>
      <c r="R40" s="3" t="n">
        <v>0</v>
      </c>
      <c r="S40" s="3" t="n">
        <v>0</v>
      </c>
      <c r="T40" s="3" t="n">
        <v>0</v>
      </c>
      <c r="U40" s="3" t="n">
        <v>0</v>
      </c>
      <c r="V40" s="3" t="n">
        <v>0</v>
      </c>
      <c r="W40" s="3" t="n">
        <v>0</v>
      </c>
      <c r="X40" s="3" t="n">
        <v>0</v>
      </c>
      <c r="Y40" s="3" t="n">
        <v>0</v>
      </c>
      <c r="Z40" s="3" t="n">
        <v>0</v>
      </c>
    </row>
    <row r="41">
      <c r="A41" t="inlineStr">
        <is>
          <t>2026-05-14 10:52:51</t>
        </is>
      </c>
      <c r="B41" s="3" t="n">
        <v>0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0</v>
      </c>
      <c r="M41" s="3" t="n">
        <v>0</v>
      </c>
      <c r="N41" s="3" t="n">
        <v>0</v>
      </c>
      <c r="O41" s="3" t="n">
        <v>0</v>
      </c>
      <c r="P41" s="3" t="n">
        <v>0</v>
      </c>
      <c r="Q41" s="3" t="n">
        <v>0</v>
      </c>
      <c r="R41" s="3" t="n">
        <v>0</v>
      </c>
      <c r="S41" s="3" t="n">
        <v>0</v>
      </c>
      <c r="T41" s="3" t="n">
        <v>0</v>
      </c>
      <c r="U41" s="3" t="n">
        <v>0</v>
      </c>
      <c r="V41" s="3" t="n">
        <v>0</v>
      </c>
      <c r="W41" s="3" t="n">
        <v>0</v>
      </c>
      <c r="X41" s="3" t="n">
        <v>0</v>
      </c>
      <c r="Y41" s="3" t="n">
        <v>0</v>
      </c>
      <c r="Z41" s="3" t="n">
        <v>0</v>
      </c>
    </row>
    <row r="42">
      <c r="A42" t="inlineStr">
        <is>
          <t>2026-05-14 10:53:11</t>
        </is>
      </c>
      <c r="B42" s="3" t="n">
        <v>0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 t="n">
        <v>0</v>
      </c>
      <c r="M42" s="3" t="n">
        <v>0</v>
      </c>
      <c r="N42" s="3" t="n">
        <v>0</v>
      </c>
      <c r="O42" s="3" t="n">
        <v>0</v>
      </c>
      <c r="P42" s="3" t="n">
        <v>0</v>
      </c>
      <c r="Q42" s="3" t="n">
        <v>0</v>
      </c>
      <c r="R42" s="3" t="n">
        <v>0</v>
      </c>
      <c r="S42" s="3" t="n">
        <v>0</v>
      </c>
      <c r="T42" s="3" t="n">
        <v>0</v>
      </c>
      <c r="U42" s="3" t="n">
        <v>0</v>
      </c>
      <c r="V42" s="3" t="n">
        <v>0</v>
      </c>
      <c r="W42" s="3" t="n">
        <v>0</v>
      </c>
      <c r="X42" s="3" t="n">
        <v>0</v>
      </c>
      <c r="Y42" s="3" t="n">
        <v>0</v>
      </c>
      <c r="Z42" s="3" t="n">
        <v>0</v>
      </c>
    </row>
    <row r="43">
      <c r="A43" t="inlineStr">
        <is>
          <t>2026-05-14 10:53:35</t>
        </is>
      </c>
      <c r="B43" s="3" t="n">
        <v>0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0</v>
      </c>
      <c r="K43" s="3" t="n">
        <v>0</v>
      </c>
      <c r="L43" s="3" t="n">
        <v>0</v>
      </c>
      <c r="M43" s="3" t="n">
        <v>0</v>
      </c>
      <c r="N43" s="3" t="n">
        <v>0</v>
      </c>
      <c r="O43" s="3" t="n">
        <v>0</v>
      </c>
      <c r="P43" s="3" t="n">
        <v>0</v>
      </c>
      <c r="Q43" s="3" t="n">
        <v>0</v>
      </c>
      <c r="R43" s="3" t="n">
        <v>0</v>
      </c>
      <c r="S43" s="3" t="n">
        <v>0</v>
      </c>
      <c r="T43" s="3" t="n">
        <v>0</v>
      </c>
      <c r="U43" s="3" t="n">
        <v>0</v>
      </c>
      <c r="V43" s="3" t="n">
        <v>0</v>
      </c>
      <c r="W43" s="3" t="n">
        <v>0</v>
      </c>
      <c r="X43" s="3" t="n">
        <v>0</v>
      </c>
      <c r="Y43" s="3" t="n">
        <v>0</v>
      </c>
      <c r="Z43" s="3" t="n">
        <v>0</v>
      </c>
    </row>
    <row r="44">
      <c r="A44" t="inlineStr">
        <is>
          <t>2026-05-14 10:53:55</t>
        </is>
      </c>
      <c r="B44" s="3" t="n">
        <v>0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0</v>
      </c>
      <c r="M44" s="3" t="n">
        <v>0</v>
      </c>
      <c r="N44" s="3" t="n">
        <v>0</v>
      </c>
      <c r="O44" s="3" t="n">
        <v>0</v>
      </c>
      <c r="P44" s="3" t="n">
        <v>0</v>
      </c>
      <c r="Q44" s="3" t="n">
        <v>0</v>
      </c>
      <c r="R44" s="3" t="n">
        <v>0</v>
      </c>
      <c r="S44" s="3" t="n">
        <v>0</v>
      </c>
      <c r="T44" s="3" t="n">
        <v>0</v>
      </c>
      <c r="U44" s="3" t="n">
        <v>0</v>
      </c>
      <c r="V44" s="3" t="n">
        <v>0</v>
      </c>
      <c r="W44" s="3" t="n">
        <v>0</v>
      </c>
      <c r="X44" s="3" t="n">
        <v>0</v>
      </c>
      <c r="Y44" s="3" t="n">
        <v>0</v>
      </c>
      <c r="Z44" s="3" t="n">
        <v>0</v>
      </c>
    </row>
    <row r="45">
      <c r="A45" t="inlineStr">
        <is>
          <t>2026-05-14 10:54:15</t>
        </is>
      </c>
      <c r="B45" s="3" t="n">
        <v>0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0</v>
      </c>
      <c r="M45" s="3" t="n">
        <v>0</v>
      </c>
      <c r="N45" s="3" t="n">
        <v>0</v>
      </c>
      <c r="O45" s="3" t="n">
        <v>0</v>
      </c>
      <c r="P45" s="3" t="n">
        <v>0</v>
      </c>
      <c r="Q45" s="3" t="n">
        <v>0</v>
      </c>
      <c r="R45" s="3" t="n">
        <v>0</v>
      </c>
      <c r="S45" s="3" t="n">
        <v>0</v>
      </c>
      <c r="T45" s="3" t="n">
        <v>0</v>
      </c>
      <c r="U45" s="3" t="n">
        <v>0</v>
      </c>
      <c r="V45" s="3" t="n">
        <v>0</v>
      </c>
      <c r="W45" s="3" t="n">
        <v>0</v>
      </c>
      <c r="X45" s="3" t="n">
        <v>0</v>
      </c>
      <c r="Y45" s="3" t="n">
        <v>0</v>
      </c>
      <c r="Z45" s="3" t="n">
        <v>0</v>
      </c>
    </row>
    <row r="46">
      <c r="A46" t="inlineStr">
        <is>
          <t>2026-05-14 10:54:35</t>
        </is>
      </c>
      <c r="B46" s="3" t="n">
        <v>0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0</v>
      </c>
      <c r="K46" s="3" t="n">
        <v>0</v>
      </c>
      <c r="L46" s="3" t="n">
        <v>0</v>
      </c>
      <c r="M46" s="3" t="n">
        <v>0</v>
      </c>
      <c r="N46" s="3" t="n">
        <v>0</v>
      </c>
      <c r="O46" s="3" t="n">
        <v>0</v>
      </c>
      <c r="P46" s="3" t="n">
        <v>0</v>
      </c>
      <c r="Q46" s="3" t="n">
        <v>0</v>
      </c>
      <c r="R46" s="3" t="n">
        <v>0</v>
      </c>
      <c r="S46" s="3" t="n">
        <v>0</v>
      </c>
      <c r="T46" s="3" t="n">
        <v>0</v>
      </c>
      <c r="U46" s="3" t="n">
        <v>0</v>
      </c>
      <c r="V46" s="3" t="n">
        <v>0</v>
      </c>
      <c r="W46" s="3" t="n">
        <v>0</v>
      </c>
      <c r="X46" s="3" t="n">
        <v>0</v>
      </c>
      <c r="Y46" s="3" t="n">
        <v>0</v>
      </c>
      <c r="Z46" s="3" t="n">
        <v>0</v>
      </c>
    </row>
    <row r="47">
      <c r="A47" t="inlineStr">
        <is>
          <t>2026-05-14 10:54:55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0</v>
      </c>
      <c r="M47" s="3" t="n">
        <v>0</v>
      </c>
      <c r="N47" s="3" t="n">
        <v>0</v>
      </c>
      <c r="O47" s="3" t="n">
        <v>0</v>
      </c>
      <c r="P47" s="3" t="n">
        <v>0</v>
      </c>
      <c r="Q47" s="3" t="n">
        <v>0</v>
      </c>
      <c r="R47" s="3" t="n">
        <v>0</v>
      </c>
      <c r="S47" s="3" t="n">
        <v>0</v>
      </c>
      <c r="T47" s="3" t="n">
        <v>0</v>
      </c>
      <c r="U47" s="3" t="n">
        <v>0</v>
      </c>
      <c r="V47" s="3" t="n">
        <v>0</v>
      </c>
      <c r="W47" s="3" t="n">
        <v>0</v>
      </c>
      <c r="X47" s="3" t="n">
        <v>0</v>
      </c>
      <c r="Y47" s="3" t="n">
        <v>0</v>
      </c>
      <c r="Z4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7" customWidth="1" min="2" max="2"/>
    <col width="17" customWidth="1" min="3" max="3"/>
    <col width="17" customWidth="1" min="4" max="4"/>
    <col width="20" customWidth="1" min="5" max="5"/>
    <col width="21" customWidth="1" min="6" max="6"/>
    <col width="21" customWidth="1" min="7" max="7"/>
    <col width="21" customWidth="1" min="8" max="8"/>
    <col width="24" customWidth="1" min="9" max="9"/>
    <col width="21" customWidth="1" min="10" max="10"/>
    <col width="21" customWidth="1" min="11" max="11"/>
    <col width="21" customWidth="1" min="12" max="12"/>
    <col width="24" customWidth="1" min="13" max="13"/>
    <col width="14" customWidth="1" min="14" max="14"/>
    <col width="14" customWidth="1" min="15" max="15"/>
    <col width="14" customWidth="1" min="16" max="16"/>
    <col width="17" customWidth="1" min="17" max="17"/>
    <col width="22" customWidth="1" min="18" max="18"/>
    <col width="22" customWidth="1" min="19" max="19"/>
    <col width="22" customWidth="1" min="20" max="20"/>
    <col width="25" customWidth="1" min="21" max="21"/>
    <col width="20" customWidth="1" min="22" max="22"/>
    <col width="20" customWidth="1" min="23" max="23"/>
    <col width="20" customWidth="1" min="24" max="24"/>
    <col width="23" customWidth="1" min="25" max="25"/>
    <col width="37" customWidth="1" min="26" max="26"/>
    <col width="40" customWidth="1" min="27" max="27"/>
    <col width="40" customWidth="1" min="28" max="28"/>
    <col width="23" customWidth="1" min="29" max="29"/>
  </cols>
  <sheetData>
    <row r="1">
      <c r="A1" s="1" t="inlineStr">
        <is>
          <t>Timestamp_Local</t>
        </is>
      </c>
      <c r="B1" s="1" t="inlineStr">
        <is>
          <t>L1 Real Power</t>
        </is>
      </c>
      <c r="C1" s="1" t="inlineStr">
        <is>
          <t>L2 Real Power</t>
        </is>
      </c>
      <c r="D1" s="1" t="inlineStr">
        <is>
          <t>L3 Real Power</t>
        </is>
      </c>
      <c r="E1" s="1" t="inlineStr">
        <is>
          <t>Total Real Power</t>
        </is>
      </c>
      <c r="F1" s="1" t="inlineStr">
        <is>
          <t>L1 Reactive Power</t>
        </is>
      </c>
      <c r="G1" s="1" t="inlineStr">
        <is>
          <t>L2 Reactive Power</t>
        </is>
      </c>
      <c r="H1" s="1" t="inlineStr">
        <is>
          <t>L3 Reactive Power</t>
        </is>
      </c>
      <c r="I1" s="1" t="inlineStr">
        <is>
          <t>Total Reactive Power</t>
        </is>
      </c>
      <c r="J1" s="1" t="inlineStr">
        <is>
          <t>L1 Apparent Power</t>
        </is>
      </c>
      <c r="K1" s="1" t="inlineStr">
        <is>
          <t>L2 Apparent Power</t>
        </is>
      </c>
      <c r="L1" s="1" t="inlineStr">
        <is>
          <t>L3 Apparent Power</t>
        </is>
      </c>
      <c r="M1" s="1" t="inlineStr">
        <is>
          <t>Total Apparent Power</t>
        </is>
      </c>
      <c r="N1" s="1" t="inlineStr">
        <is>
          <t>L1 True PF</t>
        </is>
      </c>
      <c r="O1" s="1" t="inlineStr">
        <is>
          <t>L2 True PF</t>
        </is>
      </c>
      <c r="P1" s="1" t="inlineStr">
        <is>
          <t>L3 True PF</t>
        </is>
      </c>
      <c r="Q1" s="1" t="inlineStr">
        <is>
          <t>Total True PF</t>
        </is>
      </c>
      <c r="R1" s="1" t="inlineStr">
        <is>
          <t>L1 Displacement PF</t>
        </is>
      </c>
      <c r="S1" s="1" t="inlineStr">
        <is>
          <t>L2 Displacement PF</t>
        </is>
      </c>
      <c r="T1" s="1" t="inlineStr">
        <is>
          <t>L3 Displacement PF</t>
        </is>
      </c>
      <c r="U1" s="1" t="inlineStr">
        <is>
          <t>Total Displacement PF</t>
        </is>
      </c>
      <c r="V1" s="1" t="inlineStr">
        <is>
          <t>L1 Distortion PF</t>
        </is>
      </c>
      <c r="W1" s="1" t="inlineStr">
        <is>
          <t>L2 Distortion PF</t>
        </is>
      </c>
      <c r="X1" s="1" t="inlineStr">
        <is>
          <t>L3 Distortion PF</t>
        </is>
      </c>
      <c r="Y1" s="1" t="inlineStr">
        <is>
          <t>Total Distortion PF</t>
        </is>
      </c>
      <c r="Z1" s="1" t="inlineStr">
        <is>
          <t>Number Of Snapshot Logs Requested</t>
        </is>
      </c>
      <c r="AA1" s="1" t="inlineStr">
        <is>
          <t>Number Of Snapshot Logs Recieved (Counter)</t>
        </is>
      </c>
      <c r="AB1" s="1" t="inlineStr">
        <is>
          <t>Number Of Snapshot Log Being Returned</t>
        </is>
      </c>
      <c r="AC1" s="1" t="inlineStr">
        <is>
          <t>Internal Identifier</t>
        </is>
      </c>
    </row>
    <row r="2">
      <c r="A2" s="2" t="inlineStr">
        <is>
          <t>(units)</t>
        </is>
      </c>
      <c r="B2" s="2" t="inlineStr">
        <is>
          <t>W</t>
        </is>
      </c>
      <c r="C2" s="2" t="inlineStr">
        <is>
          <t>W</t>
        </is>
      </c>
      <c r="D2" s="2" t="inlineStr">
        <is>
          <t>W</t>
        </is>
      </c>
      <c r="E2" s="2" t="inlineStr">
        <is>
          <t>W</t>
        </is>
      </c>
      <c r="F2" s="2" t="inlineStr">
        <is>
          <t>VAR</t>
        </is>
      </c>
      <c r="G2" s="2" t="inlineStr">
        <is>
          <t>VAR</t>
        </is>
      </c>
      <c r="H2" s="2" t="inlineStr">
        <is>
          <t>VAR</t>
        </is>
      </c>
      <c r="I2" s="2" t="inlineStr">
        <is>
          <t>VAR</t>
        </is>
      </c>
      <c r="J2" s="2" t="inlineStr">
        <is>
          <t>VA</t>
        </is>
      </c>
      <c r="K2" s="2" t="inlineStr">
        <is>
          <t>VA</t>
        </is>
      </c>
      <c r="L2" s="2" t="inlineStr">
        <is>
          <t>VA</t>
        </is>
      </c>
      <c r="M2" s="2" t="inlineStr">
        <is>
          <t>VA</t>
        </is>
      </c>
      <c r="N2" s="2" t="inlineStr">
        <is>
          <t>%</t>
        </is>
      </c>
      <c r="O2" s="2" t="inlineStr">
        <is>
          <t>%</t>
        </is>
      </c>
      <c r="P2" s="2" t="inlineStr">
        <is>
          <t>%</t>
        </is>
      </c>
      <c r="Q2" s="2" t="inlineStr">
        <is>
          <t>%</t>
        </is>
      </c>
      <c r="R2" s="2" t="inlineStr">
        <is>
          <t>%</t>
        </is>
      </c>
      <c r="S2" s="2" t="inlineStr">
        <is>
          <t>%</t>
        </is>
      </c>
      <c r="T2" s="2" t="inlineStr">
        <is>
          <t>%</t>
        </is>
      </c>
      <c r="U2" s="2" t="inlineStr">
        <is>
          <t>%</t>
        </is>
      </c>
      <c r="V2" s="2" t="inlineStr">
        <is>
          <t>%</t>
        </is>
      </c>
      <c r="W2" s="2" t="inlineStr">
        <is>
          <t>%</t>
        </is>
      </c>
      <c r="X2" s="2" t="inlineStr">
        <is>
          <t>%</t>
        </is>
      </c>
      <c r="Y2" s="2" t="inlineStr">
        <is>
          <t>%</t>
        </is>
      </c>
      <c r="Z2" s="2" t="inlineStr"/>
      <c r="AA2" s="2" t="inlineStr"/>
      <c r="AB2" s="2" t="inlineStr"/>
      <c r="AC2" s="2" t="inlineStr"/>
    </row>
    <row r="3">
      <c r="A3" t="inlineStr">
        <is>
          <t>2026-05-14 10:39:55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  <c r="X3" s="3" t="n">
        <v>0</v>
      </c>
      <c r="Y3" s="3" t="n">
        <v>0</v>
      </c>
      <c r="Z3" s="3" t="n">
        <v>0</v>
      </c>
      <c r="AA3" s="3" t="n">
        <v>0</v>
      </c>
      <c r="AB3" s="3" t="n">
        <v>0</v>
      </c>
      <c r="AC3" s="3" t="n">
        <v>0</v>
      </c>
    </row>
    <row r="4">
      <c r="A4" t="inlineStr">
        <is>
          <t>2026-05-14 10:40:15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  <c r="AA4" s="3" t="n">
        <v>0</v>
      </c>
      <c r="AB4" s="3" t="n">
        <v>0</v>
      </c>
      <c r="AC4" s="3" t="n">
        <v>0</v>
      </c>
    </row>
    <row r="5">
      <c r="A5" t="inlineStr">
        <is>
          <t>2026-05-14 10:40:35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  <c r="AA5" s="3" t="n">
        <v>0</v>
      </c>
      <c r="AB5" s="3" t="n">
        <v>0</v>
      </c>
      <c r="AC5" s="3" t="n">
        <v>0</v>
      </c>
    </row>
    <row r="6">
      <c r="A6" t="inlineStr">
        <is>
          <t>2026-05-14 10:40:56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  <c r="X6" s="3" t="n">
        <v>0</v>
      </c>
      <c r="Y6" s="3" t="n">
        <v>0</v>
      </c>
      <c r="Z6" s="3" t="n">
        <v>0</v>
      </c>
      <c r="AA6" s="3" t="n">
        <v>0</v>
      </c>
      <c r="AB6" s="3" t="n">
        <v>0</v>
      </c>
      <c r="AC6" s="3" t="n">
        <v>0</v>
      </c>
    </row>
    <row r="7">
      <c r="A7" t="inlineStr">
        <is>
          <t>2026-05-14 10:41:15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  <c r="AA7" s="3" t="n">
        <v>0</v>
      </c>
      <c r="AB7" s="3" t="n">
        <v>0</v>
      </c>
      <c r="AC7" s="3" t="n">
        <v>0</v>
      </c>
    </row>
    <row r="8">
      <c r="A8" t="inlineStr">
        <is>
          <t>2026-05-14 10:41:36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  <c r="X8" s="3" t="n">
        <v>0</v>
      </c>
      <c r="Y8" s="3" t="n">
        <v>0</v>
      </c>
      <c r="Z8" s="3" t="n">
        <v>0</v>
      </c>
      <c r="AA8" s="3" t="n">
        <v>0</v>
      </c>
      <c r="AB8" s="3" t="n">
        <v>0</v>
      </c>
      <c r="AC8" s="3" t="n">
        <v>0</v>
      </c>
    </row>
    <row r="9">
      <c r="A9" t="inlineStr">
        <is>
          <t>2026-05-14 10:41:56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  <c r="X9" s="3" t="n">
        <v>0</v>
      </c>
      <c r="Y9" s="3" t="n">
        <v>0</v>
      </c>
      <c r="Z9" s="3" t="n">
        <v>0</v>
      </c>
      <c r="AA9" s="3" t="n">
        <v>0</v>
      </c>
      <c r="AB9" s="3" t="n">
        <v>0</v>
      </c>
      <c r="AC9" s="3" t="n">
        <v>0</v>
      </c>
    </row>
    <row r="10">
      <c r="A10" t="inlineStr">
        <is>
          <t>2026-05-14 10:42:16</t>
        </is>
      </c>
      <c r="B10" s="3" t="n">
        <v>0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S10" s="3" t="n">
        <v>0</v>
      </c>
      <c r="T10" s="3" t="n">
        <v>0</v>
      </c>
      <c r="U10" s="3" t="n">
        <v>0</v>
      </c>
      <c r="V10" s="3" t="n">
        <v>0</v>
      </c>
      <c r="W10" s="3" t="n">
        <v>0</v>
      </c>
      <c r="X10" s="3" t="n">
        <v>0</v>
      </c>
      <c r="Y10" s="3" t="n">
        <v>0</v>
      </c>
      <c r="Z10" s="3" t="n">
        <v>0</v>
      </c>
      <c r="AA10" s="3" t="n">
        <v>0</v>
      </c>
      <c r="AB10" s="3" t="n">
        <v>0</v>
      </c>
      <c r="AC10" s="3" t="n">
        <v>0</v>
      </c>
    </row>
    <row r="11">
      <c r="A11" t="inlineStr">
        <is>
          <t>2026-05-14 10:42:37</t>
        </is>
      </c>
      <c r="B11" s="3" t="n">
        <v>0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  <c r="AA11" s="3" t="n">
        <v>0</v>
      </c>
      <c r="AB11" s="3" t="n">
        <v>0</v>
      </c>
      <c r="AC11" s="3" t="n">
        <v>0</v>
      </c>
    </row>
    <row r="12">
      <c r="A12" t="inlineStr">
        <is>
          <t>2026-05-14 10:42:57</t>
        </is>
      </c>
      <c r="B12" s="3" t="n">
        <v>0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S12" s="3" t="n">
        <v>0</v>
      </c>
      <c r="T12" s="3" t="n">
        <v>0</v>
      </c>
      <c r="U12" s="3" t="n">
        <v>0</v>
      </c>
      <c r="V12" s="3" t="n">
        <v>0</v>
      </c>
      <c r="W12" s="3" t="n">
        <v>0</v>
      </c>
      <c r="X12" s="3" t="n">
        <v>0</v>
      </c>
      <c r="Y12" s="3" t="n">
        <v>0</v>
      </c>
      <c r="Z12" s="3" t="n">
        <v>0</v>
      </c>
      <c r="AA12" s="3" t="n">
        <v>0</v>
      </c>
      <c r="AB12" s="3" t="n">
        <v>0</v>
      </c>
      <c r="AC12" s="3" t="n">
        <v>0</v>
      </c>
    </row>
    <row r="13">
      <c r="A13" t="inlineStr">
        <is>
          <t>2026-05-14 10:43:17</t>
        </is>
      </c>
      <c r="B13" s="3" t="n">
        <v>0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0</v>
      </c>
      <c r="W13" s="3" t="n">
        <v>0</v>
      </c>
      <c r="X13" s="3" t="n">
        <v>0</v>
      </c>
      <c r="Y13" s="3" t="n">
        <v>0</v>
      </c>
      <c r="Z13" s="3" t="n">
        <v>0</v>
      </c>
      <c r="AA13" s="3" t="n">
        <v>0</v>
      </c>
      <c r="AB13" s="3" t="n">
        <v>0</v>
      </c>
      <c r="AC13" s="3" t="n">
        <v>0</v>
      </c>
    </row>
    <row r="14">
      <c r="A14" t="inlineStr">
        <is>
          <t>2026-05-14 10:43:38</t>
        </is>
      </c>
      <c r="B14" s="3" t="n">
        <v>0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0</v>
      </c>
      <c r="V14" s="3" t="n">
        <v>0</v>
      </c>
      <c r="W14" s="3" t="n">
        <v>0</v>
      </c>
      <c r="X14" s="3" t="n">
        <v>0</v>
      </c>
      <c r="Y14" s="3" t="n">
        <v>0</v>
      </c>
      <c r="Z14" s="3" t="n">
        <v>0</v>
      </c>
      <c r="AA14" s="3" t="n">
        <v>0</v>
      </c>
      <c r="AB14" s="3" t="n">
        <v>0</v>
      </c>
      <c r="AC14" s="3" t="n">
        <v>0</v>
      </c>
    </row>
    <row r="15">
      <c r="A15" t="inlineStr">
        <is>
          <t>2026-05-14 10:43:58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0</v>
      </c>
      <c r="S15" s="3" t="n">
        <v>0</v>
      </c>
      <c r="T15" s="3" t="n">
        <v>0</v>
      </c>
      <c r="U15" s="3" t="n">
        <v>0</v>
      </c>
      <c r="V15" s="3" t="n">
        <v>0</v>
      </c>
      <c r="W15" s="3" t="n">
        <v>0</v>
      </c>
      <c r="X15" s="3" t="n">
        <v>0</v>
      </c>
      <c r="Y15" s="3" t="n">
        <v>0</v>
      </c>
      <c r="Z15" s="3" t="n">
        <v>0</v>
      </c>
      <c r="AA15" s="3" t="n">
        <v>0</v>
      </c>
      <c r="AB15" s="3" t="n">
        <v>0</v>
      </c>
      <c r="AC15" s="3" t="n">
        <v>0</v>
      </c>
    </row>
    <row r="16">
      <c r="A16" t="inlineStr">
        <is>
          <t>2026-05-14 10:44:19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S16" s="3" t="n">
        <v>0</v>
      </c>
      <c r="T16" s="3" t="n">
        <v>0</v>
      </c>
      <c r="U16" s="3" t="n">
        <v>0</v>
      </c>
      <c r="V16" s="3" t="n">
        <v>0</v>
      </c>
      <c r="W16" s="3" t="n">
        <v>0</v>
      </c>
      <c r="X16" s="3" t="n">
        <v>0</v>
      </c>
      <c r="Y16" s="3" t="n">
        <v>0</v>
      </c>
      <c r="Z16" s="3" t="n">
        <v>0</v>
      </c>
      <c r="AA16" s="3" t="n">
        <v>0</v>
      </c>
      <c r="AB16" s="3" t="n">
        <v>0</v>
      </c>
      <c r="AC16" s="3" t="n">
        <v>0</v>
      </c>
    </row>
    <row r="17">
      <c r="A17" t="inlineStr">
        <is>
          <t>2026-05-14 10:44:39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S17" s="3" t="n">
        <v>0</v>
      </c>
      <c r="T17" s="3" t="n">
        <v>0</v>
      </c>
      <c r="U17" s="3" t="n">
        <v>0</v>
      </c>
      <c r="V17" s="3" t="n">
        <v>0</v>
      </c>
      <c r="W17" s="3" t="n">
        <v>0</v>
      </c>
      <c r="X17" s="3" t="n">
        <v>0</v>
      </c>
      <c r="Y17" s="3" t="n">
        <v>0</v>
      </c>
      <c r="Z17" s="3" t="n">
        <v>0</v>
      </c>
      <c r="AA17" s="3" t="n">
        <v>0</v>
      </c>
      <c r="AB17" s="3" t="n">
        <v>0</v>
      </c>
      <c r="AC17" s="3" t="n">
        <v>0</v>
      </c>
    </row>
    <row r="18">
      <c r="A18" t="inlineStr">
        <is>
          <t>2026-05-14 10:44:59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S18" s="3" t="n">
        <v>0</v>
      </c>
      <c r="T18" s="3" t="n">
        <v>0</v>
      </c>
      <c r="U18" s="3" t="n">
        <v>0</v>
      </c>
      <c r="V18" s="3" t="n">
        <v>0</v>
      </c>
      <c r="W18" s="3" t="n">
        <v>0</v>
      </c>
      <c r="X18" s="3" t="n">
        <v>0</v>
      </c>
      <c r="Y18" s="3" t="n">
        <v>0</v>
      </c>
      <c r="Z18" s="3" t="n">
        <v>0</v>
      </c>
      <c r="AA18" s="3" t="n">
        <v>0</v>
      </c>
      <c r="AB18" s="3" t="n">
        <v>0</v>
      </c>
      <c r="AC18" s="3" t="n">
        <v>0</v>
      </c>
    </row>
    <row r="19">
      <c r="A19" t="inlineStr">
        <is>
          <t>2026-05-14 10:45:20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S19" s="3" t="n">
        <v>0</v>
      </c>
      <c r="T19" s="3" t="n">
        <v>0</v>
      </c>
      <c r="U19" s="3" t="n">
        <v>0</v>
      </c>
      <c r="V19" s="3" t="n">
        <v>0</v>
      </c>
      <c r="W19" s="3" t="n">
        <v>0</v>
      </c>
      <c r="X19" s="3" t="n">
        <v>0</v>
      </c>
      <c r="Y19" s="3" t="n">
        <v>0</v>
      </c>
      <c r="Z19" s="3" t="n">
        <v>0</v>
      </c>
      <c r="AA19" s="3" t="n">
        <v>0</v>
      </c>
      <c r="AB19" s="3" t="n">
        <v>0</v>
      </c>
      <c r="AC19" s="3" t="n">
        <v>0</v>
      </c>
    </row>
    <row r="20">
      <c r="A20" t="inlineStr">
        <is>
          <t>2026-05-14 10:45:40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0</v>
      </c>
      <c r="V20" s="3" t="n">
        <v>0</v>
      </c>
      <c r="W20" s="3" t="n">
        <v>0</v>
      </c>
      <c r="X20" s="3" t="n">
        <v>0</v>
      </c>
      <c r="Y20" s="3" t="n">
        <v>0</v>
      </c>
      <c r="Z20" s="3" t="n">
        <v>0</v>
      </c>
      <c r="AA20" s="3" t="n">
        <v>0</v>
      </c>
      <c r="AB20" s="3" t="n">
        <v>0</v>
      </c>
      <c r="AC20" s="3" t="n">
        <v>0</v>
      </c>
    </row>
    <row r="21">
      <c r="A21" t="inlineStr">
        <is>
          <t>2026-05-14 10:46:00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0</v>
      </c>
      <c r="S21" s="3" t="n">
        <v>0</v>
      </c>
      <c r="T21" s="3" t="n">
        <v>0</v>
      </c>
      <c r="U21" s="3" t="n">
        <v>0</v>
      </c>
      <c r="V21" s="3" t="n">
        <v>0</v>
      </c>
      <c r="W21" s="3" t="n">
        <v>0</v>
      </c>
      <c r="X21" s="3" t="n">
        <v>0</v>
      </c>
      <c r="Y21" s="3" t="n">
        <v>0</v>
      </c>
      <c r="Z21" s="3" t="n">
        <v>0</v>
      </c>
      <c r="AA21" s="3" t="n">
        <v>0</v>
      </c>
      <c r="AB21" s="3" t="n">
        <v>0</v>
      </c>
      <c r="AC21" s="3" t="n">
        <v>0</v>
      </c>
    </row>
    <row r="22">
      <c r="A22" t="inlineStr">
        <is>
          <t>2026-05-14 10:46:22</t>
        </is>
      </c>
      <c r="B22" s="3" t="n">
        <v>0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v>0</v>
      </c>
      <c r="P22" s="3" t="n">
        <v>0</v>
      </c>
      <c r="Q22" s="3" t="n">
        <v>0</v>
      </c>
      <c r="R22" s="3" t="n">
        <v>0</v>
      </c>
      <c r="S22" s="3" t="n">
        <v>0</v>
      </c>
      <c r="T22" s="3" t="n">
        <v>0</v>
      </c>
      <c r="U22" s="3" t="n">
        <v>0</v>
      </c>
      <c r="V22" s="3" t="n">
        <v>0</v>
      </c>
      <c r="W22" s="3" t="n">
        <v>0</v>
      </c>
      <c r="X22" s="3" t="n">
        <v>0</v>
      </c>
      <c r="Y22" s="3" t="n">
        <v>0</v>
      </c>
      <c r="Z22" s="3" t="n">
        <v>0</v>
      </c>
      <c r="AA22" s="3" t="n">
        <v>0</v>
      </c>
      <c r="AB22" s="3" t="n">
        <v>0</v>
      </c>
      <c r="AC22" s="3" t="n">
        <v>0</v>
      </c>
    </row>
    <row r="23">
      <c r="A23" t="inlineStr">
        <is>
          <t>2026-05-14 10:46:42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0</v>
      </c>
      <c r="S23" s="3" t="n">
        <v>0</v>
      </c>
      <c r="T23" s="3" t="n">
        <v>0</v>
      </c>
      <c r="U23" s="3" t="n">
        <v>0</v>
      </c>
      <c r="V23" s="3" t="n">
        <v>0</v>
      </c>
      <c r="W23" s="3" t="n">
        <v>0</v>
      </c>
      <c r="X23" s="3" t="n">
        <v>0</v>
      </c>
      <c r="Y23" s="3" t="n">
        <v>0</v>
      </c>
      <c r="Z23" s="3" t="n">
        <v>0</v>
      </c>
      <c r="AA23" s="3" t="n">
        <v>0</v>
      </c>
      <c r="AB23" s="3" t="n">
        <v>0</v>
      </c>
      <c r="AC23" s="3" t="n">
        <v>0</v>
      </c>
    </row>
    <row r="24">
      <c r="A24" t="inlineStr">
        <is>
          <t>2026-05-14 10:47:02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S24" s="3" t="n">
        <v>0</v>
      </c>
      <c r="T24" s="3" t="n">
        <v>0</v>
      </c>
      <c r="U24" s="3" t="n">
        <v>0</v>
      </c>
      <c r="V24" s="3" t="n">
        <v>0</v>
      </c>
      <c r="W24" s="3" t="n">
        <v>0</v>
      </c>
      <c r="X24" s="3" t="n">
        <v>0</v>
      </c>
      <c r="Y24" s="3" t="n">
        <v>0</v>
      </c>
      <c r="Z24" s="3" t="n">
        <v>0</v>
      </c>
      <c r="AA24" s="3" t="n">
        <v>0</v>
      </c>
      <c r="AB24" s="3" t="n">
        <v>0</v>
      </c>
      <c r="AC24" s="3" t="n">
        <v>0</v>
      </c>
    </row>
    <row r="25">
      <c r="A25" t="inlineStr">
        <is>
          <t>2026-05-14 10:47:22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</v>
      </c>
      <c r="S25" s="3" t="n">
        <v>0</v>
      </c>
      <c r="T25" s="3" t="n">
        <v>0</v>
      </c>
      <c r="U25" s="3" t="n">
        <v>0</v>
      </c>
      <c r="V25" s="3" t="n">
        <v>0</v>
      </c>
      <c r="W25" s="3" t="n">
        <v>0</v>
      </c>
      <c r="X25" s="3" t="n">
        <v>0</v>
      </c>
      <c r="Y25" s="3" t="n">
        <v>0</v>
      </c>
      <c r="Z25" s="3" t="n">
        <v>0</v>
      </c>
      <c r="AA25" s="3" t="n">
        <v>0</v>
      </c>
      <c r="AB25" s="3" t="n">
        <v>0</v>
      </c>
      <c r="AC25" s="3" t="n">
        <v>0</v>
      </c>
    </row>
    <row r="26">
      <c r="A26" t="inlineStr">
        <is>
          <t>2026-05-14 10:47:44</t>
        </is>
      </c>
      <c r="B26" s="3" t="n">
        <v>0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0</v>
      </c>
      <c r="O26" s="3" t="n">
        <v>0</v>
      </c>
      <c r="P26" s="3" t="n">
        <v>0</v>
      </c>
      <c r="Q26" s="3" t="n">
        <v>0</v>
      </c>
      <c r="R26" s="3" t="n">
        <v>0</v>
      </c>
      <c r="S26" s="3" t="n">
        <v>0</v>
      </c>
      <c r="T26" s="3" t="n">
        <v>0</v>
      </c>
      <c r="U26" s="3" t="n">
        <v>0</v>
      </c>
      <c r="V26" s="3" t="n">
        <v>0</v>
      </c>
      <c r="W26" s="3" t="n">
        <v>0</v>
      </c>
      <c r="X26" s="3" t="n">
        <v>0</v>
      </c>
      <c r="Y26" s="3" t="n">
        <v>0</v>
      </c>
      <c r="Z26" s="3" t="n">
        <v>0</v>
      </c>
      <c r="AA26" s="3" t="n">
        <v>0</v>
      </c>
      <c r="AB26" s="3" t="n">
        <v>0</v>
      </c>
      <c r="AC26" s="3" t="n">
        <v>0</v>
      </c>
    </row>
    <row r="27">
      <c r="A27" t="inlineStr">
        <is>
          <t>2026-05-14 10:48:06</t>
        </is>
      </c>
      <c r="B27" s="3" t="n">
        <v>0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0</v>
      </c>
      <c r="S27" s="3" t="n">
        <v>0</v>
      </c>
      <c r="T27" s="3" t="n">
        <v>0</v>
      </c>
      <c r="U27" s="3" t="n">
        <v>0</v>
      </c>
      <c r="V27" s="3" t="n">
        <v>0</v>
      </c>
      <c r="W27" s="3" t="n">
        <v>0</v>
      </c>
      <c r="X27" s="3" t="n">
        <v>0</v>
      </c>
      <c r="Y27" s="3" t="n">
        <v>0</v>
      </c>
      <c r="Z27" s="3" t="n">
        <v>0</v>
      </c>
      <c r="AA27" s="3" t="n">
        <v>0</v>
      </c>
      <c r="AB27" s="3" t="n">
        <v>0</v>
      </c>
      <c r="AC27" s="3" t="n">
        <v>0</v>
      </c>
    </row>
    <row r="28">
      <c r="A28" t="inlineStr">
        <is>
          <t>2026-05-14 10:48:26</t>
        </is>
      </c>
      <c r="B28" s="3" t="n">
        <v>0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0</v>
      </c>
      <c r="O28" s="3" t="n">
        <v>0</v>
      </c>
      <c r="P28" s="3" t="n">
        <v>0</v>
      </c>
      <c r="Q28" s="3" t="n">
        <v>0</v>
      </c>
      <c r="R28" s="3" t="n">
        <v>0</v>
      </c>
      <c r="S28" s="3" t="n">
        <v>0</v>
      </c>
      <c r="T28" s="3" t="n">
        <v>0</v>
      </c>
      <c r="U28" s="3" t="n">
        <v>0</v>
      </c>
      <c r="V28" s="3" t="n">
        <v>0</v>
      </c>
      <c r="W28" s="3" t="n">
        <v>0</v>
      </c>
      <c r="X28" s="3" t="n">
        <v>0</v>
      </c>
      <c r="Y28" s="3" t="n">
        <v>0</v>
      </c>
      <c r="Z28" s="3" t="n">
        <v>0</v>
      </c>
      <c r="AA28" s="3" t="n">
        <v>0</v>
      </c>
      <c r="AB28" s="3" t="n">
        <v>0</v>
      </c>
      <c r="AC28" s="3" t="n">
        <v>0</v>
      </c>
    </row>
    <row r="29">
      <c r="A29" t="inlineStr">
        <is>
          <t>2026-05-14 10:48:46</t>
        </is>
      </c>
      <c r="B29" s="3" t="n">
        <v>0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0</v>
      </c>
      <c r="O29" s="3" t="n">
        <v>0</v>
      </c>
      <c r="P29" s="3" t="n">
        <v>0</v>
      </c>
      <c r="Q29" s="3" t="n">
        <v>0</v>
      </c>
      <c r="R29" s="3" t="n">
        <v>0</v>
      </c>
      <c r="S29" s="3" t="n">
        <v>0</v>
      </c>
      <c r="T29" s="3" t="n">
        <v>0</v>
      </c>
      <c r="U29" s="3" t="n">
        <v>0</v>
      </c>
      <c r="V29" s="3" t="n">
        <v>0</v>
      </c>
      <c r="W29" s="3" t="n">
        <v>0</v>
      </c>
      <c r="X29" s="3" t="n">
        <v>0</v>
      </c>
      <c r="Y29" s="3" t="n">
        <v>0</v>
      </c>
      <c r="Z29" s="3" t="n">
        <v>0</v>
      </c>
      <c r="AA29" s="3" t="n">
        <v>0</v>
      </c>
      <c r="AB29" s="3" t="n">
        <v>0</v>
      </c>
      <c r="AC29" s="3" t="n">
        <v>0</v>
      </c>
    </row>
    <row r="30">
      <c r="A30" t="inlineStr">
        <is>
          <t>2026-05-14 10:49:06</t>
        </is>
      </c>
      <c r="B30" s="3" t="n">
        <v>0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0</v>
      </c>
      <c r="M30" s="3" t="n">
        <v>0</v>
      </c>
      <c r="N30" s="3" t="n">
        <v>0</v>
      </c>
      <c r="O30" s="3" t="n">
        <v>0</v>
      </c>
      <c r="P30" s="3" t="n">
        <v>0</v>
      </c>
      <c r="Q30" s="3" t="n">
        <v>0</v>
      </c>
      <c r="R30" s="3" t="n">
        <v>0</v>
      </c>
      <c r="S30" s="3" t="n">
        <v>0</v>
      </c>
      <c r="T30" s="3" t="n">
        <v>0</v>
      </c>
      <c r="U30" s="3" t="n">
        <v>0</v>
      </c>
      <c r="V30" s="3" t="n">
        <v>0</v>
      </c>
      <c r="W30" s="3" t="n">
        <v>0</v>
      </c>
      <c r="X30" s="3" t="n">
        <v>0</v>
      </c>
      <c r="Y30" s="3" t="n">
        <v>0</v>
      </c>
      <c r="Z30" s="3" t="n">
        <v>0</v>
      </c>
      <c r="AA30" s="3" t="n">
        <v>0</v>
      </c>
      <c r="AB30" s="3" t="n">
        <v>0</v>
      </c>
      <c r="AC30" s="3" t="n">
        <v>0</v>
      </c>
    </row>
    <row r="31">
      <c r="A31" t="inlineStr">
        <is>
          <t>2026-05-14 10:49:28</t>
        </is>
      </c>
      <c r="B31" s="3" t="n">
        <v>0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0</v>
      </c>
      <c r="M31" s="3" t="n">
        <v>0</v>
      </c>
      <c r="N31" s="3" t="n">
        <v>0</v>
      </c>
      <c r="O31" s="3" t="n">
        <v>0</v>
      </c>
      <c r="P31" s="3" t="n">
        <v>0</v>
      </c>
      <c r="Q31" s="3" t="n">
        <v>0</v>
      </c>
      <c r="R31" s="3" t="n">
        <v>0</v>
      </c>
      <c r="S31" s="3" t="n">
        <v>0</v>
      </c>
      <c r="T31" s="3" t="n">
        <v>0</v>
      </c>
      <c r="U31" s="3" t="n">
        <v>0</v>
      </c>
      <c r="V31" s="3" t="n">
        <v>0</v>
      </c>
      <c r="W31" s="3" t="n">
        <v>0</v>
      </c>
      <c r="X31" s="3" t="n">
        <v>0</v>
      </c>
      <c r="Y31" s="3" t="n">
        <v>0</v>
      </c>
      <c r="Z31" s="3" t="n">
        <v>0</v>
      </c>
      <c r="AA31" s="3" t="n">
        <v>0</v>
      </c>
      <c r="AB31" s="3" t="n">
        <v>0</v>
      </c>
      <c r="AC31" s="3" t="n">
        <v>0</v>
      </c>
    </row>
    <row r="32">
      <c r="A32" t="inlineStr">
        <is>
          <t>2026-05-14 10:49:48</t>
        </is>
      </c>
      <c r="B32" s="3" t="n">
        <v>0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  <c r="M32" s="3" t="n">
        <v>0</v>
      </c>
      <c r="N32" s="3" t="n">
        <v>0</v>
      </c>
      <c r="O32" s="3" t="n">
        <v>0</v>
      </c>
      <c r="P32" s="3" t="n">
        <v>0</v>
      </c>
      <c r="Q32" s="3" t="n">
        <v>0</v>
      </c>
      <c r="R32" s="3" t="n">
        <v>0</v>
      </c>
      <c r="S32" s="3" t="n">
        <v>0</v>
      </c>
      <c r="T32" s="3" t="n">
        <v>0</v>
      </c>
      <c r="U32" s="3" t="n">
        <v>0</v>
      </c>
      <c r="V32" s="3" t="n">
        <v>0</v>
      </c>
      <c r="W32" s="3" t="n">
        <v>0</v>
      </c>
      <c r="X32" s="3" t="n">
        <v>0</v>
      </c>
      <c r="Y32" s="3" t="n">
        <v>0</v>
      </c>
      <c r="Z32" s="3" t="n">
        <v>0</v>
      </c>
      <c r="AA32" s="3" t="n">
        <v>0</v>
      </c>
      <c r="AB32" s="3" t="n">
        <v>0</v>
      </c>
      <c r="AC32" s="3" t="n">
        <v>0</v>
      </c>
    </row>
    <row r="33">
      <c r="A33" t="inlineStr">
        <is>
          <t>2026-05-14 10:50:08</t>
        </is>
      </c>
      <c r="B33" s="3" t="n">
        <v>0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  <c r="N33" s="3" t="n">
        <v>0</v>
      </c>
      <c r="O33" s="3" t="n">
        <v>0</v>
      </c>
      <c r="P33" s="3" t="n">
        <v>0</v>
      </c>
      <c r="Q33" s="3" t="n">
        <v>0</v>
      </c>
      <c r="R33" s="3" t="n">
        <v>0</v>
      </c>
      <c r="S33" s="3" t="n">
        <v>0</v>
      </c>
      <c r="T33" s="3" t="n">
        <v>0</v>
      </c>
      <c r="U33" s="3" t="n">
        <v>0</v>
      </c>
      <c r="V33" s="3" t="n">
        <v>0</v>
      </c>
      <c r="W33" s="3" t="n">
        <v>0</v>
      </c>
      <c r="X33" s="3" t="n">
        <v>0</v>
      </c>
      <c r="Y33" s="3" t="n">
        <v>0</v>
      </c>
      <c r="Z33" s="3" t="n">
        <v>0</v>
      </c>
      <c r="AA33" s="3" t="n">
        <v>0</v>
      </c>
      <c r="AB33" s="3" t="n">
        <v>0</v>
      </c>
      <c r="AC33" s="3" t="n">
        <v>0</v>
      </c>
    </row>
    <row r="34">
      <c r="A34" t="inlineStr">
        <is>
          <t>2026-05-14 10:50:28</t>
        </is>
      </c>
      <c r="B34" s="3" t="n">
        <v>0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  <c r="K34" s="3" t="n">
        <v>0</v>
      </c>
      <c r="L34" s="3" t="n">
        <v>0</v>
      </c>
      <c r="M34" s="3" t="n">
        <v>0</v>
      </c>
      <c r="N34" s="3" t="n">
        <v>0</v>
      </c>
      <c r="O34" s="3" t="n">
        <v>0</v>
      </c>
      <c r="P34" s="3" t="n">
        <v>0</v>
      </c>
      <c r="Q34" s="3" t="n">
        <v>0</v>
      </c>
      <c r="R34" s="3" t="n">
        <v>0</v>
      </c>
      <c r="S34" s="3" t="n">
        <v>0</v>
      </c>
      <c r="T34" s="3" t="n">
        <v>0</v>
      </c>
      <c r="U34" s="3" t="n">
        <v>0</v>
      </c>
      <c r="V34" s="3" t="n">
        <v>0</v>
      </c>
      <c r="W34" s="3" t="n">
        <v>0</v>
      </c>
      <c r="X34" s="3" t="n">
        <v>0</v>
      </c>
      <c r="Y34" s="3" t="n">
        <v>0</v>
      </c>
      <c r="Z34" s="3" t="n">
        <v>0</v>
      </c>
      <c r="AA34" s="3" t="n">
        <v>0</v>
      </c>
      <c r="AB34" s="3" t="n">
        <v>0</v>
      </c>
      <c r="AC34" s="3" t="n">
        <v>0</v>
      </c>
    </row>
    <row r="35">
      <c r="A35" t="inlineStr">
        <is>
          <t>2026-05-14 10:50:48</t>
        </is>
      </c>
      <c r="B35" s="3" t="n">
        <v>0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0</v>
      </c>
      <c r="M35" s="3" t="n">
        <v>0</v>
      </c>
      <c r="N35" s="3" t="n">
        <v>0</v>
      </c>
      <c r="O35" s="3" t="n">
        <v>0</v>
      </c>
      <c r="P35" s="3" t="n">
        <v>0</v>
      </c>
      <c r="Q35" s="3" t="n">
        <v>0</v>
      </c>
      <c r="R35" s="3" t="n">
        <v>0</v>
      </c>
      <c r="S35" s="3" t="n">
        <v>0</v>
      </c>
      <c r="T35" s="3" t="n">
        <v>0</v>
      </c>
      <c r="U35" s="3" t="n">
        <v>0</v>
      </c>
      <c r="V35" s="3" t="n">
        <v>0</v>
      </c>
      <c r="W35" s="3" t="n">
        <v>0</v>
      </c>
      <c r="X35" s="3" t="n">
        <v>0</v>
      </c>
      <c r="Y35" s="3" t="n">
        <v>0</v>
      </c>
      <c r="Z35" s="3" t="n">
        <v>0</v>
      </c>
      <c r="AA35" s="3" t="n">
        <v>0</v>
      </c>
      <c r="AB35" s="3" t="n">
        <v>0</v>
      </c>
      <c r="AC35" s="3" t="n">
        <v>0</v>
      </c>
    </row>
    <row r="36">
      <c r="A36" t="inlineStr">
        <is>
          <t>2026-05-14 10:51:11</t>
        </is>
      </c>
      <c r="B36" s="3" t="n">
        <v>0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0</v>
      </c>
      <c r="M36" s="3" t="n">
        <v>0</v>
      </c>
      <c r="N36" s="3" t="n">
        <v>0</v>
      </c>
      <c r="O36" s="3" t="n">
        <v>0</v>
      </c>
      <c r="P36" s="3" t="n">
        <v>0</v>
      </c>
      <c r="Q36" s="3" t="n">
        <v>0</v>
      </c>
      <c r="R36" s="3" t="n">
        <v>0</v>
      </c>
      <c r="S36" s="3" t="n">
        <v>0</v>
      </c>
      <c r="T36" s="3" t="n">
        <v>0</v>
      </c>
      <c r="U36" s="3" t="n">
        <v>0</v>
      </c>
      <c r="V36" s="3" t="n">
        <v>0</v>
      </c>
      <c r="W36" s="3" t="n">
        <v>0</v>
      </c>
      <c r="X36" s="3" t="n">
        <v>0</v>
      </c>
      <c r="Y36" s="3" t="n">
        <v>0</v>
      </c>
      <c r="Z36" s="3" t="n">
        <v>0</v>
      </c>
      <c r="AA36" s="3" t="n">
        <v>0</v>
      </c>
      <c r="AB36" s="3" t="n">
        <v>0</v>
      </c>
      <c r="AC36" s="3" t="n">
        <v>0</v>
      </c>
    </row>
    <row r="37">
      <c r="A37" t="inlineStr">
        <is>
          <t>2026-05-14 10:51:31</t>
        </is>
      </c>
      <c r="B37" s="3" t="n">
        <v>0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0</v>
      </c>
      <c r="M37" s="3" t="n">
        <v>0</v>
      </c>
      <c r="N37" s="3" t="n">
        <v>0</v>
      </c>
      <c r="O37" s="3" t="n">
        <v>0</v>
      </c>
      <c r="P37" s="3" t="n">
        <v>0</v>
      </c>
      <c r="Q37" s="3" t="n">
        <v>0</v>
      </c>
      <c r="R37" s="3" t="n">
        <v>0</v>
      </c>
      <c r="S37" s="3" t="n">
        <v>0</v>
      </c>
      <c r="T37" s="3" t="n">
        <v>0</v>
      </c>
      <c r="U37" s="3" t="n">
        <v>0</v>
      </c>
      <c r="V37" s="3" t="n">
        <v>0</v>
      </c>
      <c r="W37" s="3" t="n">
        <v>0</v>
      </c>
      <c r="X37" s="3" t="n">
        <v>0</v>
      </c>
      <c r="Y37" s="3" t="n">
        <v>0</v>
      </c>
      <c r="Z37" s="3" t="n">
        <v>0</v>
      </c>
      <c r="AA37" s="3" t="n">
        <v>0</v>
      </c>
      <c r="AB37" s="3" t="n">
        <v>0</v>
      </c>
      <c r="AC37" s="3" t="n">
        <v>0</v>
      </c>
    </row>
    <row r="38">
      <c r="A38" t="inlineStr">
        <is>
          <t>2026-05-14 10:51:51</t>
        </is>
      </c>
      <c r="B38" s="3" t="n">
        <v>0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0</v>
      </c>
      <c r="M38" s="3" t="n">
        <v>0</v>
      </c>
      <c r="N38" s="3" t="n">
        <v>0</v>
      </c>
      <c r="O38" s="3" t="n">
        <v>0</v>
      </c>
      <c r="P38" s="3" t="n">
        <v>0</v>
      </c>
      <c r="Q38" s="3" t="n">
        <v>0</v>
      </c>
      <c r="R38" s="3" t="n">
        <v>0</v>
      </c>
      <c r="S38" s="3" t="n">
        <v>0</v>
      </c>
      <c r="T38" s="3" t="n">
        <v>0</v>
      </c>
      <c r="U38" s="3" t="n">
        <v>0</v>
      </c>
      <c r="V38" s="3" t="n">
        <v>0</v>
      </c>
      <c r="W38" s="3" t="n">
        <v>0</v>
      </c>
      <c r="X38" s="3" t="n">
        <v>0</v>
      </c>
      <c r="Y38" s="3" t="n">
        <v>0</v>
      </c>
      <c r="Z38" s="3" t="n">
        <v>0</v>
      </c>
      <c r="AA38" s="3" t="n">
        <v>0</v>
      </c>
      <c r="AB38" s="3" t="n">
        <v>0</v>
      </c>
      <c r="AC38" s="3" t="n">
        <v>0</v>
      </c>
    </row>
    <row r="39">
      <c r="A39" t="inlineStr">
        <is>
          <t>2026-05-14 10:52:11</t>
        </is>
      </c>
      <c r="B39" s="3" t="n">
        <v>0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0</v>
      </c>
      <c r="M39" s="3" t="n">
        <v>0</v>
      </c>
      <c r="N39" s="3" t="n">
        <v>0</v>
      </c>
      <c r="O39" s="3" t="n">
        <v>0</v>
      </c>
      <c r="P39" s="3" t="n">
        <v>0</v>
      </c>
      <c r="Q39" s="3" t="n">
        <v>0</v>
      </c>
      <c r="R39" s="3" t="n">
        <v>0</v>
      </c>
      <c r="S39" s="3" t="n">
        <v>0</v>
      </c>
      <c r="T39" s="3" t="n">
        <v>0</v>
      </c>
      <c r="U39" s="3" t="n">
        <v>0</v>
      </c>
      <c r="V39" s="3" t="n">
        <v>0</v>
      </c>
      <c r="W39" s="3" t="n">
        <v>0</v>
      </c>
      <c r="X39" s="3" t="n">
        <v>0</v>
      </c>
      <c r="Y39" s="3" t="n">
        <v>0</v>
      </c>
      <c r="Z39" s="3" t="n">
        <v>0</v>
      </c>
      <c r="AA39" s="3" t="n">
        <v>0</v>
      </c>
      <c r="AB39" s="3" t="n">
        <v>0</v>
      </c>
      <c r="AC39" s="3" t="n">
        <v>0</v>
      </c>
    </row>
    <row r="40">
      <c r="A40" t="inlineStr">
        <is>
          <t>2026-05-14 10:52:31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  <c r="K40" s="3" t="n">
        <v>0</v>
      </c>
      <c r="L40" s="3" t="n">
        <v>0</v>
      </c>
      <c r="M40" s="3" t="n">
        <v>0</v>
      </c>
      <c r="N40" s="3" t="n">
        <v>0</v>
      </c>
      <c r="O40" s="3" t="n">
        <v>0</v>
      </c>
      <c r="P40" s="3" t="n">
        <v>0</v>
      </c>
      <c r="Q40" s="3" t="n">
        <v>0</v>
      </c>
      <c r="R40" s="3" t="n">
        <v>0</v>
      </c>
      <c r="S40" s="3" t="n">
        <v>0</v>
      </c>
      <c r="T40" s="3" t="n">
        <v>0</v>
      </c>
      <c r="U40" s="3" t="n">
        <v>0</v>
      </c>
      <c r="V40" s="3" t="n">
        <v>0</v>
      </c>
      <c r="W40" s="3" t="n">
        <v>0</v>
      </c>
      <c r="X40" s="3" t="n">
        <v>0</v>
      </c>
      <c r="Y40" s="3" t="n">
        <v>0</v>
      </c>
      <c r="Z40" s="3" t="n">
        <v>0</v>
      </c>
      <c r="AA40" s="3" t="n">
        <v>0</v>
      </c>
      <c r="AB40" s="3" t="n">
        <v>0</v>
      </c>
      <c r="AC40" s="3" t="n">
        <v>0</v>
      </c>
    </row>
    <row r="41">
      <c r="A41" t="inlineStr">
        <is>
          <t>2026-05-14 10:52:51</t>
        </is>
      </c>
      <c r="B41" s="3" t="n">
        <v>0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0</v>
      </c>
      <c r="M41" s="3" t="n">
        <v>0</v>
      </c>
      <c r="N41" s="3" t="n">
        <v>0</v>
      </c>
      <c r="O41" s="3" t="n">
        <v>0</v>
      </c>
      <c r="P41" s="3" t="n">
        <v>0</v>
      </c>
      <c r="Q41" s="3" t="n">
        <v>0</v>
      </c>
      <c r="R41" s="3" t="n">
        <v>0</v>
      </c>
      <c r="S41" s="3" t="n">
        <v>0</v>
      </c>
      <c r="T41" s="3" t="n">
        <v>0</v>
      </c>
      <c r="U41" s="3" t="n">
        <v>0</v>
      </c>
      <c r="V41" s="3" t="n">
        <v>0</v>
      </c>
      <c r="W41" s="3" t="n">
        <v>0</v>
      </c>
      <c r="X41" s="3" t="n">
        <v>0</v>
      </c>
      <c r="Y41" s="3" t="n">
        <v>0</v>
      </c>
      <c r="Z41" s="3" t="n">
        <v>0</v>
      </c>
      <c r="AA41" s="3" t="n">
        <v>0</v>
      </c>
      <c r="AB41" s="3" t="n">
        <v>0</v>
      </c>
      <c r="AC41" s="3" t="n">
        <v>0</v>
      </c>
    </row>
    <row r="42">
      <c r="A42" t="inlineStr">
        <is>
          <t>2026-05-14 10:53:11</t>
        </is>
      </c>
      <c r="B42" s="3" t="n">
        <v>0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 t="n">
        <v>0</v>
      </c>
      <c r="M42" s="3" t="n">
        <v>0</v>
      </c>
      <c r="N42" s="3" t="n">
        <v>0</v>
      </c>
      <c r="O42" s="3" t="n">
        <v>0</v>
      </c>
      <c r="P42" s="3" t="n">
        <v>0</v>
      </c>
      <c r="Q42" s="3" t="n">
        <v>0</v>
      </c>
      <c r="R42" s="3" t="n">
        <v>0</v>
      </c>
      <c r="S42" s="3" t="n">
        <v>0</v>
      </c>
      <c r="T42" s="3" t="n">
        <v>0</v>
      </c>
      <c r="U42" s="3" t="n">
        <v>0</v>
      </c>
      <c r="V42" s="3" t="n">
        <v>0</v>
      </c>
      <c r="W42" s="3" t="n">
        <v>0</v>
      </c>
      <c r="X42" s="3" t="n">
        <v>0</v>
      </c>
      <c r="Y42" s="3" t="n">
        <v>0</v>
      </c>
      <c r="Z42" s="3" t="n">
        <v>0</v>
      </c>
      <c r="AA42" s="3" t="n">
        <v>0</v>
      </c>
      <c r="AB42" s="3" t="n">
        <v>0</v>
      </c>
      <c r="AC42" s="3" t="n">
        <v>0</v>
      </c>
    </row>
    <row r="43">
      <c r="A43" t="inlineStr">
        <is>
          <t>2026-05-14 10:53:35</t>
        </is>
      </c>
      <c r="B43" s="3" t="n">
        <v>0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0</v>
      </c>
      <c r="K43" s="3" t="n">
        <v>0</v>
      </c>
      <c r="L43" s="3" t="n">
        <v>0</v>
      </c>
      <c r="M43" s="3" t="n">
        <v>0</v>
      </c>
      <c r="N43" s="3" t="n">
        <v>0</v>
      </c>
      <c r="O43" s="3" t="n">
        <v>0</v>
      </c>
      <c r="P43" s="3" t="n">
        <v>0</v>
      </c>
      <c r="Q43" s="3" t="n">
        <v>0</v>
      </c>
      <c r="R43" s="3" t="n">
        <v>0</v>
      </c>
      <c r="S43" s="3" t="n">
        <v>0</v>
      </c>
      <c r="T43" s="3" t="n">
        <v>0</v>
      </c>
      <c r="U43" s="3" t="n">
        <v>0</v>
      </c>
      <c r="V43" s="3" t="n">
        <v>0</v>
      </c>
      <c r="W43" s="3" t="n">
        <v>0</v>
      </c>
      <c r="X43" s="3" t="n">
        <v>0</v>
      </c>
      <c r="Y43" s="3" t="n">
        <v>0</v>
      </c>
      <c r="Z43" s="3" t="n">
        <v>0</v>
      </c>
      <c r="AA43" s="3" t="n">
        <v>0</v>
      </c>
      <c r="AB43" s="3" t="n">
        <v>0</v>
      </c>
      <c r="AC43" s="3" t="n">
        <v>0</v>
      </c>
    </row>
    <row r="44">
      <c r="A44" t="inlineStr">
        <is>
          <t>2026-05-14 10:53:55</t>
        </is>
      </c>
      <c r="B44" s="3" t="n">
        <v>0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0</v>
      </c>
      <c r="M44" s="3" t="n">
        <v>0</v>
      </c>
      <c r="N44" s="3" t="n">
        <v>0</v>
      </c>
      <c r="O44" s="3" t="n">
        <v>0</v>
      </c>
      <c r="P44" s="3" t="n">
        <v>0</v>
      </c>
      <c r="Q44" s="3" t="n">
        <v>0</v>
      </c>
      <c r="R44" s="3" t="n">
        <v>0</v>
      </c>
      <c r="S44" s="3" t="n">
        <v>0</v>
      </c>
      <c r="T44" s="3" t="n">
        <v>0</v>
      </c>
      <c r="U44" s="3" t="n">
        <v>0</v>
      </c>
      <c r="V44" s="3" t="n">
        <v>0</v>
      </c>
      <c r="W44" s="3" t="n">
        <v>0</v>
      </c>
      <c r="X44" s="3" t="n">
        <v>0</v>
      </c>
      <c r="Y44" s="3" t="n">
        <v>0</v>
      </c>
      <c r="Z44" s="3" t="n">
        <v>0</v>
      </c>
      <c r="AA44" s="3" t="n">
        <v>0</v>
      </c>
      <c r="AB44" s="3" t="n">
        <v>0</v>
      </c>
      <c r="AC44" s="3" t="n">
        <v>0</v>
      </c>
    </row>
    <row r="45">
      <c r="A45" t="inlineStr">
        <is>
          <t>2026-05-14 10:54:15</t>
        </is>
      </c>
      <c r="B45" s="3" t="n">
        <v>0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0</v>
      </c>
      <c r="M45" s="3" t="n">
        <v>0</v>
      </c>
      <c r="N45" s="3" t="n">
        <v>0</v>
      </c>
      <c r="O45" s="3" t="n">
        <v>0</v>
      </c>
      <c r="P45" s="3" t="n">
        <v>0</v>
      </c>
      <c r="Q45" s="3" t="n">
        <v>0</v>
      </c>
      <c r="R45" s="3" t="n">
        <v>0</v>
      </c>
      <c r="S45" s="3" t="n">
        <v>0</v>
      </c>
      <c r="T45" s="3" t="n">
        <v>0</v>
      </c>
      <c r="U45" s="3" t="n">
        <v>0</v>
      </c>
      <c r="V45" s="3" t="n">
        <v>0</v>
      </c>
      <c r="W45" s="3" t="n">
        <v>0</v>
      </c>
      <c r="X45" s="3" t="n">
        <v>0</v>
      </c>
      <c r="Y45" s="3" t="n">
        <v>0</v>
      </c>
      <c r="Z45" s="3" t="n">
        <v>0</v>
      </c>
      <c r="AA45" s="3" t="n">
        <v>0</v>
      </c>
      <c r="AB45" s="3" t="n">
        <v>0</v>
      </c>
      <c r="AC45" s="3" t="n">
        <v>0</v>
      </c>
    </row>
    <row r="46">
      <c r="A46" t="inlineStr">
        <is>
          <t>2026-05-14 10:54:35</t>
        </is>
      </c>
      <c r="B46" s="3" t="n">
        <v>0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0</v>
      </c>
      <c r="K46" s="3" t="n">
        <v>0</v>
      </c>
      <c r="L46" s="3" t="n">
        <v>0</v>
      </c>
      <c r="M46" s="3" t="n">
        <v>0</v>
      </c>
      <c r="N46" s="3" t="n">
        <v>0</v>
      </c>
      <c r="O46" s="3" t="n">
        <v>0</v>
      </c>
      <c r="P46" s="3" t="n">
        <v>0</v>
      </c>
      <c r="Q46" s="3" t="n">
        <v>0</v>
      </c>
      <c r="R46" s="3" t="n">
        <v>0</v>
      </c>
      <c r="S46" s="3" t="n">
        <v>0</v>
      </c>
      <c r="T46" s="3" t="n">
        <v>0</v>
      </c>
      <c r="U46" s="3" t="n">
        <v>0</v>
      </c>
      <c r="V46" s="3" t="n">
        <v>0</v>
      </c>
      <c r="W46" s="3" t="n">
        <v>0</v>
      </c>
      <c r="X46" s="3" t="n">
        <v>0</v>
      </c>
      <c r="Y46" s="3" t="n">
        <v>0</v>
      </c>
      <c r="Z46" s="3" t="n">
        <v>0</v>
      </c>
      <c r="AA46" s="3" t="n">
        <v>0</v>
      </c>
      <c r="AB46" s="3" t="n">
        <v>0</v>
      </c>
      <c r="AC46" s="3" t="n">
        <v>0</v>
      </c>
    </row>
    <row r="47">
      <c r="A47" t="inlineStr">
        <is>
          <t>2026-05-14 10:54:55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0</v>
      </c>
      <c r="M47" s="3" t="n">
        <v>0</v>
      </c>
      <c r="N47" s="3" t="n">
        <v>0</v>
      </c>
      <c r="O47" s="3" t="n">
        <v>0</v>
      </c>
      <c r="P47" s="3" t="n">
        <v>0</v>
      </c>
      <c r="Q47" s="3" t="n">
        <v>0</v>
      </c>
      <c r="R47" s="3" t="n">
        <v>0</v>
      </c>
      <c r="S47" s="3" t="n">
        <v>0</v>
      </c>
      <c r="T47" s="3" t="n">
        <v>0</v>
      </c>
      <c r="U47" s="3" t="n">
        <v>0</v>
      </c>
      <c r="V47" s="3" t="n">
        <v>0</v>
      </c>
      <c r="W47" s="3" t="n">
        <v>0</v>
      </c>
      <c r="X47" s="3" t="n">
        <v>0</v>
      </c>
      <c r="Y47" s="3" t="n">
        <v>0</v>
      </c>
      <c r="Z47" s="3" t="n">
        <v>0</v>
      </c>
      <c r="AA47" s="3" t="n">
        <v>0</v>
      </c>
      <c r="AB47" s="3" t="n">
        <v>0</v>
      </c>
      <c r="AC4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7" customWidth="1" min="2" max="2"/>
    <col width="27" customWidth="1" min="3" max="3"/>
    <col width="36" customWidth="1" min="4" max="4"/>
    <col width="40" customWidth="1" min="5" max="5"/>
    <col width="40" customWidth="1" min="6" max="6"/>
    <col width="23" customWidth="1" min="7" max="7"/>
  </cols>
  <sheetData>
    <row r="1">
      <c r="A1" s="1" t="inlineStr">
        <is>
          <t>Timestamp_Local</t>
        </is>
      </c>
      <c r="B1" s="1" t="inlineStr">
        <is>
          <t>MIN Value For Parameter</t>
        </is>
      </c>
      <c r="C1" s="1" t="inlineStr">
        <is>
          <t>MAX Value For Parameter</t>
        </is>
      </c>
      <c r="D1" s="1" t="inlineStr">
        <is>
          <t>Number Of MIN_MAX Logs Requested</t>
        </is>
      </c>
      <c r="E1" s="1" t="inlineStr">
        <is>
          <t>Number Of MIN_MAX Logs Recieved (Counter)</t>
        </is>
      </c>
      <c r="F1" s="1" t="inlineStr">
        <is>
          <t>Number Of MIN_MAX Log Being Returned</t>
        </is>
      </c>
      <c r="G1" s="1" t="inlineStr">
        <is>
          <t>Internal Identifier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</row>
    <row r="3">
      <c r="A3" t="inlineStr">
        <is>
          <t>2026-05-14 10:39:55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</row>
    <row r="4">
      <c r="A4" t="inlineStr">
        <is>
          <t>2026-05-14 10:40:15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</row>
    <row r="5">
      <c r="A5" t="inlineStr">
        <is>
          <t>2026-05-14 10:40:35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</row>
    <row r="6">
      <c r="A6" t="inlineStr">
        <is>
          <t>2026-05-14 10:40:56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</row>
    <row r="7">
      <c r="A7" t="inlineStr">
        <is>
          <t>2026-05-14 10:41:15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</row>
    <row r="8">
      <c r="A8" t="inlineStr">
        <is>
          <t>2026-05-14 10:41:36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</row>
    <row r="9">
      <c r="A9" t="inlineStr">
        <is>
          <t>2026-05-14 10:41:56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</row>
    <row r="10">
      <c r="A10" t="inlineStr">
        <is>
          <t>2026-05-14 10:42:16</t>
        </is>
      </c>
      <c r="B10" s="3" t="n">
        <v>0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</row>
    <row r="11">
      <c r="A11" t="inlineStr">
        <is>
          <t>2026-05-14 10:42:37</t>
        </is>
      </c>
      <c r="B11" s="3" t="n">
        <v>0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</row>
    <row r="12">
      <c r="A12" t="inlineStr">
        <is>
          <t>2026-05-14 10:42:57</t>
        </is>
      </c>
      <c r="B12" s="3" t="n">
        <v>0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</row>
    <row r="13">
      <c r="A13" t="inlineStr">
        <is>
          <t>2026-05-14 10:43:17</t>
        </is>
      </c>
      <c r="B13" s="3" t="n">
        <v>0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</row>
    <row r="14">
      <c r="A14" t="inlineStr">
        <is>
          <t>2026-05-14 10:43:38</t>
        </is>
      </c>
      <c r="B14" s="3" t="n">
        <v>0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</row>
    <row r="15">
      <c r="A15" t="inlineStr">
        <is>
          <t>2026-05-14 10:43:58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</row>
    <row r="16">
      <c r="A16" t="inlineStr">
        <is>
          <t>2026-05-14 10:44:19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</row>
    <row r="17">
      <c r="A17" t="inlineStr">
        <is>
          <t>2026-05-14 10:44:39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</row>
    <row r="18">
      <c r="A18" t="inlineStr">
        <is>
          <t>2026-05-14 10:44:59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</row>
    <row r="19">
      <c r="A19" t="inlineStr">
        <is>
          <t>2026-05-14 10:45:20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</row>
    <row r="20">
      <c r="A20" t="inlineStr">
        <is>
          <t>2026-05-14 10:45:40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</row>
    <row r="21">
      <c r="A21" t="inlineStr">
        <is>
          <t>2026-05-14 10:46:00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</row>
    <row r="22">
      <c r="A22" t="inlineStr">
        <is>
          <t>2026-05-14 10:46:22</t>
        </is>
      </c>
      <c r="B22" s="3" t="n">
        <v>0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</row>
    <row r="23">
      <c r="A23" t="inlineStr">
        <is>
          <t>2026-05-14 10:46:42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</row>
    <row r="24">
      <c r="A24" t="inlineStr">
        <is>
          <t>2026-05-14 10:47:02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</row>
    <row r="25">
      <c r="A25" t="inlineStr">
        <is>
          <t>2026-05-14 10:47:22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</row>
    <row r="26">
      <c r="A26" t="inlineStr">
        <is>
          <t>2026-05-14 10:47:44</t>
        </is>
      </c>
      <c r="B26" s="3" t="n">
        <v>0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</row>
    <row r="27">
      <c r="A27" t="inlineStr">
        <is>
          <t>2026-05-14 10:48:06</t>
        </is>
      </c>
      <c r="B27" s="3" t="n">
        <v>0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</row>
    <row r="28">
      <c r="A28" t="inlineStr">
        <is>
          <t>2026-05-14 10:48:26</t>
        </is>
      </c>
      <c r="B28" s="3" t="n">
        <v>0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</row>
    <row r="29">
      <c r="A29" t="inlineStr">
        <is>
          <t>2026-05-14 10:48:46</t>
        </is>
      </c>
      <c r="B29" s="3" t="n">
        <v>0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</row>
    <row r="30">
      <c r="A30" t="inlineStr">
        <is>
          <t>2026-05-14 10:49:06</t>
        </is>
      </c>
      <c r="B30" s="3" t="n">
        <v>0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</row>
    <row r="31">
      <c r="A31" t="inlineStr">
        <is>
          <t>2026-05-14 10:49:28</t>
        </is>
      </c>
      <c r="B31" s="3" t="n">
        <v>0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</row>
    <row r="32">
      <c r="A32" t="inlineStr">
        <is>
          <t>2026-05-14 10:49:48</t>
        </is>
      </c>
      <c r="B32" s="3" t="n">
        <v>0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</row>
    <row r="33">
      <c r="A33" t="inlineStr">
        <is>
          <t>2026-05-14 10:50:08</t>
        </is>
      </c>
      <c r="B33" s="3" t="n">
        <v>0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</row>
    <row r="34">
      <c r="A34" t="inlineStr">
        <is>
          <t>2026-05-14 10:50:28</t>
        </is>
      </c>
      <c r="B34" s="3" t="n">
        <v>0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</row>
    <row r="35">
      <c r="A35" t="inlineStr">
        <is>
          <t>2026-05-14 10:50:48</t>
        </is>
      </c>
      <c r="B35" s="3" t="n">
        <v>0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</row>
    <row r="36">
      <c r="A36" t="inlineStr">
        <is>
          <t>2026-05-14 10:51:11</t>
        </is>
      </c>
      <c r="B36" s="3" t="n">
        <v>0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</row>
    <row r="37">
      <c r="A37" t="inlineStr">
        <is>
          <t>2026-05-14 10:51:31</t>
        </is>
      </c>
      <c r="B37" s="3" t="n">
        <v>0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</row>
    <row r="38">
      <c r="A38" t="inlineStr">
        <is>
          <t>2026-05-14 10:51:51</t>
        </is>
      </c>
      <c r="B38" s="3" t="n">
        <v>0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</row>
    <row r="39">
      <c r="A39" t="inlineStr">
        <is>
          <t>2026-05-14 10:52:11</t>
        </is>
      </c>
      <c r="B39" s="3" t="n">
        <v>0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</row>
    <row r="40">
      <c r="A40" t="inlineStr">
        <is>
          <t>2026-05-14 10:52:31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</row>
    <row r="41">
      <c r="A41" t="inlineStr">
        <is>
          <t>2026-05-14 10:52:51</t>
        </is>
      </c>
      <c r="B41" s="3" t="n">
        <v>0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</row>
    <row r="42">
      <c r="A42" t="inlineStr">
        <is>
          <t>2026-05-14 10:53:11</t>
        </is>
      </c>
      <c r="B42" s="3" t="n">
        <v>0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</row>
    <row r="43">
      <c r="A43" t="inlineStr">
        <is>
          <t>2026-05-14 10:53:35</t>
        </is>
      </c>
      <c r="B43" s="3" t="n">
        <v>0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</row>
    <row r="44">
      <c r="A44" t="inlineStr">
        <is>
          <t>2026-05-14 10:53:55</t>
        </is>
      </c>
      <c r="B44" s="3" t="n">
        <v>0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</row>
    <row r="45">
      <c r="A45" t="inlineStr">
        <is>
          <t>2026-05-14 10:54:15</t>
        </is>
      </c>
      <c r="B45" s="3" t="n">
        <v>0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</row>
    <row r="46">
      <c r="A46" t="inlineStr">
        <is>
          <t>2026-05-14 10:54:35</t>
        </is>
      </c>
      <c r="B46" s="3" t="n">
        <v>0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</row>
    <row r="47">
      <c r="A47" t="inlineStr">
        <is>
          <t>2026-05-14 10:54:55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D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21" customWidth="1" min="4" max="4"/>
    <col width="18" customWidth="1" min="5" max="5"/>
    <col width="17" customWidth="1" min="6" max="6"/>
    <col width="17" customWidth="1" min="7" max="7"/>
    <col width="17" customWidth="1" min="8" max="8"/>
    <col width="22" customWidth="1" min="9" max="9"/>
    <col width="20" customWidth="1" min="10" max="10"/>
    <col width="21" customWidth="1" min="11" max="11"/>
    <col width="26" customWidth="1" min="12" max="12"/>
    <col width="17" customWidth="1" min="13" max="13"/>
    <col width="14" customWidth="1" min="14" max="14"/>
    <col width="12" customWidth="1" min="15" max="15"/>
    <col width="11" customWidth="1" min="16" max="16"/>
    <col width="17" customWidth="1" min="17" max="17"/>
    <col width="13" customWidth="1" min="18" max="18"/>
    <col width="31" customWidth="1" min="19" max="19"/>
    <col width="31" customWidth="1" min="20" max="20"/>
    <col width="13" customWidth="1" min="21" max="21"/>
    <col width="13" customWidth="1" min="22" max="22"/>
    <col width="13" customWidth="1" min="23" max="23"/>
    <col width="14" customWidth="1" min="24" max="24"/>
    <col width="32" customWidth="1" min="25" max="25"/>
    <col width="17" customWidth="1" min="26" max="26"/>
    <col width="13" customWidth="1" min="27" max="27"/>
    <col width="31" customWidth="1" min="28" max="28"/>
    <col width="40" customWidth="1" min="29" max="29"/>
    <col width="40" customWidth="1" min="30" max="30"/>
  </cols>
  <sheetData>
    <row r="1">
      <c r="A1" s="1" t="inlineStr">
        <is>
          <t>Timestamp_Local</t>
        </is>
      </c>
      <c r="B1" s="1" t="inlineStr">
        <is>
          <t>Bulletin Number</t>
        </is>
      </c>
      <c r="C1" s="1" t="inlineStr">
        <is>
          <t>MMFRN</t>
        </is>
      </c>
      <c r="D1" s="1" t="inlineStr">
        <is>
          <t>Options Bit Field</t>
        </is>
      </c>
      <c r="E1" s="1" t="inlineStr">
        <is>
          <t>Overall Status</t>
        </is>
      </c>
      <c r="F1" s="1" t="inlineStr">
        <is>
          <t>MM ROM Status</t>
        </is>
      </c>
      <c r="G1" s="1" t="inlineStr">
        <is>
          <t>MM RAM Status</t>
        </is>
      </c>
      <c r="H1" s="1" t="inlineStr">
        <is>
          <t>NV RAM Status</t>
        </is>
      </c>
      <c r="I1" s="1" t="inlineStr">
        <is>
          <t>Power Supply Check</t>
        </is>
      </c>
      <c r="J1" s="1" t="inlineStr">
        <is>
          <t>Data Acquisition</t>
        </is>
      </c>
      <c r="K1" s="1" t="inlineStr">
        <is>
          <t>MM Watchdog Timer</t>
        </is>
      </c>
      <c r="L1" s="1" t="inlineStr">
        <is>
          <t>Real Time Clock Status</t>
        </is>
      </c>
      <c r="M1" s="1" t="inlineStr">
        <is>
          <t>Battery Usage</t>
        </is>
      </c>
      <c r="N1" s="1" t="inlineStr">
        <is>
          <t>SCC Status</t>
        </is>
      </c>
      <c r="O1" s="1" t="inlineStr">
        <is>
          <t>SCC Type</t>
        </is>
      </c>
      <c r="P1" s="1" t="inlineStr">
        <is>
          <t>SCC FRN</t>
        </is>
      </c>
      <c r="Q1" s="1" t="inlineStr">
        <is>
          <t>Number of DMs</t>
        </is>
      </c>
      <c r="R1" s="1" t="inlineStr">
        <is>
          <t>DM Status</t>
        </is>
      </c>
      <c r="S1" s="1" t="inlineStr">
        <is>
          <t>DM Self Test Results Word 1</t>
        </is>
      </c>
      <c r="T1" s="1" t="inlineStr">
        <is>
          <t>DM Self Test Results Word 2</t>
        </is>
      </c>
      <c r="U1" s="1" t="inlineStr">
        <is>
          <t>DM #1 FRN</t>
        </is>
      </c>
      <c r="V1" s="1" t="inlineStr">
        <is>
          <t>DM #2 FRN</t>
        </is>
      </c>
      <c r="W1" s="1" t="inlineStr">
        <is>
          <t>DM #3 FRN</t>
        </is>
      </c>
      <c r="X1" s="1" t="inlineStr">
        <is>
          <t>Aux. Freq.</t>
        </is>
      </c>
      <c r="Y1" s="1" t="inlineStr">
        <is>
          <t>Fiber Loop Back Test Results</t>
        </is>
      </c>
      <c r="Z1" s="1" t="inlineStr">
        <is>
          <t>EEPROM Status</t>
        </is>
      </c>
      <c r="AA1" s="1" t="inlineStr">
        <is>
          <t>Device ID</t>
        </is>
      </c>
      <c r="AB1" s="1" t="inlineStr">
        <is>
          <t>General Purpose Status Bits</t>
        </is>
      </c>
      <c r="AC1" s="1" t="inlineStr">
        <is>
          <t>BT Error Status Word (Block Size ID)</t>
        </is>
      </c>
      <c r="AD1" s="1" t="inlineStr">
        <is>
          <t>BT Error Status Word (Parameter Number)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</row>
    <row r="3">
      <c r="A3" t="inlineStr">
        <is>
          <t>2026-05-14 10:39:55</t>
        </is>
      </c>
      <c r="B3" s="3" t="n">
        <v>1403</v>
      </c>
      <c r="C3" s="3" t="n">
        <v>304</v>
      </c>
      <c r="D3" s="3" t="n">
        <v>9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128</v>
      </c>
      <c r="O3" s="3" t="n">
        <v>2</v>
      </c>
      <c r="P3" s="3" t="n">
        <v>202</v>
      </c>
      <c r="Q3" s="3" t="n">
        <v>1</v>
      </c>
      <c r="R3" s="3" t="n">
        <v>0</v>
      </c>
      <c r="S3" s="3" t="n">
        <v>0</v>
      </c>
      <c r="T3" s="3" t="n">
        <v>0</v>
      </c>
      <c r="U3" s="3" t="n">
        <v>110</v>
      </c>
      <c r="V3" s="3" t="n">
        <v>0</v>
      </c>
      <c r="W3" s="3" t="n">
        <v>0</v>
      </c>
      <c r="X3" s="3" t="n">
        <v>0</v>
      </c>
      <c r="Y3" s="3" t="n">
        <v>64</v>
      </c>
      <c r="Z3" s="3" t="n">
        <v>0</v>
      </c>
      <c r="AA3" s="3" t="n">
        <v>154</v>
      </c>
      <c r="AB3" s="3" t="n">
        <v>2</v>
      </c>
      <c r="AC3" s="3" t="n">
        <v>0</v>
      </c>
      <c r="AD3" s="3" t="n">
        <v>0</v>
      </c>
    </row>
    <row r="4">
      <c r="A4" t="inlineStr">
        <is>
          <t>2026-05-14 10:40:15</t>
        </is>
      </c>
      <c r="B4" s="3" t="n">
        <v>1403</v>
      </c>
      <c r="C4" s="3" t="n">
        <v>304</v>
      </c>
      <c r="D4" s="3" t="n">
        <v>9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128</v>
      </c>
      <c r="O4" s="3" t="n">
        <v>2</v>
      </c>
      <c r="P4" s="3" t="n">
        <v>202</v>
      </c>
      <c r="Q4" s="3" t="n">
        <v>1</v>
      </c>
      <c r="R4" s="3" t="n">
        <v>0</v>
      </c>
      <c r="S4" s="3" t="n">
        <v>0</v>
      </c>
      <c r="T4" s="3" t="n">
        <v>0</v>
      </c>
      <c r="U4" s="3" t="n">
        <v>110</v>
      </c>
      <c r="V4" s="3" t="n">
        <v>0</v>
      </c>
      <c r="W4" s="3" t="n">
        <v>0</v>
      </c>
      <c r="X4" s="3" t="n">
        <v>0</v>
      </c>
      <c r="Y4" s="3" t="n">
        <v>64</v>
      </c>
      <c r="Z4" s="3" t="n">
        <v>0</v>
      </c>
      <c r="AA4" s="3" t="n">
        <v>154</v>
      </c>
      <c r="AB4" s="3" t="n">
        <v>2</v>
      </c>
      <c r="AC4" s="3" t="n">
        <v>0</v>
      </c>
      <c r="AD4" s="3" t="n">
        <v>0</v>
      </c>
    </row>
    <row r="5">
      <c r="A5" t="inlineStr">
        <is>
          <t>2026-05-14 10:40:35</t>
        </is>
      </c>
      <c r="B5" s="3" t="n">
        <v>1403</v>
      </c>
      <c r="C5" s="3" t="n">
        <v>304</v>
      </c>
      <c r="D5" s="3" t="n">
        <v>9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128</v>
      </c>
      <c r="O5" s="3" t="n">
        <v>2</v>
      </c>
      <c r="P5" s="3" t="n">
        <v>202</v>
      </c>
      <c r="Q5" s="3" t="n">
        <v>1</v>
      </c>
      <c r="R5" s="3" t="n">
        <v>0</v>
      </c>
      <c r="S5" s="3" t="n">
        <v>0</v>
      </c>
      <c r="T5" s="3" t="n">
        <v>0</v>
      </c>
      <c r="U5" s="3" t="n">
        <v>110</v>
      </c>
      <c r="V5" s="3" t="n">
        <v>0</v>
      </c>
      <c r="W5" s="3" t="n">
        <v>0</v>
      </c>
      <c r="X5" s="3" t="n">
        <v>0</v>
      </c>
      <c r="Y5" s="3" t="n">
        <v>64</v>
      </c>
      <c r="Z5" s="3" t="n">
        <v>0</v>
      </c>
      <c r="AA5" s="3" t="n">
        <v>154</v>
      </c>
      <c r="AB5" s="3" t="n">
        <v>2</v>
      </c>
      <c r="AC5" s="3" t="n">
        <v>0</v>
      </c>
      <c r="AD5" s="3" t="n">
        <v>0</v>
      </c>
    </row>
    <row r="6">
      <c r="A6" t="inlineStr">
        <is>
          <t>2026-05-14 10:40:56</t>
        </is>
      </c>
      <c r="B6" s="3" t="n">
        <v>1403</v>
      </c>
      <c r="C6" s="3" t="n">
        <v>304</v>
      </c>
      <c r="D6" s="3" t="n">
        <v>9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128</v>
      </c>
      <c r="O6" s="3" t="n">
        <v>2</v>
      </c>
      <c r="P6" s="3" t="n">
        <v>202</v>
      </c>
      <c r="Q6" s="3" t="n">
        <v>1</v>
      </c>
      <c r="R6" s="3" t="n">
        <v>0</v>
      </c>
      <c r="S6" s="3" t="n">
        <v>0</v>
      </c>
      <c r="T6" s="3" t="n">
        <v>0</v>
      </c>
      <c r="U6" s="3" t="n">
        <v>110</v>
      </c>
      <c r="V6" s="3" t="n">
        <v>0</v>
      </c>
      <c r="W6" s="3" t="n">
        <v>0</v>
      </c>
      <c r="X6" s="3" t="n">
        <v>0</v>
      </c>
      <c r="Y6" s="3" t="n">
        <v>64</v>
      </c>
      <c r="Z6" s="3" t="n">
        <v>0</v>
      </c>
      <c r="AA6" s="3" t="n">
        <v>154</v>
      </c>
      <c r="AB6" s="3" t="n">
        <v>2</v>
      </c>
      <c r="AC6" s="3" t="n">
        <v>0</v>
      </c>
      <c r="AD6" s="3" t="n">
        <v>0</v>
      </c>
    </row>
    <row r="7">
      <c r="A7" t="inlineStr">
        <is>
          <t>2026-05-14 10:41:15</t>
        </is>
      </c>
      <c r="B7" s="3" t="n">
        <v>1403</v>
      </c>
      <c r="C7" s="3" t="n">
        <v>304</v>
      </c>
      <c r="D7" s="3" t="n">
        <v>9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128</v>
      </c>
      <c r="O7" s="3" t="n">
        <v>2</v>
      </c>
      <c r="P7" s="3" t="n">
        <v>202</v>
      </c>
      <c r="Q7" s="3" t="n">
        <v>1</v>
      </c>
      <c r="R7" s="3" t="n">
        <v>0</v>
      </c>
      <c r="S7" s="3" t="n">
        <v>0</v>
      </c>
      <c r="T7" s="3" t="n">
        <v>0</v>
      </c>
      <c r="U7" s="3" t="n">
        <v>110</v>
      </c>
      <c r="V7" s="3" t="n">
        <v>0</v>
      </c>
      <c r="W7" s="3" t="n">
        <v>0</v>
      </c>
      <c r="X7" s="3" t="n">
        <v>0</v>
      </c>
      <c r="Y7" s="3" t="n">
        <v>64</v>
      </c>
      <c r="Z7" s="3" t="n">
        <v>0</v>
      </c>
      <c r="AA7" s="3" t="n">
        <v>154</v>
      </c>
      <c r="AB7" s="3" t="n">
        <v>2</v>
      </c>
      <c r="AC7" s="3" t="n">
        <v>0</v>
      </c>
      <c r="AD7" s="3" t="n">
        <v>0</v>
      </c>
    </row>
    <row r="8">
      <c r="A8" t="inlineStr">
        <is>
          <t>2026-05-14 10:41:36</t>
        </is>
      </c>
      <c r="B8" s="3" t="n">
        <v>1403</v>
      </c>
      <c r="C8" s="3" t="n">
        <v>304</v>
      </c>
      <c r="D8" s="3" t="n">
        <v>9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128</v>
      </c>
      <c r="O8" s="3" t="n">
        <v>2</v>
      </c>
      <c r="P8" s="3" t="n">
        <v>202</v>
      </c>
      <c r="Q8" s="3" t="n">
        <v>1</v>
      </c>
      <c r="R8" s="3" t="n">
        <v>0</v>
      </c>
      <c r="S8" s="3" t="n">
        <v>0</v>
      </c>
      <c r="T8" s="3" t="n">
        <v>0</v>
      </c>
      <c r="U8" s="3" t="n">
        <v>110</v>
      </c>
      <c r="V8" s="3" t="n">
        <v>0</v>
      </c>
      <c r="W8" s="3" t="n">
        <v>0</v>
      </c>
      <c r="X8" s="3" t="n">
        <v>0</v>
      </c>
      <c r="Y8" s="3" t="n">
        <v>64</v>
      </c>
      <c r="Z8" s="3" t="n">
        <v>0</v>
      </c>
      <c r="AA8" s="3" t="n">
        <v>154</v>
      </c>
      <c r="AB8" s="3" t="n">
        <v>2</v>
      </c>
      <c r="AC8" s="3" t="n">
        <v>0</v>
      </c>
      <c r="AD8" s="3" t="n">
        <v>0</v>
      </c>
    </row>
    <row r="9">
      <c r="A9" t="inlineStr">
        <is>
          <t>2026-05-14 10:41:56</t>
        </is>
      </c>
      <c r="B9" s="3" t="n">
        <v>1403</v>
      </c>
      <c r="C9" s="3" t="n">
        <v>304</v>
      </c>
      <c r="D9" s="3" t="n">
        <v>9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128</v>
      </c>
      <c r="O9" s="3" t="n">
        <v>2</v>
      </c>
      <c r="P9" s="3" t="n">
        <v>202</v>
      </c>
      <c r="Q9" s="3" t="n">
        <v>1</v>
      </c>
      <c r="R9" s="3" t="n">
        <v>0</v>
      </c>
      <c r="S9" s="3" t="n">
        <v>0</v>
      </c>
      <c r="T9" s="3" t="n">
        <v>0</v>
      </c>
      <c r="U9" s="3" t="n">
        <v>110</v>
      </c>
      <c r="V9" s="3" t="n">
        <v>0</v>
      </c>
      <c r="W9" s="3" t="n">
        <v>0</v>
      </c>
      <c r="X9" s="3" t="n">
        <v>0</v>
      </c>
      <c r="Y9" s="3" t="n">
        <v>64</v>
      </c>
      <c r="Z9" s="3" t="n">
        <v>0</v>
      </c>
      <c r="AA9" s="3" t="n">
        <v>154</v>
      </c>
      <c r="AB9" s="3" t="n">
        <v>2</v>
      </c>
      <c r="AC9" s="3" t="n">
        <v>0</v>
      </c>
      <c r="AD9" s="3" t="n">
        <v>0</v>
      </c>
    </row>
    <row r="10">
      <c r="A10" t="inlineStr">
        <is>
          <t>2026-05-14 10:42:16</t>
        </is>
      </c>
      <c r="B10" s="3" t="n">
        <v>1403</v>
      </c>
      <c r="C10" s="3" t="n">
        <v>304</v>
      </c>
      <c r="D10" s="3" t="n">
        <v>9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128</v>
      </c>
      <c r="O10" s="3" t="n">
        <v>2</v>
      </c>
      <c r="P10" s="3" t="n">
        <v>202</v>
      </c>
      <c r="Q10" s="3" t="n">
        <v>1</v>
      </c>
      <c r="R10" s="3" t="n">
        <v>0</v>
      </c>
      <c r="S10" s="3" t="n">
        <v>0</v>
      </c>
      <c r="T10" s="3" t="n">
        <v>0</v>
      </c>
      <c r="U10" s="3" t="n">
        <v>110</v>
      </c>
      <c r="V10" s="3" t="n">
        <v>0</v>
      </c>
      <c r="W10" s="3" t="n">
        <v>0</v>
      </c>
      <c r="X10" s="3" t="n">
        <v>0</v>
      </c>
      <c r="Y10" s="3" t="n">
        <v>64</v>
      </c>
      <c r="Z10" s="3" t="n">
        <v>0</v>
      </c>
      <c r="AA10" s="3" t="n">
        <v>154</v>
      </c>
      <c r="AB10" s="3" t="n">
        <v>2</v>
      </c>
      <c r="AC10" s="3" t="n">
        <v>0</v>
      </c>
      <c r="AD10" s="3" t="n">
        <v>0</v>
      </c>
    </row>
    <row r="11">
      <c r="A11" t="inlineStr">
        <is>
          <t>2026-05-14 10:42:37</t>
        </is>
      </c>
      <c r="B11" s="3" t="n">
        <v>1403</v>
      </c>
      <c r="C11" s="3" t="n">
        <v>304</v>
      </c>
      <c r="D11" s="3" t="n">
        <v>9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128</v>
      </c>
      <c r="O11" s="3" t="n">
        <v>2</v>
      </c>
      <c r="P11" s="3" t="n">
        <v>202</v>
      </c>
      <c r="Q11" s="3" t="n">
        <v>1</v>
      </c>
      <c r="R11" s="3" t="n">
        <v>0</v>
      </c>
      <c r="S11" s="3" t="n">
        <v>0</v>
      </c>
      <c r="T11" s="3" t="n">
        <v>0</v>
      </c>
      <c r="U11" s="3" t="n">
        <v>110</v>
      </c>
      <c r="V11" s="3" t="n">
        <v>0</v>
      </c>
      <c r="W11" s="3" t="n">
        <v>0</v>
      </c>
      <c r="X11" s="3" t="n">
        <v>0</v>
      </c>
      <c r="Y11" s="3" t="n">
        <v>64</v>
      </c>
      <c r="Z11" s="3" t="n">
        <v>0</v>
      </c>
      <c r="AA11" s="3" t="n">
        <v>154</v>
      </c>
      <c r="AB11" s="3" t="n">
        <v>2</v>
      </c>
      <c r="AC11" s="3" t="n">
        <v>0</v>
      </c>
      <c r="AD11" s="3" t="n">
        <v>0</v>
      </c>
    </row>
    <row r="12">
      <c r="A12" t="inlineStr">
        <is>
          <t>2026-05-14 10:42:57</t>
        </is>
      </c>
      <c r="B12" s="3" t="n">
        <v>1403</v>
      </c>
      <c r="C12" s="3" t="n">
        <v>304</v>
      </c>
      <c r="D12" s="3" t="n">
        <v>9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128</v>
      </c>
      <c r="O12" s="3" t="n">
        <v>2</v>
      </c>
      <c r="P12" s="3" t="n">
        <v>202</v>
      </c>
      <c r="Q12" s="3" t="n">
        <v>1</v>
      </c>
      <c r="R12" s="3" t="n">
        <v>0</v>
      </c>
      <c r="S12" s="3" t="n">
        <v>0</v>
      </c>
      <c r="T12" s="3" t="n">
        <v>0</v>
      </c>
      <c r="U12" s="3" t="n">
        <v>110</v>
      </c>
      <c r="V12" s="3" t="n">
        <v>0</v>
      </c>
      <c r="W12" s="3" t="n">
        <v>0</v>
      </c>
      <c r="X12" s="3" t="n">
        <v>0</v>
      </c>
      <c r="Y12" s="3" t="n">
        <v>64</v>
      </c>
      <c r="Z12" s="3" t="n">
        <v>0</v>
      </c>
      <c r="AA12" s="3" t="n">
        <v>154</v>
      </c>
      <c r="AB12" s="3" t="n">
        <v>2</v>
      </c>
      <c r="AC12" s="3" t="n">
        <v>0</v>
      </c>
      <c r="AD12" s="3" t="n">
        <v>0</v>
      </c>
    </row>
    <row r="13">
      <c r="A13" t="inlineStr">
        <is>
          <t>2026-05-14 10:43:17</t>
        </is>
      </c>
      <c r="B13" s="3" t="n">
        <v>1403</v>
      </c>
      <c r="C13" s="3" t="n">
        <v>304</v>
      </c>
      <c r="D13" s="3" t="n">
        <v>9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128</v>
      </c>
      <c r="O13" s="3" t="n">
        <v>2</v>
      </c>
      <c r="P13" s="3" t="n">
        <v>202</v>
      </c>
      <c r="Q13" s="3" t="n">
        <v>1</v>
      </c>
      <c r="R13" s="3" t="n">
        <v>0</v>
      </c>
      <c r="S13" s="3" t="n">
        <v>0</v>
      </c>
      <c r="T13" s="3" t="n">
        <v>0</v>
      </c>
      <c r="U13" s="3" t="n">
        <v>110</v>
      </c>
      <c r="V13" s="3" t="n">
        <v>0</v>
      </c>
      <c r="W13" s="3" t="n">
        <v>0</v>
      </c>
      <c r="X13" s="3" t="n">
        <v>0</v>
      </c>
      <c r="Y13" s="3" t="n">
        <v>64</v>
      </c>
      <c r="Z13" s="3" t="n">
        <v>0</v>
      </c>
      <c r="AA13" s="3" t="n">
        <v>154</v>
      </c>
      <c r="AB13" s="3" t="n">
        <v>2</v>
      </c>
      <c r="AC13" s="3" t="n">
        <v>0</v>
      </c>
      <c r="AD13" s="3" t="n">
        <v>0</v>
      </c>
    </row>
    <row r="14">
      <c r="A14" t="inlineStr">
        <is>
          <t>2026-05-14 10:43:38</t>
        </is>
      </c>
      <c r="B14" s="3" t="n">
        <v>1403</v>
      </c>
      <c r="C14" s="3" t="n">
        <v>304</v>
      </c>
      <c r="D14" s="3" t="n">
        <v>9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128</v>
      </c>
      <c r="O14" s="3" t="n">
        <v>2</v>
      </c>
      <c r="P14" s="3" t="n">
        <v>202</v>
      </c>
      <c r="Q14" s="3" t="n">
        <v>1</v>
      </c>
      <c r="R14" s="3" t="n">
        <v>0</v>
      </c>
      <c r="S14" s="3" t="n">
        <v>0</v>
      </c>
      <c r="T14" s="3" t="n">
        <v>0</v>
      </c>
      <c r="U14" s="3" t="n">
        <v>110</v>
      </c>
      <c r="V14" s="3" t="n">
        <v>0</v>
      </c>
      <c r="W14" s="3" t="n">
        <v>0</v>
      </c>
      <c r="X14" s="3" t="n">
        <v>0</v>
      </c>
      <c r="Y14" s="3" t="n">
        <v>64</v>
      </c>
      <c r="Z14" s="3" t="n">
        <v>0</v>
      </c>
      <c r="AA14" s="3" t="n">
        <v>154</v>
      </c>
      <c r="AB14" s="3" t="n">
        <v>2</v>
      </c>
      <c r="AC14" s="3" t="n">
        <v>0</v>
      </c>
      <c r="AD14" s="3" t="n">
        <v>0</v>
      </c>
    </row>
    <row r="15">
      <c r="A15" t="inlineStr">
        <is>
          <t>2026-05-14 10:43:58</t>
        </is>
      </c>
      <c r="B15" s="3" t="n">
        <v>1403</v>
      </c>
      <c r="C15" s="3" t="n">
        <v>304</v>
      </c>
      <c r="D15" s="3" t="n">
        <v>9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128</v>
      </c>
      <c r="O15" s="3" t="n">
        <v>2</v>
      </c>
      <c r="P15" s="3" t="n">
        <v>202</v>
      </c>
      <c r="Q15" s="3" t="n">
        <v>1</v>
      </c>
      <c r="R15" s="3" t="n">
        <v>0</v>
      </c>
      <c r="S15" s="3" t="n">
        <v>0</v>
      </c>
      <c r="T15" s="3" t="n">
        <v>0</v>
      </c>
      <c r="U15" s="3" t="n">
        <v>110</v>
      </c>
      <c r="V15" s="3" t="n">
        <v>0</v>
      </c>
      <c r="W15" s="3" t="n">
        <v>0</v>
      </c>
      <c r="X15" s="3" t="n">
        <v>0</v>
      </c>
      <c r="Y15" s="3" t="n">
        <v>64</v>
      </c>
      <c r="Z15" s="3" t="n">
        <v>0</v>
      </c>
      <c r="AA15" s="3" t="n">
        <v>154</v>
      </c>
      <c r="AB15" s="3" t="n">
        <v>2</v>
      </c>
      <c r="AC15" s="3" t="n">
        <v>0</v>
      </c>
      <c r="AD15" s="3" t="n">
        <v>0</v>
      </c>
    </row>
    <row r="16">
      <c r="A16" t="inlineStr">
        <is>
          <t>2026-05-14 10:44:19</t>
        </is>
      </c>
      <c r="B16" s="3" t="n">
        <v>1403</v>
      </c>
      <c r="C16" s="3" t="n">
        <v>304</v>
      </c>
      <c r="D16" s="3" t="n">
        <v>9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128</v>
      </c>
      <c r="O16" s="3" t="n">
        <v>2</v>
      </c>
      <c r="P16" s="3" t="n">
        <v>202</v>
      </c>
      <c r="Q16" s="3" t="n">
        <v>1</v>
      </c>
      <c r="R16" s="3" t="n">
        <v>0</v>
      </c>
      <c r="S16" s="3" t="n">
        <v>0</v>
      </c>
      <c r="T16" s="3" t="n">
        <v>0</v>
      </c>
      <c r="U16" s="3" t="n">
        <v>110</v>
      </c>
      <c r="V16" s="3" t="n">
        <v>0</v>
      </c>
      <c r="W16" s="3" t="n">
        <v>0</v>
      </c>
      <c r="X16" s="3" t="n">
        <v>0</v>
      </c>
      <c r="Y16" s="3" t="n">
        <v>64</v>
      </c>
      <c r="Z16" s="3" t="n">
        <v>0</v>
      </c>
      <c r="AA16" s="3" t="n">
        <v>154</v>
      </c>
      <c r="AB16" s="3" t="n">
        <v>2</v>
      </c>
      <c r="AC16" s="3" t="n">
        <v>0</v>
      </c>
      <c r="AD16" s="3" t="n">
        <v>0</v>
      </c>
    </row>
    <row r="17">
      <c r="A17" t="inlineStr">
        <is>
          <t>2026-05-14 10:44:39</t>
        </is>
      </c>
      <c r="B17" s="3" t="n">
        <v>1403</v>
      </c>
      <c r="C17" s="3" t="n">
        <v>304</v>
      </c>
      <c r="D17" s="3" t="n">
        <v>9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128</v>
      </c>
      <c r="O17" s="3" t="n">
        <v>2</v>
      </c>
      <c r="P17" s="3" t="n">
        <v>202</v>
      </c>
      <c r="Q17" s="3" t="n">
        <v>1</v>
      </c>
      <c r="R17" s="3" t="n">
        <v>0</v>
      </c>
      <c r="S17" s="3" t="n">
        <v>0</v>
      </c>
      <c r="T17" s="3" t="n">
        <v>0</v>
      </c>
      <c r="U17" s="3" t="n">
        <v>110</v>
      </c>
      <c r="V17" s="3" t="n">
        <v>0</v>
      </c>
      <c r="W17" s="3" t="n">
        <v>0</v>
      </c>
      <c r="X17" s="3" t="n">
        <v>0</v>
      </c>
      <c r="Y17" s="3" t="n">
        <v>64</v>
      </c>
      <c r="Z17" s="3" t="n">
        <v>0</v>
      </c>
      <c r="AA17" s="3" t="n">
        <v>154</v>
      </c>
      <c r="AB17" s="3" t="n">
        <v>2</v>
      </c>
      <c r="AC17" s="3" t="n">
        <v>0</v>
      </c>
      <c r="AD17" s="3" t="n">
        <v>0</v>
      </c>
    </row>
    <row r="18">
      <c r="A18" t="inlineStr">
        <is>
          <t>2026-05-14 10:44:59</t>
        </is>
      </c>
      <c r="B18" s="3" t="n">
        <v>1403</v>
      </c>
      <c r="C18" s="3" t="n">
        <v>304</v>
      </c>
      <c r="D18" s="3" t="n">
        <v>9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128</v>
      </c>
      <c r="O18" s="3" t="n">
        <v>2</v>
      </c>
      <c r="P18" s="3" t="n">
        <v>202</v>
      </c>
      <c r="Q18" s="3" t="n">
        <v>1</v>
      </c>
      <c r="R18" s="3" t="n">
        <v>0</v>
      </c>
      <c r="S18" s="3" t="n">
        <v>0</v>
      </c>
      <c r="T18" s="3" t="n">
        <v>0</v>
      </c>
      <c r="U18" s="3" t="n">
        <v>110</v>
      </c>
      <c r="V18" s="3" t="n">
        <v>0</v>
      </c>
      <c r="W18" s="3" t="n">
        <v>0</v>
      </c>
      <c r="X18" s="3" t="n">
        <v>0</v>
      </c>
      <c r="Y18" s="3" t="n">
        <v>64</v>
      </c>
      <c r="Z18" s="3" t="n">
        <v>0</v>
      </c>
      <c r="AA18" s="3" t="n">
        <v>154</v>
      </c>
      <c r="AB18" s="3" t="n">
        <v>2</v>
      </c>
      <c r="AC18" s="3" t="n">
        <v>0</v>
      </c>
      <c r="AD18" s="3" t="n">
        <v>0</v>
      </c>
    </row>
    <row r="19">
      <c r="A19" t="inlineStr">
        <is>
          <t>2026-05-14 10:45:20</t>
        </is>
      </c>
      <c r="B19" s="3" t="n">
        <v>1403</v>
      </c>
      <c r="C19" s="3" t="n">
        <v>304</v>
      </c>
      <c r="D19" s="3" t="n">
        <v>9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128</v>
      </c>
      <c r="O19" s="3" t="n">
        <v>2</v>
      </c>
      <c r="P19" s="3" t="n">
        <v>202</v>
      </c>
      <c r="Q19" s="3" t="n">
        <v>1</v>
      </c>
      <c r="R19" s="3" t="n">
        <v>0</v>
      </c>
      <c r="S19" s="3" t="n">
        <v>0</v>
      </c>
      <c r="T19" s="3" t="n">
        <v>0</v>
      </c>
      <c r="U19" s="3" t="n">
        <v>110</v>
      </c>
      <c r="V19" s="3" t="n">
        <v>0</v>
      </c>
      <c r="W19" s="3" t="n">
        <v>0</v>
      </c>
      <c r="X19" s="3" t="n">
        <v>0</v>
      </c>
      <c r="Y19" s="3" t="n">
        <v>64</v>
      </c>
      <c r="Z19" s="3" t="n">
        <v>0</v>
      </c>
      <c r="AA19" s="3" t="n">
        <v>154</v>
      </c>
      <c r="AB19" s="3" t="n">
        <v>2</v>
      </c>
      <c r="AC19" s="3" t="n">
        <v>0</v>
      </c>
      <c r="AD19" s="3" t="n">
        <v>0</v>
      </c>
    </row>
    <row r="20">
      <c r="A20" t="inlineStr">
        <is>
          <t>2026-05-14 10:45:40</t>
        </is>
      </c>
      <c r="B20" s="3" t="n">
        <v>1403</v>
      </c>
      <c r="C20" s="3" t="n">
        <v>304</v>
      </c>
      <c r="D20" s="3" t="n">
        <v>9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128</v>
      </c>
      <c r="O20" s="3" t="n">
        <v>2</v>
      </c>
      <c r="P20" s="3" t="n">
        <v>202</v>
      </c>
      <c r="Q20" s="3" t="n">
        <v>1</v>
      </c>
      <c r="R20" s="3" t="n">
        <v>0</v>
      </c>
      <c r="S20" s="3" t="n">
        <v>0</v>
      </c>
      <c r="T20" s="3" t="n">
        <v>0</v>
      </c>
      <c r="U20" s="3" t="n">
        <v>110</v>
      </c>
      <c r="V20" s="3" t="n">
        <v>0</v>
      </c>
      <c r="W20" s="3" t="n">
        <v>0</v>
      </c>
      <c r="X20" s="3" t="n">
        <v>0</v>
      </c>
      <c r="Y20" s="3" t="n">
        <v>64</v>
      </c>
      <c r="Z20" s="3" t="n">
        <v>0</v>
      </c>
      <c r="AA20" s="3" t="n">
        <v>154</v>
      </c>
      <c r="AB20" s="3" t="n">
        <v>2</v>
      </c>
      <c r="AC20" s="3" t="n">
        <v>0</v>
      </c>
      <c r="AD20" s="3" t="n">
        <v>0</v>
      </c>
    </row>
    <row r="21">
      <c r="A21" t="inlineStr">
        <is>
          <t>2026-05-14 10:46:00</t>
        </is>
      </c>
      <c r="B21" s="3" t="n">
        <v>1403</v>
      </c>
      <c r="C21" s="3" t="n">
        <v>304</v>
      </c>
      <c r="D21" s="3" t="n">
        <v>9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128</v>
      </c>
      <c r="O21" s="3" t="n">
        <v>2</v>
      </c>
      <c r="P21" s="3" t="n">
        <v>202</v>
      </c>
      <c r="Q21" s="3" t="n">
        <v>1</v>
      </c>
      <c r="R21" s="3" t="n">
        <v>0</v>
      </c>
      <c r="S21" s="3" t="n">
        <v>0</v>
      </c>
      <c r="T21" s="3" t="n">
        <v>0</v>
      </c>
      <c r="U21" s="3" t="n">
        <v>110</v>
      </c>
      <c r="V21" s="3" t="n">
        <v>0</v>
      </c>
      <c r="W21" s="3" t="n">
        <v>0</v>
      </c>
      <c r="X21" s="3" t="n">
        <v>0</v>
      </c>
      <c r="Y21" s="3" t="n">
        <v>64</v>
      </c>
      <c r="Z21" s="3" t="n">
        <v>0</v>
      </c>
      <c r="AA21" s="3" t="n">
        <v>154</v>
      </c>
      <c r="AB21" s="3" t="n">
        <v>2</v>
      </c>
      <c r="AC21" s="3" t="n">
        <v>0</v>
      </c>
      <c r="AD21" s="3" t="n">
        <v>0</v>
      </c>
    </row>
    <row r="22">
      <c r="A22" t="inlineStr">
        <is>
          <t>2026-05-14 10:46:22</t>
        </is>
      </c>
      <c r="B22" s="3" t="n">
        <v>1403</v>
      </c>
      <c r="C22" s="3" t="n">
        <v>304</v>
      </c>
      <c r="D22" s="3" t="n">
        <v>9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128</v>
      </c>
      <c r="O22" s="3" t="n">
        <v>2</v>
      </c>
      <c r="P22" s="3" t="n">
        <v>202</v>
      </c>
      <c r="Q22" s="3" t="n">
        <v>1</v>
      </c>
      <c r="R22" s="3" t="n">
        <v>0</v>
      </c>
      <c r="S22" s="3" t="n">
        <v>0</v>
      </c>
      <c r="T22" s="3" t="n">
        <v>0</v>
      </c>
      <c r="U22" s="3" t="n">
        <v>110</v>
      </c>
      <c r="V22" s="3" t="n">
        <v>0</v>
      </c>
      <c r="W22" s="3" t="n">
        <v>0</v>
      </c>
      <c r="X22" s="3" t="n">
        <v>0</v>
      </c>
      <c r="Y22" s="3" t="n">
        <v>64</v>
      </c>
      <c r="Z22" s="3" t="n">
        <v>0</v>
      </c>
      <c r="AA22" s="3" t="n">
        <v>154</v>
      </c>
      <c r="AB22" s="3" t="n">
        <v>2</v>
      </c>
      <c r="AC22" s="3" t="n">
        <v>0</v>
      </c>
      <c r="AD22" s="3" t="n">
        <v>0</v>
      </c>
    </row>
    <row r="23">
      <c r="A23" t="inlineStr">
        <is>
          <t>2026-05-14 10:46:42</t>
        </is>
      </c>
      <c r="B23" s="3" t="n">
        <v>1403</v>
      </c>
      <c r="C23" s="3" t="n">
        <v>304</v>
      </c>
      <c r="D23" s="3" t="n">
        <v>9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128</v>
      </c>
      <c r="O23" s="3" t="n">
        <v>2</v>
      </c>
      <c r="P23" s="3" t="n">
        <v>202</v>
      </c>
      <c r="Q23" s="3" t="n">
        <v>1</v>
      </c>
      <c r="R23" s="3" t="n">
        <v>0</v>
      </c>
      <c r="S23" s="3" t="n">
        <v>0</v>
      </c>
      <c r="T23" s="3" t="n">
        <v>0</v>
      </c>
      <c r="U23" s="3" t="n">
        <v>110</v>
      </c>
      <c r="V23" s="3" t="n">
        <v>0</v>
      </c>
      <c r="W23" s="3" t="n">
        <v>0</v>
      </c>
      <c r="X23" s="3" t="n">
        <v>0</v>
      </c>
      <c r="Y23" s="3" t="n">
        <v>64</v>
      </c>
      <c r="Z23" s="3" t="n">
        <v>0</v>
      </c>
      <c r="AA23" s="3" t="n">
        <v>154</v>
      </c>
      <c r="AB23" s="3" t="n">
        <v>2</v>
      </c>
      <c r="AC23" s="3" t="n">
        <v>0</v>
      </c>
      <c r="AD23" s="3" t="n">
        <v>0</v>
      </c>
    </row>
    <row r="24">
      <c r="A24" t="inlineStr">
        <is>
          <t>2026-05-14 10:47:02</t>
        </is>
      </c>
      <c r="B24" s="3" t="n">
        <v>1403</v>
      </c>
      <c r="C24" s="3" t="n">
        <v>304</v>
      </c>
      <c r="D24" s="3" t="n">
        <v>9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128</v>
      </c>
      <c r="O24" s="3" t="n">
        <v>2</v>
      </c>
      <c r="P24" s="3" t="n">
        <v>202</v>
      </c>
      <c r="Q24" s="3" t="n">
        <v>1</v>
      </c>
      <c r="R24" s="3" t="n">
        <v>0</v>
      </c>
      <c r="S24" s="3" t="n">
        <v>0</v>
      </c>
      <c r="T24" s="3" t="n">
        <v>0</v>
      </c>
      <c r="U24" s="3" t="n">
        <v>110</v>
      </c>
      <c r="V24" s="3" t="n">
        <v>0</v>
      </c>
      <c r="W24" s="3" t="n">
        <v>0</v>
      </c>
      <c r="X24" s="3" t="n">
        <v>0</v>
      </c>
      <c r="Y24" s="3" t="n">
        <v>64</v>
      </c>
      <c r="Z24" s="3" t="n">
        <v>0</v>
      </c>
      <c r="AA24" s="3" t="n">
        <v>154</v>
      </c>
      <c r="AB24" s="3" t="n">
        <v>2</v>
      </c>
      <c r="AC24" s="3" t="n">
        <v>0</v>
      </c>
      <c r="AD24" s="3" t="n">
        <v>0</v>
      </c>
    </row>
    <row r="25">
      <c r="A25" t="inlineStr">
        <is>
          <t>2026-05-14 10:47:22</t>
        </is>
      </c>
      <c r="B25" s="3" t="n">
        <v>1403</v>
      </c>
      <c r="C25" s="3" t="n">
        <v>304</v>
      </c>
      <c r="D25" s="3" t="n">
        <v>9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128</v>
      </c>
      <c r="O25" s="3" t="n">
        <v>2</v>
      </c>
      <c r="P25" s="3" t="n">
        <v>202</v>
      </c>
      <c r="Q25" s="3" t="n">
        <v>1</v>
      </c>
      <c r="R25" s="3" t="n">
        <v>0</v>
      </c>
      <c r="S25" s="3" t="n">
        <v>0</v>
      </c>
      <c r="T25" s="3" t="n">
        <v>0</v>
      </c>
      <c r="U25" s="3" t="n">
        <v>110</v>
      </c>
      <c r="V25" s="3" t="n">
        <v>0</v>
      </c>
      <c r="W25" s="3" t="n">
        <v>0</v>
      </c>
      <c r="X25" s="3" t="n">
        <v>0</v>
      </c>
      <c r="Y25" s="3" t="n">
        <v>64</v>
      </c>
      <c r="Z25" s="3" t="n">
        <v>0</v>
      </c>
      <c r="AA25" s="3" t="n">
        <v>154</v>
      </c>
      <c r="AB25" s="3" t="n">
        <v>2</v>
      </c>
      <c r="AC25" s="3" t="n">
        <v>0</v>
      </c>
      <c r="AD25" s="3" t="n">
        <v>0</v>
      </c>
    </row>
    <row r="26">
      <c r="A26" t="inlineStr">
        <is>
          <t>2026-05-14 10:47:44</t>
        </is>
      </c>
      <c r="B26" s="3" t="n">
        <v>1403</v>
      </c>
      <c r="C26" s="3" t="n">
        <v>304</v>
      </c>
      <c r="D26" s="3" t="n">
        <v>9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128</v>
      </c>
      <c r="O26" s="3" t="n">
        <v>2</v>
      </c>
      <c r="P26" s="3" t="n">
        <v>202</v>
      </c>
      <c r="Q26" s="3" t="n">
        <v>1</v>
      </c>
      <c r="R26" s="3" t="n">
        <v>0</v>
      </c>
      <c r="S26" s="3" t="n">
        <v>0</v>
      </c>
      <c r="T26" s="3" t="n">
        <v>0</v>
      </c>
      <c r="U26" s="3" t="n">
        <v>110</v>
      </c>
      <c r="V26" s="3" t="n">
        <v>0</v>
      </c>
      <c r="W26" s="3" t="n">
        <v>0</v>
      </c>
      <c r="X26" s="3" t="n">
        <v>0</v>
      </c>
      <c r="Y26" s="3" t="n">
        <v>64</v>
      </c>
      <c r="Z26" s="3" t="n">
        <v>0</v>
      </c>
      <c r="AA26" s="3" t="n">
        <v>154</v>
      </c>
      <c r="AB26" s="3" t="n">
        <v>2</v>
      </c>
      <c r="AC26" s="3" t="n">
        <v>0</v>
      </c>
      <c r="AD26" s="3" t="n">
        <v>0</v>
      </c>
    </row>
    <row r="27">
      <c r="A27" t="inlineStr">
        <is>
          <t>2026-05-14 10:48:06</t>
        </is>
      </c>
      <c r="B27" s="3" t="n">
        <v>1403</v>
      </c>
      <c r="C27" s="3" t="n">
        <v>304</v>
      </c>
      <c r="D27" s="3" t="n">
        <v>9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128</v>
      </c>
      <c r="O27" s="3" t="n">
        <v>2</v>
      </c>
      <c r="P27" s="3" t="n">
        <v>202</v>
      </c>
      <c r="Q27" s="3" t="n">
        <v>1</v>
      </c>
      <c r="R27" s="3" t="n">
        <v>0</v>
      </c>
      <c r="S27" s="3" t="n">
        <v>0</v>
      </c>
      <c r="T27" s="3" t="n">
        <v>0</v>
      </c>
      <c r="U27" s="3" t="n">
        <v>110</v>
      </c>
      <c r="V27" s="3" t="n">
        <v>0</v>
      </c>
      <c r="W27" s="3" t="n">
        <v>0</v>
      </c>
      <c r="X27" s="3" t="n">
        <v>0</v>
      </c>
      <c r="Y27" s="3" t="n">
        <v>64</v>
      </c>
      <c r="Z27" s="3" t="n">
        <v>0</v>
      </c>
      <c r="AA27" s="3" t="n">
        <v>154</v>
      </c>
      <c r="AB27" s="3" t="n">
        <v>2</v>
      </c>
      <c r="AC27" s="3" t="n">
        <v>0</v>
      </c>
      <c r="AD27" s="3" t="n">
        <v>0</v>
      </c>
    </row>
    <row r="28">
      <c r="A28" t="inlineStr">
        <is>
          <t>2026-05-14 10:48:26</t>
        </is>
      </c>
      <c r="B28" s="3" t="n">
        <v>1403</v>
      </c>
      <c r="C28" s="3" t="n">
        <v>304</v>
      </c>
      <c r="D28" s="3" t="n">
        <v>9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128</v>
      </c>
      <c r="O28" s="3" t="n">
        <v>2</v>
      </c>
      <c r="P28" s="3" t="n">
        <v>202</v>
      </c>
      <c r="Q28" s="3" t="n">
        <v>1</v>
      </c>
      <c r="R28" s="3" t="n">
        <v>0</v>
      </c>
      <c r="S28" s="3" t="n">
        <v>0</v>
      </c>
      <c r="T28" s="3" t="n">
        <v>0</v>
      </c>
      <c r="U28" s="3" t="n">
        <v>110</v>
      </c>
      <c r="V28" s="3" t="n">
        <v>0</v>
      </c>
      <c r="W28" s="3" t="n">
        <v>0</v>
      </c>
      <c r="X28" s="3" t="n">
        <v>0</v>
      </c>
      <c r="Y28" s="3" t="n">
        <v>64</v>
      </c>
      <c r="Z28" s="3" t="n">
        <v>0</v>
      </c>
      <c r="AA28" s="3" t="n">
        <v>154</v>
      </c>
      <c r="AB28" s="3" t="n">
        <v>2</v>
      </c>
      <c r="AC28" s="3" t="n">
        <v>0</v>
      </c>
      <c r="AD28" s="3" t="n">
        <v>0</v>
      </c>
    </row>
    <row r="29">
      <c r="A29" t="inlineStr">
        <is>
          <t>2026-05-14 10:48:46</t>
        </is>
      </c>
      <c r="B29" s="3" t="n">
        <v>1403</v>
      </c>
      <c r="C29" s="3" t="n">
        <v>304</v>
      </c>
      <c r="D29" s="3" t="n">
        <v>9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128</v>
      </c>
      <c r="O29" s="3" t="n">
        <v>2</v>
      </c>
      <c r="P29" s="3" t="n">
        <v>202</v>
      </c>
      <c r="Q29" s="3" t="n">
        <v>1</v>
      </c>
      <c r="R29" s="3" t="n">
        <v>0</v>
      </c>
      <c r="S29" s="3" t="n">
        <v>0</v>
      </c>
      <c r="T29" s="3" t="n">
        <v>0</v>
      </c>
      <c r="U29" s="3" t="n">
        <v>110</v>
      </c>
      <c r="V29" s="3" t="n">
        <v>0</v>
      </c>
      <c r="W29" s="3" t="n">
        <v>0</v>
      </c>
      <c r="X29" s="3" t="n">
        <v>0</v>
      </c>
      <c r="Y29" s="3" t="n">
        <v>64</v>
      </c>
      <c r="Z29" s="3" t="n">
        <v>0</v>
      </c>
      <c r="AA29" s="3" t="n">
        <v>154</v>
      </c>
      <c r="AB29" s="3" t="n">
        <v>2</v>
      </c>
      <c r="AC29" s="3" t="n">
        <v>0</v>
      </c>
      <c r="AD29" s="3" t="n">
        <v>0</v>
      </c>
    </row>
    <row r="30">
      <c r="A30" t="inlineStr">
        <is>
          <t>2026-05-14 10:49:06</t>
        </is>
      </c>
      <c r="B30" s="3" t="n">
        <v>1403</v>
      </c>
      <c r="C30" s="3" t="n">
        <v>304</v>
      </c>
      <c r="D30" s="3" t="n">
        <v>9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0</v>
      </c>
      <c r="M30" s="3" t="n">
        <v>0</v>
      </c>
      <c r="N30" s="3" t="n">
        <v>128</v>
      </c>
      <c r="O30" s="3" t="n">
        <v>2</v>
      </c>
      <c r="P30" s="3" t="n">
        <v>202</v>
      </c>
      <c r="Q30" s="3" t="n">
        <v>1</v>
      </c>
      <c r="R30" s="3" t="n">
        <v>0</v>
      </c>
      <c r="S30" s="3" t="n">
        <v>0</v>
      </c>
      <c r="T30" s="3" t="n">
        <v>0</v>
      </c>
      <c r="U30" s="3" t="n">
        <v>110</v>
      </c>
      <c r="V30" s="3" t="n">
        <v>0</v>
      </c>
      <c r="W30" s="3" t="n">
        <v>0</v>
      </c>
      <c r="X30" s="3" t="n">
        <v>0</v>
      </c>
      <c r="Y30" s="3" t="n">
        <v>64</v>
      </c>
      <c r="Z30" s="3" t="n">
        <v>0</v>
      </c>
      <c r="AA30" s="3" t="n">
        <v>154</v>
      </c>
      <c r="AB30" s="3" t="n">
        <v>2</v>
      </c>
      <c r="AC30" s="3" t="n">
        <v>0</v>
      </c>
      <c r="AD30" s="3" t="n">
        <v>0</v>
      </c>
    </row>
    <row r="31">
      <c r="A31" t="inlineStr">
        <is>
          <t>2026-05-14 10:49:28</t>
        </is>
      </c>
      <c r="B31" s="3" t="n">
        <v>1403</v>
      </c>
      <c r="C31" s="3" t="n">
        <v>304</v>
      </c>
      <c r="D31" s="3" t="n">
        <v>9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0</v>
      </c>
      <c r="M31" s="3" t="n">
        <v>0</v>
      </c>
      <c r="N31" s="3" t="n">
        <v>128</v>
      </c>
      <c r="O31" s="3" t="n">
        <v>2</v>
      </c>
      <c r="P31" s="3" t="n">
        <v>202</v>
      </c>
      <c r="Q31" s="3" t="n">
        <v>1</v>
      </c>
      <c r="R31" s="3" t="n">
        <v>0</v>
      </c>
      <c r="S31" s="3" t="n">
        <v>0</v>
      </c>
      <c r="T31" s="3" t="n">
        <v>0</v>
      </c>
      <c r="U31" s="3" t="n">
        <v>110</v>
      </c>
      <c r="V31" s="3" t="n">
        <v>0</v>
      </c>
      <c r="W31" s="3" t="n">
        <v>0</v>
      </c>
      <c r="X31" s="3" t="n">
        <v>0</v>
      </c>
      <c r="Y31" s="3" t="n">
        <v>64</v>
      </c>
      <c r="Z31" s="3" t="n">
        <v>0</v>
      </c>
      <c r="AA31" s="3" t="n">
        <v>154</v>
      </c>
      <c r="AB31" s="3" t="n">
        <v>2</v>
      </c>
      <c r="AC31" s="3" t="n">
        <v>0</v>
      </c>
      <c r="AD31" s="3" t="n">
        <v>0</v>
      </c>
    </row>
    <row r="32">
      <c r="A32" t="inlineStr">
        <is>
          <t>2026-05-14 10:49:48</t>
        </is>
      </c>
      <c r="B32" s="3" t="n">
        <v>1403</v>
      </c>
      <c r="C32" s="3" t="n">
        <v>304</v>
      </c>
      <c r="D32" s="3" t="n">
        <v>9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  <c r="M32" s="3" t="n">
        <v>0</v>
      </c>
      <c r="N32" s="3" t="n">
        <v>128</v>
      </c>
      <c r="O32" s="3" t="n">
        <v>2</v>
      </c>
      <c r="P32" s="3" t="n">
        <v>202</v>
      </c>
      <c r="Q32" s="3" t="n">
        <v>1</v>
      </c>
      <c r="R32" s="3" t="n">
        <v>0</v>
      </c>
      <c r="S32" s="3" t="n">
        <v>0</v>
      </c>
      <c r="T32" s="3" t="n">
        <v>0</v>
      </c>
      <c r="U32" s="3" t="n">
        <v>110</v>
      </c>
      <c r="V32" s="3" t="n">
        <v>0</v>
      </c>
      <c r="W32" s="3" t="n">
        <v>0</v>
      </c>
      <c r="X32" s="3" t="n">
        <v>0</v>
      </c>
      <c r="Y32" s="3" t="n">
        <v>64</v>
      </c>
      <c r="Z32" s="3" t="n">
        <v>0</v>
      </c>
      <c r="AA32" s="3" t="n">
        <v>154</v>
      </c>
      <c r="AB32" s="3" t="n">
        <v>2</v>
      </c>
      <c r="AC32" s="3" t="n">
        <v>0</v>
      </c>
      <c r="AD32" s="3" t="n">
        <v>0</v>
      </c>
    </row>
    <row r="33">
      <c r="A33" t="inlineStr">
        <is>
          <t>2026-05-14 10:50:08</t>
        </is>
      </c>
      <c r="B33" s="3" t="n">
        <v>1403</v>
      </c>
      <c r="C33" s="3" t="n">
        <v>304</v>
      </c>
      <c r="D33" s="3" t="n">
        <v>9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  <c r="N33" s="3" t="n">
        <v>128</v>
      </c>
      <c r="O33" s="3" t="n">
        <v>2</v>
      </c>
      <c r="P33" s="3" t="n">
        <v>202</v>
      </c>
      <c r="Q33" s="3" t="n">
        <v>1</v>
      </c>
      <c r="R33" s="3" t="n">
        <v>0</v>
      </c>
      <c r="S33" s="3" t="n">
        <v>0</v>
      </c>
      <c r="T33" s="3" t="n">
        <v>0</v>
      </c>
      <c r="U33" s="3" t="n">
        <v>110</v>
      </c>
      <c r="V33" s="3" t="n">
        <v>0</v>
      </c>
      <c r="W33" s="3" t="n">
        <v>0</v>
      </c>
      <c r="X33" s="3" t="n">
        <v>0</v>
      </c>
      <c r="Y33" s="3" t="n">
        <v>64</v>
      </c>
      <c r="Z33" s="3" t="n">
        <v>0</v>
      </c>
      <c r="AA33" s="3" t="n">
        <v>154</v>
      </c>
      <c r="AB33" s="3" t="n">
        <v>2</v>
      </c>
      <c r="AC33" s="3" t="n">
        <v>0</v>
      </c>
      <c r="AD33" s="3" t="n">
        <v>0</v>
      </c>
    </row>
    <row r="34">
      <c r="A34" t="inlineStr">
        <is>
          <t>2026-05-14 10:50:28</t>
        </is>
      </c>
      <c r="B34" s="3" t="n">
        <v>1403</v>
      </c>
      <c r="C34" s="3" t="n">
        <v>304</v>
      </c>
      <c r="D34" s="3" t="n">
        <v>9</v>
      </c>
      <c r="E34" s="3" t="n">
        <v>0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  <c r="K34" s="3" t="n">
        <v>0</v>
      </c>
      <c r="L34" s="3" t="n">
        <v>0</v>
      </c>
      <c r="M34" s="3" t="n">
        <v>0</v>
      </c>
      <c r="N34" s="3" t="n">
        <v>128</v>
      </c>
      <c r="O34" s="3" t="n">
        <v>2</v>
      </c>
      <c r="P34" s="3" t="n">
        <v>202</v>
      </c>
      <c r="Q34" s="3" t="n">
        <v>1</v>
      </c>
      <c r="R34" s="3" t="n">
        <v>0</v>
      </c>
      <c r="S34" s="3" t="n">
        <v>0</v>
      </c>
      <c r="T34" s="3" t="n">
        <v>0</v>
      </c>
      <c r="U34" s="3" t="n">
        <v>110</v>
      </c>
      <c r="V34" s="3" t="n">
        <v>0</v>
      </c>
      <c r="W34" s="3" t="n">
        <v>0</v>
      </c>
      <c r="X34" s="3" t="n">
        <v>0</v>
      </c>
      <c r="Y34" s="3" t="n">
        <v>64</v>
      </c>
      <c r="Z34" s="3" t="n">
        <v>0</v>
      </c>
      <c r="AA34" s="3" t="n">
        <v>154</v>
      </c>
      <c r="AB34" s="3" t="n">
        <v>2</v>
      </c>
      <c r="AC34" s="3" t="n">
        <v>0</v>
      </c>
      <c r="AD34" s="3" t="n">
        <v>0</v>
      </c>
    </row>
    <row r="35">
      <c r="A35" t="inlineStr">
        <is>
          <t>2026-05-14 10:50:48</t>
        </is>
      </c>
      <c r="B35" s="3" t="n">
        <v>1403</v>
      </c>
      <c r="C35" s="3" t="n">
        <v>304</v>
      </c>
      <c r="D35" s="3" t="n">
        <v>9</v>
      </c>
      <c r="E35" s="3" t="n">
        <v>0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0</v>
      </c>
      <c r="M35" s="3" t="n">
        <v>0</v>
      </c>
      <c r="N35" s="3" t="n">
        <v>128</v>
      </c>
      <c r="O35" s="3" t="n">
        <v>2</v>
      </c>
      <c r="P35" s="3" t="n">
        <v>202</v>
      </c>
      <c r="Q35" s="3" t="n">
        <v>1</v>
      </c>
      <c r="R35" s="3" t="n">
        <v>0</v>
      </c>
      <c r="S35" s="3" t="n">
        <v>0</v>
      </c>
      <c r="T35" s="3" t="n">
        <v>0</v>
      </c>
      <c r="U35" s="3" t="n">
        <v>110</v>
      </c>
      <c r="V35" s="3" t="n">
        <v>0</v>
      </c>
      <c r="W35" s="3" t="n">
        <v>0</v>
      </c>
      <c r="X35" s="3" t="n">
        <v>0</v>
      </c>
      <c r="Y35" s="3" t="n">
        <v>64</v>
      </c>
      <c r="Z35" s="3" t="n">
        <v>0</v>
      </c>
      <c r="AA35" s="3" t="n">
        <v>154</v>
      </c>
      <c r="AB35" s="3" t="n">
        <v>2</v>
      </c>
      <c r="AC35" s="3" t="n">
        <v>0</v>
      </c>
      <c r="AD35" s="3" t="n">
        <v>0</v>
      </c>
    </row>
    <row r="36">
      <c r="A36" t="inlineStr">
        <is>
          <t>2026-05-14 10:51:11</t>
        </is>
      </c>
      <c r="B36" s="3" t="n">
        <v>1403</v>
      </c>
      <c r="C36" s="3" t="n">
        <v>304</v>
      </c>
      <c r="D36" s="3" t="n">
        <v>9</v>
      </c>
      <c r="E36" s="3" t="n">
        <v>0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0</v>
      </c>
      <c r="M36" s="3" t="n">
        <v>0</v>
      </c>
      <c r="N36" s="3" t="n">
        <v>128</v>
      </c>
      <c r="O36" s="3" t="n">
        <v>2</v>
      </c>
      <c r="P36" s="3" t="n">
        <v>202</v>
      </c>
      <c r="Q36" s="3" t="n">
        <v>1</v>
      </c>
      <c r="R36" s="3" t="n">
        <v>0</v>
      </c>
      <c r="S36" s="3" t="n">
        <v>0</v>
      </c>
      <c r="T36" s="3" t="n">
        <v>0</v>
      </c>
      <c r="U36" s="3" t="n">
        <v>110</v>
      </c>
      <c r="V36" s="3" t="n">
        <v>0</v>
      </c>
      <c r="W36" s="3" t="n">
        <v>0</v>
      </c>
      <c r="X36" s="3" t="n">
        <v>0</v>
      </c>
      <c r="Y36" s="3" t="n">
        <v>64</v>
      </c>
      <c r="Z36" s="3" t="n">
        <v>0</v>
      </c>
      <c r="AA36" s="3" t="n">
        <v>154</v>
      </c>
      <c r="AB36" s="3" t="n">
        <v>2</v>
      </c>
      <c r="AC36" s="3" t="n">
        <v>0</v>
      </c>
      <c r="AD36" s="3" t="n">
        <v>0</v>
      </c>
    </row>
    <row r="37">
      <c r="A37" t="inlineStr">
        <is>
          <t>2026-05-14 10:51:31</t>
        </is>
      </c>
      <c r="B37" s="3" t="n">
        <v>1403</v>
      </c>
      <c r="C37" s="3" t="n">
        <v>304</v>
      </c>
      <c r="D37" s="3" t="n">
        <v>9</v>
      </c>
      <c r="E37" s="3" t="n">
        <v>0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0</v>
      </c>
      <c r="M37" s="3" t="n">
        <v>0</v>
      </c>
      <c r="N37" s="3" t="n">
        <v>128</v>
      </c>
      <c r="O37" s="3" t="n">
        <v>2</v>
      </c>
      <c r="P37" s="3" t="n">
        <v>202</v>
      </c>
      <c r="Q37" s="3" t="n">
        <v>1</v>
      </c>
      <c r="R37" s="3" t="n">
        <v>0</v>
      </c>
      <c r="S37" s="3" t="n">
        <v>0</v>
      </c>
      <c r="T37" s="3" t="n">
        <v>0</v>
      </c>
      <c r="U37" s="3" t="n">
        <v>110</v>
      </c>
      <c r="V37" s="3" t="n">
        <v>0</v>
      </c>
      <c r="W37" s="3" t="n">
        <v>0</v>
      </c>
      <c r="X37" s="3" t="n">
        <v>0</v>
      </c>
      <c r="Y37" s="3" t="n">
        <v>64</v>
      </c>
      <c r="Z37" s="3" t="n">
        <v>0</v>
      </c>
      <c r="AA37" s="3" t="n">
        <v>154</v>
      </c>
      <c r="AB37" s="3" t="n">
        <v>2</v>
      </c>
      <c r="AC37" s="3" t="n">
        <v>0</v>
      </c>
      <c r="AD37" s="3" t="n">
        <v>0</v>
      </c>
    </row>
    <row r="38">
      <c r="A38" t="inlineStr">
        <is>
          <t>2026-05-14 10:51:51</t>
        </is>
      </c>
      <c r="B38" s="3" t="n">
        <v>1403</v>
      </c>
      <c r="C38" s="3" t="n">
        <v>304</v>
      </c>
      <c r="D38" s="3" t="n">
        <v>9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0</v>
      </c>
      <c r="M38" s="3" t="n">
        <v>0</v>
      </c>
      <c r="N38" s="3" t="n">
        <v>128</v>
      </c>
      <c r="O38" s="3" t="n">
        <v>2</v>
      </c>
      <c r="P38" s="3" t="n">
        <v>202</v>
      </c>
      <c r="Q38" s="3" t="n">
        <v>1</v>
      </c>
      <c r="R38" s="3" t="n">
        <v>0</v>
      </c>
      <c r="S38" s="3" t="n">
        <v>0</v>
      </c>
      <c r="T38" s="3" t="n">
        <v>0</v>
      </c>
      <c r="U38" s="3" t="n">
        <v>110</v>
      </c>
      <c r="V38" s="3" t="n">
        <v>0</v>
      </c>
      <c r="W38" s="3" t="n">
        <v>0</v>
      </c>
      <c r="X38" s="3" t="n">
        <v>0</v>
      </c>
      <c r="Y38" s="3" t="n">
        <v>64</v>
      </c>
      <c r="Z38" s="3" t="n">
        <v>0</v>
      </c>
      <c r="AA38" s="3" t="n">
        <v>154</v>
      </c>
      <c r="AB38" s="3" t="n">
        <v>2</v>
      </c>
      <c r="AC38" s="3" t="n">
        <v>0</v>
      </c>
      <c r="AD38" s="3" t="n">
        <v>0</v>
      </c>
    </row>
    <row r="39">
      <c r="A39" t="inlineStr">
        <is>
          <t>2026-05-14 10:52:11</t>
        </is>
      </c>
      <c r="B39" s="3" t="n">
        <v>1403</v>
      </c>
      <c r="C39" s="3" t="n">
        <v>304</v>
      </c>
      <c r="D39" s="3" t="n">
        <v>9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0</v>
      </c>
      <c r="M39" s="3" t="n">
        <v>0</v>
      </c>
      <c r="N39" s="3" t="n">
        <v>128</v>
      </c>
      <c r="O39" s="3" t="n">
        <v>2</v>
      </c>
      <c r="P39" s="3" t="n">
        <v>202</v>
      </c>
      <c r="Q39" s="3" t="n">
        <v>1</v>
      </c>
      <c r="R39" s="3" t="n">
        <v>0</v>
      </c>
      <c r="S39" s="3" t="n">
        <v>0</v>
      </c>
      <c r="T39" s="3" t="n">
        <v>0</v>
      </c>
      <c r="U39" s="3" t="n">
        <v>110</v>
      </c>
      <c r="V39" s="3" t="n">
        <v>0</v>
      </c>
      <c r="W39" s="3" t="n">
        <v>0</v>
      </c>
      <c r="X39" s="3" t="n">
        <v>0</v>
      </c>
      <c r="Y39" s="3" t="n">
        <v>64</v>
      </c>
      <c r="Z39" s="3" t="n">
        <v>0</v>
      </c>
      <c r="AA39" s="3" t="n">
        <v>154</v>
      </c>
      <c r="AB39" s="3" t="n">
        <v>2</v>
      </c>
      <c r="AC39" s="3" t="n">
        <v>0</v>
      </c>
      <c r="AD39" s="3" t="n">
        <v>0</v>
      </c>
    </row>
    <row r="40">
      <c r="A40" t="inlineStr">
        <is>
          <t>2026-05-14 10:52:31</t>
        </is>
      </c>
      <c r="B40" s="3" t="n">
        <v>1403</v>
      </c>
      <c r="C40" s="3" t="n">
        <v>304</v>
      </c>
      <c r="D40" s="3" t="n">
        <v>9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  <c r="K40" s="3" t="n">
        <v>0</v>
      </c>
      <c r="L40" s="3" t="n">
        <v>0</v>
      </c>
      <c r="M40" s="3" t="n">
        <v>0</v>
      </c>
      <c r="N40" s="3" t="n">
        <v>128</v>
      </c>
      <c r="O40" s="3" t="n">
        <v>2</v>
      </c>
      <c r="P40" s="3" t="n">
        <v>202</v>
      </c>
      <c r="Q40" s="3" t="n">
        <v>1</v>
      </c>
      <c r="R40" s="3" t="n">
        <v>0</v>
      </c>
      <c r="S40" s="3" t="n">
        <v>0</v>
      </c>
      <c r="T40" s="3" t="n">
        <v>0</v>
      </c>
      <c r="U40" s="3" t="n">
        <v>110</v>
      </c>
      <c r="V40" s="3" t="n">
        <v>0</v>
      </c>
      <c r="W40" s="3" t="n">
        <v>0</v>
      </c>
      <c r="X40" s="3" t="n">
        <v>0</v>
      </c>
      <c r="Y40" s="3" t="n">
        <v>64</v>
      </c>
      <c r="Z40" s="3" t="n">
        <v>0</v>
      </c>
      <c r="AA40" s="3" t="n">
        <v>154</v>
      </c>
      <c r="AB40" s="3" t="n">
        <v>2</v>
      </c>
      <c r="AC40" s="3" t="n">
        <v>0</v>
      </c>
      <c r="AD40" s="3" t="n">
        <v>0</v>
      </c>
    </row>
    <row r="41">
      <c r="A41" t="inlineStr">
        <is>
          <t>2026-05-14 10:52:51</t>
        </is>
      </c>
      <c r="B41" s="3" t="n">
        <v>1403</v>
      </c>
      <c r="C41" s="3" t="n">
        <v>304</v>
      </c>
      <c r="D41" s="3" t="n">
        <v>9</v>
      </c>
      <c r="E41" s="3" t="n">
        <v>0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0</v>
      </c>
      <c r="M41" s="3" t="n">
        <v>0</v>
      </c>
      <c r="N41" s="3" t="n">
        <v>128</v>
      </c>
      <c r="O41" s="3" t="n">
        <v>2</v>
      </c>
      <c r="P41" s="3" t="n">
        <v>202</v>
      </c>
      <c r="Q41" s="3" t="n">
        <v>1</v>
      </c>
      <c r="R41" s="3" t="n">
        <v>0</v>
      </c>
      <c r="S41" s="3" t="n">
        <v>0</v>
      </c>
      <c r="T41" s="3" t="n">
        <v>0</v>
      </c>
      <c r="U41" s="3" t="n">
        <v>110</v>
      </c>
      <c r="V41" s="3" t="n">
        <v>0</v>
      </c>
      <c r="W41" s="3" t="n">
        <v>0</v>
      </c>
      <c r="X41" s="3" t="n">
        <v>0</v>
      </c>
      <c r="Y41" s="3" t="n">
        <v>64</v>
      </c>
      <c r="Z41" s="3" t="n">
        <v>0</v>
      </c>
      <c r="AA41" s="3" t="n">
        <v>154</v>
      </c>
      <c r="AB41" s="3" t="n">
        <v>2</v>
      </c>
      <c r="AC41" s="3" t="n">
        <v>0</v>
      </c>
      <c r="AD41" s="3" t="n">
        <v>0</v>
      </c>
    </row>
    <row r="42">
      <c r="A42" t="inlineStr">
        <is>
          <t>2026-05-14 10:53:11</t>
        </is>
      </c>
      <c r="B42" s="3" t="n">
        <v>1403</v>
      </c>
      <c r="C42" s="3" t="n">
        <v>304</v>
      </c>
      <c r="D42" s="3" t="n">
        <v>9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 t="n">
        <v>0</v>
      </c>
      <c r="M42" s="3" t="n">
        <v>0</v>
      </c>
      <c r="N42" s="3" t="n">
        <v>128</v>
      </c>
      <c r="O42" s="3" t="n">
        <v>2</v>
      </c>
      <c r="P42" s="3" t="n">
        <v>202</v>
      </c>
      <c r="Q42" s="3" t="n">
        <v>1</v>
      </c>
      <c r="R42" s="3" t="n">
        <v>0</v>
      </c>
      <c r="S42" s="3" t="n">
        <v>0</v>
      </c>
      <c r="T42" s="3" t="n">
        <v>0</v>
      </c>
      <c r="U42" s="3" t="n">
        <v>110</v>
      </c>
      <c r="V42" s="3" t="n">
        <v>0</v>
      </c>
      <c r="W42" s="3" t="n">
        <v>0</v>
      </c>
      <c r="X42" s="3" t="n">
        <v>0</v>
      </c>
      <c r="Y42" s="3" t="n">
        <v>64</v>
      </c>
      <c r="Z42" s="3" t="n">
        <v>0</v>
      </c>
      <c r="AA42" s="3" t="n">
        <v>154</v>
      </c>
      <c r="AB42" s="3" t="n">
        <v>2</v>
      </c>
      <c r="AC42" s="3" t="n">
        <v>0</v>
      </c>
      <c r="AD42" s="3" t="n">
        <v>0</v>
      </c>
    </row>
    <row r="43">
      <c r="A43" t="inlineStr">
        <is>
          <t>2026-05-14 10:53:35</t>
        </is>
      </c>
      <c r="B43" s="3" t="n">
        <v>1403</v>
      </c>
      <c r="C43" s="3" t="n">
        <v>304</v>
      </c>
      <c r="D43" s="3" t="n">
        <v>9</v>
      </c>
      <c r="E43" s="3" t="n">
        <v>0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0</v>
      </c>
      <c r="K43" s="3" t="n">
        <v>0</v>
      </c>
      <c r="L43" s="3" t="n">
        <v>0</v>
      </c>
      <c r="M43" s="3" t="n">
        <v>0</v>
      </c>
      <c r="N43" s="3" t="n">
        <v>128</v>
      </c>
      <c r="O43" s="3" t="n">
        <v>2</v>
      </c>
      <c r="P43" s="3" t="n">
        <v>202</v>
      </c>
      <c r="Q43" s="3" t="n">
        <v>1</v>
      </c>
      <c r="R43" s="3" t="n">
        <v>0</v>
      </c>
      <c r="S43" s="3" t="n">
        <v>0</v>
      </c>
      <c r="T43" s="3" t="n">
        <v>0</v>
      </c>
      <c r="U43" s="3" t="n">
        <v>110</v>
      </c>
      <c r="V43" s="3" t="n">
        <v>0</v>
      </c>
      <c r="W43" s="3" t="n">
        <v>0</v>
      </c>
      <c r="X43" s="3" t="n">
        <v>0</v>
      </c>
      <c r="Y43" s="3" t="n">
        <v>64</v>
      </c>
      <c r="Z43" s="3" t="n">
        <v>0</v>
      </c>
      <c r="AA43" s="3" t="n">
        <v>154</v>
      </c>
      <c r="AB43" s="3" t="n">
        <v>2</v>
      </c>
      <c r="AC43" s="3" t="n">
        <v>0</v>
      </c>
      <c r="AD43" s="3" t="n">
        <v>0</v>
      </c>
    </row>
    <row r="44">
      <c r="A44" t="inlineStr">
        <is>
          <t>2026-05-14 10:53:55</t>
        </is>
      </c>
      <c r="B44" s="3" t="n">
        <v>1403</v>
      </c>
      <c r="C44" s="3" t="n">
        <v>304</v>
      </c>
      <c r="D44" s="3" t="n">
        <v>9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0</v>
      </c>
      <c r="M44" s="3" t="n">
        <v>0</v>
      </c>
      <c r="N44" s="3" t="n">
        <v>128</v>
      </c>
      <c r="O44" s="3" t="n">
        <v>2</v>
      </c>
      <c r="P44" s="3" t="n">
        <v>202</v>
      </c>
      <c r="Q44" s="3" t="n">
        <v>1</v>
      </c>
      <c r="R44" s="3" t="n">
        <v>0</v>
      </c>
      <c r="S44" s="3" t="n">
        <v>0</v>
      </c>
      <c r="T44" s="3" t="n">
        <v>0</v>
      </c>
      <c r="U44" s="3" t="n">
        <v>110</v>
      </c>
      <c r="V44" s="3" t="n">
        <v>0</v>
      </c>
      <c r="W44" s="3" t="n">
        <v>0</v>
      </c>
      <c r="X44" s="3" t="n">
        <v>0</v>
      </c>
      <c r="Y44" s="3" t="n">
        <v>64</v>
      </c>
      <c r="Z44" s="3" t="n">
        <v>0</v>
      </c>
      <c r="AA44" s="3" t="n">
        <v>154</v>
      </c>
      <c r="AB44" s="3" t="n">
        <v>2</v>
      </c>
      <c r="AC44" s="3" t="n">
        <v>0</v>
      </c>
      <c r="AD44" s="3" t="n">
        <v>0</v>
      </c>
    </row>
    <row r="45">
      <c r="A45" t="inlineStr">
        <is>
          <t>2026-05-14 10:54:15</t>
        </is>
      </c>
      <c r="B45" s="3" t="n">
        <v>1403</v>
      </c>
      <c r="C45" s="3" t="n">
        <v>304</v>
      </c>
      <c r="D45" s="3" t="n">
        <v>9</v>
      </c>
      <c r="E45" s="3" t="n">
        <v>0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0</v>
      </c>
      <c r="M45" s="3" t="n">
        <v>0</v>
      </c>
      <c r="N45" s="3" t="n">
        <v>128</v>
      </c>
      <c r="O45" s="3" t="n">
        <v>2</v>
      </c>
      <c r="P45" s="3" t="n">
        <v>202</v>
      </c>
      <c r="Q45" s="3" t="n">
        <v>1</v>
      </c>
      <c r="R45" s="3" t="n">
        <v>0</v>
      </c>
      <c r="S45" s="3" t="n">
        <v>0</v>
      </c>
      <c r="T45" s="3" t="n">
        <v>0</v>
      </c>
      <c r="U45" s="3" t="n">
        <v>110</v>
      </c>
      <c r="V45" s="3" t="n">
        <v>0</v>
      </c>
      <c r="W45" s="3" t="n">
        <v>0</v>
      </c>
      <c r="X45" s="3" t="n">
        <v>0</v>
      </c>
      <c r="Y45" s="3" t="n">
        <v>64</v>
      </c>
      <c r="Z45" s="3" t="n">
        <v>0</v>
      </c>
      <c r="AA45" s="3" t="n">
        <v>154</v>
      </c>
      <c r="AB45" s="3" t="n">
        <v>2</v>
      </c>
      <c r="AC45" s="3" t="n">
        <v>0</v>
      </c>
      <c r="AD45" s="3" t="n">
        <v>0</v>
      </c>
    </row>
    <row r="46">
      <c r="A46" t="inlineStr">
        <is>
          <t>2026-05-14 10:54:35</t>
        </is>
      </c>
      <c r="B46" s="3" t="n">
        <v>1403</v>
      </c>
      <c r="C46" s="3" t="n">
        <v>304</v>
      </c>
      <c r="D46" s="3" t="n">
        <v>9</v>
      </c>
      <c r="E46" s="3" t="n">
        <v>0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0</v>
      </c>
      <c r="K46" s="3" t="n">
        <v>0</v>
      </c>
      <c r="L46" s="3" t="n">
        <v>0</v>
      </c>
      <c r="M46" s="3" t="n">
        <v>0</v>
      </c>
      <c r="N46" s="3" t="n">
        <v>128</v>
      </c>
      <c r="O46" s="3" t="n">
        <v>2</v>
      </c>
      <c r="P46" s="3" t="n">
        <v>202</v>
      </c>
      <c r="Q46" s="3" t="n">
        <v>1</v>
      </c>
      <c r="R46" s="3" t="n">
        <v>0</v>
      </c>
      <c r="S46" s="3" t="n">
        <v>0</v>
      </c>
      <c r="T46" s="3" t="n">
        <v>0</v>
      </c>
      <c r="U46" s="3" t="n">
        <v>110</v>
      </c>
      <c r="V46" s="3" t="n">
        <v>0</v>
      </c>
      <c r="W46" s="3" t="n">
        <v>0</v>
      </c>
      <c r="X46" s="3" t="n">
        <v>0</v>
      </c>
      <c r="Y46" s="3" t="n">
        <v>64</v>
      </c>
      <c r="Z46" s="3" t="n">
        <v>0</v>
      </c>
      <c r="AA46" s="3" t="n">
        <v>154</v>
      </c>
      <c r="AB46" s="3" t="n">
        <v>2</v>
      </c>
      <c r="AC46" s="3" t="n">
        <v>0</v>
      </c>
      <c r="AD46" s="3" t="n">
        <v>0</v>
      </c>
    </row>
    <row r="47">
      <c r="A47" t="inlineStr">
        <is>
          <t>2026-05-14 10:54:55</t>
        </is>
      </c>
      <c r="B47" s="3" t="n">
        <v>1403</v>
      </c>
      <c r="C47" s="3" t="n">
        <v>304</v>
      </c>
      <c r="D47" s="3" t="n">
        <v>9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0</v>
      </c>
      <c r="M47" s="3" t="n">
        <v>0</v>
      </c>
      <c r="N47" s="3" t="n">
        <v>128</v>
      </c>
      <c r="O47" s="3" t="n">
        <v>2</v>
      </c>
      <c r="P47" s="3" t="n">
        <v>202</v>
      </c>
      <c r="Q47" s="3" t="n">
        <v>1</v>
      </c>
      <c r="R47" s="3" t="n">
        <v>0</v>
      </c>
      <c r="S47" s="3" t="n">
        <v>0</v>
      </c>
      <c r="T47" s="3" t="n">
        <v>0</v>
      </c>
      <c r="U47" s="3" t="n">
        <v>110</v>
      </c>
      <c r="V47" s="3" t="n">
        <v>0</v>
      </c>
      <c r="W47" s="3" t="n">
        <v>0</v>
      </c>
      <c r="X47" s="3" t="n">
        <v>0</v>
      </c>
      <c r="Y47" s="3" t="n">
        <v>64</v>
      </c>
      <c r="Z47" s="3" t="n">
        <v>0</v>
      </c>
      <c r="AA47" s="3" t="n">
        <v>154</v>
      </c>
      <c r="AB47" s="3" t="n">
        <v>2</v>
      </c>
      <c r="AC47" s="3" t="n">
        <v>0</v>
      </c>
      <c r="AD4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2026-05-14T14:54:56Z</dcterms:created>
  <dcterms:modified xmlns:dcterms="http://purl.org/dc/terms/" xmlns:xsi="http://www.w3.org/2001/XMLSchema-instance" xsi:type="dcterms:W3CDTF">2026-05-14T14:54:57Z</dcterms:modified>
</cp:coreProperties>
</file>