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'Device_Configuration_Table'!$A$3:$A$8</f>
            </numRef>
          </cat>
          <val>
            <numRef>
              <f>'Device_Configuration_Table'!$B$2:$B$8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'Device_Configuration_Table'!$A$3:$A$8</f>
            </numRef>
          </cat>
          <val>
            <numRef>
              <f>'Device_Configuration_Table'!$C$2:$C$8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'Device_Configuration_Table'!$A$3:$A$8</f>
            </numRef>
          </cat>
          <val>
            <numRef>
              <f>'Device_Configuration_Table'!$D$2:$D$8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'Device_Configuration_Table'!$A$3:$A$8</f>
            </numRef>
          </cat>
          <val>
            <numRef>
              <f>'Device_Configuration_Table'!$E$2:$E$8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'Device_Configuration_Table'!$A$3:$A$8</f>
            </numRef>
          </cat>
          <val>
            <numRef>
              <f>'Device_Configuration_Table'!$F$2:$F$8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'Device_Configuration_Table'!$A$3:$A$8</f>
            </numRef>
          </cat>
          <val>
            <numRef>
              <f>'Device_Configuration_Table'!$G$2:$G$8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'Device_Configuration_Table'!$A$3:$A$8</f>
            </numRef>
          </cat>
          <val>
            <numRef>
              <f>'Device_Configuration_Table'!$H$2:$H$8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'Device_Configuration_Table'!$A$3:$A$8</f>
            </numRef>
          </cat>
          <val>
            <numRef>
              <f>'Device_Configuration_Table'!$I$2:$I$8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'Device_Configuration_Table'!$A$3:$A$8</f>
            </numRef>
          </cat>
          <val>
            <numRef>
              <f>'Device_Configuration_Table'!$J$2:$J$8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'Device_Configuration_Table'!$A$3:$A$8</f>
            </numRef>
          </cat>
          <val>
            <numRef>
              <f>'Device_Configuration_Table'!$K$2:$K$8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'Device_Configuration_Table'!$A$3:$A$8</f>
            </numRef>
          </cat>
          <val>
            <numRef>
              <f>'Device_Configuration_Table'!$L$2:$L$8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'Device_Configuration_Table'!$A$3:$A$8</f>
            </numRef>
          </cat>
          <val>
            <numRef>
              <f>'Device_Configuration_Table'!$M$2:$M$8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'Communications_Configuration_Ta'!$A$3:$A$8</f>
            </numRef>
          </cat>
          <val>
            <numRef>
              <f>'Communications_Configuration_Ta'!$B$2:$B$8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'Communications_Configuration_Ta'!$A$3:$A$8</f>
            </numRef>
          </cat>
          <val>
            <numRef>
              <f>'Communications_Configuration_Ta'!$C$2:$C$8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'Communications_Configuration_Ta'!$A$3:$A$8</f>
            </numRef>
          </cat>
          <val>
            <numRef>
              <f>'Communications_Configuration_Ta'!$D$2:$D$8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'Communications_Configuration_Ta'!$A$3:$A$8</f>
            </numRef>
          </cat>
          <val>
            <numRef>
              <f>'Communications_Configuration_Ta'!$E$2:$E$8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'Communications_Configuration_Ta'!$A$3:$A$8</f>
            </numRef>
          </cat>
          <val>
            <numRef>
              <f>'Communications_Configuration_Ta'!$F$2:$F$8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'Communications_Configuration_Ta'!$A$3:$A$8</f>
            </numRef>
          </cat>
          <val>
            <numRef>
              <f>'Communications_Configuration_Ta'!$G$2:$G$8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'Communications_Configuration_Ta'!$A$3:$A$8</f>
            </numRef>
          </cat>
          <val>
            <numRef>
              <f>'Communications_Configuration_Ta'!$H$2:$H$8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'Communications_Configuration_Ta'!$A$3:$A$8</f>
            </numRef>
          </cat>
          <val>
            <numRef>
              <f>'Communications_Configuration_Ta'!$I$2:$I$8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'Communications_Configuration_Ta'!$A$3:$A$8</f>
            </numRef>
          </cat>
          <val>
            <numRef>
              <f>'Communications_Configuration_Ta'!$J$2:$J$8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'Communications_Configuration_Ta'!$A$3:$A$8</f>
            </numRef>
          </cat>
          <val>
            <numRef>
              <f>'Communications_Configuration_Ta'!$K$2:$K$8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'Communications_Configuration_Ta'!$A$3:$A$8</f>
            </numRef>
          </cat>
          <val>
            <numRef>
              <f>'Communications_Configuration_Ta'!$L$2:$L$8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'Communications_Configuration_Ta'!$A$3:$A$8</f>
            </numRef>
          </cat>
          <val>
            <numRef>
              <f>'Communications_Configuration_Ta'!$M$2:$M$8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'Voltage_Current_Table'!$A$3:$A$8</f>
            </numRef>
          </cat>
          <val>
            <numRef>
              <f>'Voltage_Current_Table'!$B$2:$B$8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'Voltage_Current_Table'!$A$3:$A$8</f>
            </numRef>
          </cat>
          <val>
            <numRef>
              <f>'Voltage_Current_Table'!$C$2:$C$8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'Voltage_Current_Table'!$A$3:$A$8</f>
            </numRef>
          </cat>
          <val>
            <numRef>
              <f>'Voltage_Current_Table'!$D$2:$D$8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'Voltage_Current_Table'!$A$3:$A$8</f>
            </numRef>
          </cat>
          <val>
            <numRef>
              <f>'Voltage_Current_Table'!$E$2:$E$8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'Voltage_Current_Table'!$A$3:$A$8</f>
            </numRef>
          </cat>
          <val>
            <numRef>
              <f>'Voltage_Current_Table'!$F$2:$F$8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'Voltage_Current_Table'!$A$3:$A$8</f>
            </numRef>
          </cat>
          <val>
            <numRef>
              <f>'Voltage_Current_Table'!$G$2:$G$8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'Voltage_Current_Table'!$A$3:$A$8</f>
            </numRef>
          </cat>
          <val>
            <numRef>
              <f>'Voltage_Current_Table'!$H$2:$H$8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'Voltage_Current_Table'!$A$3:$A$8</f>
            </numRef>
          </cat>
          <val>
            <numRef>
              <f>'Voltage_Current_Table'!$I$2:$I$8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'Voltage_Current_Table'!$A$3:$A$8</f>
            </numRef>
          </cat>
          <val>
            <numRef>
              <f>'Voltage_Current_Table'!$J$2:$J$8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'Voltage_Current_Table'!$A$3:$A$8</f>
            </numRef>
          </cat>
          <val>
            <numRef>
              <f>'Voltage_Current_Table'!$K$2:$K$8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'Voltage_Current_Table'!$A$3:$A$8</f>
            </numRef>
          </cat>
          <val>
            <numRef>
              <f>'Voltage_Current_Table'!$L$2:$L$8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'Voltage_Current_Table'!$A$3:$A$8</f>
            </numRef>
          </cat>
          <val>
            <numRef>
              <f>'Voltage_Current_Table'!$M$2:$M$8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'Real_Time_Power_Table'!$A$3:$A$8</f>
            </numRef>
          </cat>
          <val>
            <numRef>
              <f>'Real_Time_Power_Table'!$B$2:$B$8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'Real_Time_Power_Table'!$A$3:$A$8</f>
            </numRef>
          </cat>
          <val>
            <numRef>
              <f>'Real_Time_Power_Table'!$C$2:$C$8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'Real_Time_Power_Table'!$A$3:$A$8</f>
            </numRef>
          </cat>
          <val>
            <numRef>
              <f>'Real_Time_Power_Table'!$D$2:$D$8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'Real_Time_Power_Table'!$A$3:$A$8</f>
            </numRef>
          </cat>
          <val>
            <numRef>
              <f>'Real_Time_Power_Table'!$E$2:$E$8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'Real_Time_Power_Table'!$A$3:$A$8</f>
            </numRef>
          </cat>
          <val>
            <numRef>
              <f>'Real_Time_Power_Table'!$F$2:$F$8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'Real_Time_Power_Table'!$A$3:$A$8</f>
            </numRef>
          </cat>
          <val>
            <numRef>
              <f>'Real_Time_Power_Table'!$G$2:$G$8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'Real_Time_Power_Table'!$A$3:$A$8</f>
            </numRef>
          </cat>
          <val>
            <numRef>
              <f>'Real_Time_Power_Table'!$H$2:$H$8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'Real_Time_Power_Table'!$A$3:$A$8</f>
            </numRef>
          </cat>
          <val>
            <numRef>
              <f>'Real_Time_Power_Table'!$I$2:$I$8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'Real_Time_Power_Table'!$A$3:$A$8</f>
            </numRef>
          </cat>
          <val>
            <numRef>
              <f>'Real_Time_Power_Table'!$J$2:$J$8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'Real_Time_Power_Table'!$A$3:$A$8</f>
            </numRef>
          </cat>
          <val>
            <numRef>
              <f>'Real_Time_Power_Table'!$K$2:$K$8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'Real_Time_Power_Table'!$A$3:$A$8</f>
            </numRef>
          </cat>
          <val>
            <numRef>
              <f>'Real_Time_Power_Table'!$L$2:$L$8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'Real_Time_Power_Table'!$A$3:$A$8</f>
            </numRef>
          </cat>
          <val>
            <numRef>
              <f>'Real_Time_Power_Table'!$M$2:$M$8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'Cumulative_Power_Table'!$A$3:$A$8</f>
            </numRef>
          </cat>
          <val>
            <numRef>
              <f>'Cumulative_Power_Table'!$B$2:$B$8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'Cumulative_Power_Table'!$A$3:$A$8</f>
            </numRef>
          </cat>
          <val>
            <numRef>
              <f>'Cumulative_Power_Table'!$C$2:$C$8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'Cumulative_Power_Table'!$A$3:$A$8</f>
            </numRef>
          </cat>
          <val>
            <numRef>
              <f>'Cumulative_Power_Table'!$D$2:$D$8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'Cumulative_Power_Table'!$A$3:$A$8</f>
            </numRef>
          </cat>
          <val>
            <numRef>
              <f>'Cumulative_Power_Table'!$E$2:$E$8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'Cumulative_Power_Table'!$A$3:$A$8</f>
            </numRef>
          </cat>
          <val>
            <numRef>
              <f>'Cumulative_Power_Table'!$F$2:$F$8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'Cumulative_Power_Table'!$A$3:$A$8</f>
            </numRef>
          </cat>
          <val>
            <numRef>
              <f>'Cumulative_Power_Table'!$G$2:$G$8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'Demand_Data_Table'!$A$3:$A$8</f>
            </numRef>
          </cat>
          <val>
            <numRef>
              <f>'Demand_Data_Table'!$B$2:$B$8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'Demand_Data_Table'!$A$3:$A$8</f>
            </numRef>
          </cat>
          <val>
            <numRef>
              <f>'Demand_Data_Table'!$C$2:$C$8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'Demand_Data_Table'!$A$3:$A$8</f>
            </numRef>
          </cat>
          <val>
            <numRef>
              <f>'Demand_Data_Table'!$D$2:$D$8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'Demand_Data_Table'!$A$3:$A$8</f>
            </numRef>
          </cat>
          <val>
            <numRef>
              <f>'Demand_Data_Table'!$E$2:$E$8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'Demand_Data_Table'!$A$3:$A$8</f>
            </numRef>
          </cat>
          <val>
            <numRef>
              <f>'Demand_Data_Table'!$F$2:$F$8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'Demand_Data_Table'!$A$3:$A$8</f>
            </numRef>
          </cat>
          <val>
            <numRef>
              <f>'Demand_Data_Table'!$G$2:$G$8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'Demand_Data_Table'!$A$3:$A$8</f>
            </numRef>
          </cat>
          <val>
            <numRef>
              <f>'Demand_Data_Table'!$H$2:$H$8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'Demand_Data_Table'!$A$3:$A$8</f>
            </numRef>
          </cat>
          <val>
            <numRef>
              <f>'Demand_Data_Table'!$I$2:$I$8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'Demand_Data_Table'!$A$3:$A$8</f>
            </numRef>
          </cat>
          <val>
            <numRef>
              <f>'Demand_Data_Table'!$J$2:$J$8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'Demand_Data_Table'!$A$3:$A$8</f>
            </numRef>
          </cat>
          <val>
            <numRef>
              <f>'Demand_Data_Table'!$K$2:$K$8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'Demand_Data_Table'!$A$3:$A$8</f>
            </numRef>
          </cat>
          <val>
            <numRef>
              <f>'Demand_Data_Table'!$L$2:$L$8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'Demand_Data_Table'!$A$3:$A$8</f>
            </numRef>
          </cat>
          <val>
            <numRef>
              <f>'Demand_Data_Table'!$M$2:$M$8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'Diagnostic_Table'!$A$3:$A$8</f>
            </numRef>
          </cat>
          <val>
            <numRef>
              <f>'Diagnostic_Table'!$B$2:$B$8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'Diagnostic_Table'!$A$3:$A$8</f>
            </numRef>
          </cat>
          <val>
            <numRef>
              <f>'Diagnostic_Table'!$C$2:$C$8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'Diagnostic_Table'!$A$3:$A$8</f>
            </numRef>
          </cat>
          <val>
            <numRef>
              <f>'Diagnostic_Table'!$D$2:$D$8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'Diagnostic_Table'!$A$3:$A$8</f>
            </numRef>
          </cat>
          <val>
            <numRef>
              <f>'Diagnostic_Table'!$E$2:$E$8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'Diagnostic_Table'!$A$3:$A$8</f>
            </numRef>
          </cat>
          <val>
            <numRef>
              <f>'Diagnostic_Table'!$F$2:$F$8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'Diagnostic_Table'!$A$3:$A$8</f>
            </numRef>
          </cat>
          <val>
            <numRef>
              <f>'Diagnostic_Table'!$G$2:$G$8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'Diagnostic_Table'!$A$3:$A$8</f>
            </numRef>
          </cat>
          <val>
            <numRef>
              <f>'Diagnostic_Table'!$H$2:$H$8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'Diagnostic_Table'!$A$3:$A$8</f>
            </numRef>
          </cat>
          <val>
            <numRef>
              <f>'Diagnostic_Table'!$I$2:$I$8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'Diagnostic_Table'!$A$3:$A$8</f>
            </numRef>
          </cat>
          <val>
            <numRef>
              <f>'Diagnostic_Table'!$J$2:$J$8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'Diagnostic_Table'!$A$3:$A$8</f>
            </numRef>
          </cat>
          <val>
            <numRef>
              <f>'Diagnostic_Table'!$K$2:$K$8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'Diagnostic_Table'!$A$3:$A$8</f>
            </numRef>
          </cat>
          <val>
            <numRef>
              <f>'Diagnostic_Table'!$L$2:$L$8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'Diagnostic_Table'!$A$3:$A$8</f>
            </numRef>
          </cat>
          <val>
            <numRef>
              <f>'Diagnostic_Table'!$M$2:$M$8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'Voltage_Current_Snapshot_Log_Ta'!$A$3:$A$8</f>
            </numRef>
          </cat>
          <val>
            <numRef>
              <f>'Voltage_Current_Snapshot_Log_Ta'!$B$2:$B$8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'Voltage_Current_Snapshot_Log_Ta'!$A$3:$A$8</f>
            </numRef>
          </cat>
          <val>
            <numRef>
              <f>'Voltage_Current_Snapshot_Log_Ta'!$C$2:$C$8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'Voltage_Current_Snapshot_Log_Ta'!$A$3:$A$8</f>
            </numRef>
          </cat>
          <val>
            <numRef>
              <f>'Voltage_Current_Snapshot_Log_Ta'!$D$2:$D$8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'Voltage_Current_Snapshot_Log_Ta'!$A$3:$A$8</f>
            </numRef>
          </cat>
          <val>
            <numRef>
              <f>'Voltage_Current_Snapshot_Log_Ta'!$E$2:$E$8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'Voltage_Current_Snapshot_Log_Ta'!$A$3:$A$8</f>
            </numRef>
          </cat>
          <val>
            <numRef>
              <f>'Voltage_Current_Snapshot_Log_Ta'!$F$2:$F$8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'Voltage_Current_Snapshot_Log_Ta'!$A$3:$A$8</f>
            </numRef>
          </cat>
          <val>
            <numRef>
              <f>'Voltage_Current_Snapshot_Log_Ta'!$G$2:$G$8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'Voltage_Current_Snapshot_Log_Ta'!$A$3:$A$8</f>
            </numRef>
          </cat>
          <val>
            <numRef>
              <f>'Voltage_Current_Snapshot_Log_Ta'!$H$2:$H$8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'Voltage_Current_Snapshot_Log_Ta'!$A$3:$A$8</f>
            </numRef>
          </cat>
          <val>
            <numRef>
              <f>'Voltage_Current_Snapshot_Log_Ta'!$I$2:$I$8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'Voltage_Current_Snapshot_Log_Ta'!$A$3:$A$8</f>
            </numRef>
          </cat>
          <val>
            <numRef>
              <f>'Voltage_Current_Snapshot_Log_Ta'!$J$2:$J$8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'Voltage_Current_Snapshot_Log_Ta'!$A$3:$A$8</f>
            </numRef>
          </cat>
          <val>
            <numRef>
              <f>'Voltage_Current_Snapshot_Log_Ta'!$K$2:$K$8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'Voltage_Current_Snapshot_Log_Ta'!$A$3:$A$8</f>
            </numRef>
          </cat>
          <val>
            <numRef>
              <f>'Voltage_Current_Snapshot_Log_Ta'!$L$2:$L$8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'Voltage_Current_Snapshot_Log_Ta'!$A$3:$A$8</f>
            </numRef>
          </cat>
          <val>
            <numRef>
              <f>'Voltage_Current_Snapshot_Log_Ta'!$M$2:$M$8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'Power_Snapshot_Log_Table'!$A$3:$A$8</f>
            </numRef>
          </cat>
          <val>
            <numRef>
              <f>'Power_Snapshot_Log_Table'!$B$2:$B$8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'Power_Snapshot_Log_Table'!$A$3:$A$8</f>
            </numRef>
          </cat>
          <val>
            <numRef>
              <f>'Power_Snapshot_Log_Table'!$C$2:$C$8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'Power_Snapshot_Log_Table'!$A$3:$A$8</f>
            </numRef>
          </cat>
          <val>
            <numRef>
              <f>'Power_Snapshot_Log_Table'!$D$2:$D$8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'Power_Snapshot_Log_Table'!$A$3:$A$8</f>
            </numRef>
          </cat>
          <val>
            <numRef>
              <f>'Power_Snapshot_Log_Table'!$E$2:$E$8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'Power_Snapshot_Log_Table'!$A$3:$A$8</f>
            </numRef>
          </cat>
          <val>
            <numRef>
              <f>'Power_Snapshot_Log_Table'!$F$2:$F$8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'Power_Snapshot_Log_Table'!$A$3:$A$8</f>
            </numRef>
          </cat>
          <val>
            <numRef>
              <f>'Power_Snapshot_Log_Table'!$G$2:$G$8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'Power_Snapshot_Log_Table'!$A$3:$A$8</f>
            </numRef>
          </cat>
          <val>
            <numRef>
              <f>'Power_Snapshot_Log_Table'!$H$2:$H$8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'Power_Snapshot_Log_Table'!$A$3:$A$8</f>
            </numRef>
          </cat>
          <val>
            <numRef>
              <f>'Power_Snapshot_Log_Table'!$I$2:$I$8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'Power_Snapshot_Log_Table'!$A$3:$A$8</f>
            </numRef>
          </cat>
          <val>
            <numRef>
              <f>'Power_Snapshot_Log_Table'!$J$2:$J$8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'Power_Snapshot_Log_Table'!$A$3:$A$8</f>
            </numRef>
          </cat>
          <val>
            <numRef>
              <f>'Power_Snapshot_Log_Table'!$K$2:$K$8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'Power_Snapshot_Log_Table'!$A$3:$A$8</f>
            </numRef>
          </cat>
          <val>
            <numRef>
              <f>'Power_Snapshot_Log_Table'!$L$2:$L$8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'Power_Snapshot_Log_Table'!$A$3:$A$8</f>
            </numRef>
          </cat>
          <val>
            <numRef>
              <f>'Power_Snapshot_Log_Table'!$M$2:$M$8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'MinMax_Log_Table'!$A$3:$A$8</f>
            </numRef>
          </cat>
          <val>
            <numRef>
              <f>'MinMax_Log_Table'!$B$2:$B$8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'MinMax_Log_Table'!$A$3:$A$8</f>
            </numRef>
          </cat>
          <val>
            <numRef>
              <f>'MinMax_Log_Table'!$C$2:$C$8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'MinMax_Log_Table'!$A$3:$A$8</f>
            </numRef>
          </cat>
          <val>
            <numRef>
              <f>'MinMax_Log_Table'!$D$2:$D$8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'MinMax_Log_Table'!$A$3:$A$8</f>
            </numRef>
          </cat>
          <val>
            <numRef>
              <f>'MinMax_Log_Table'!$E$2:$E$8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'MinMax_Log_Table'!$A$3:$A$8</f>
            </numRef>
          </cat>
          <val>
            <numRef>
              <f>'MinMax_Log_Table'!$F$2:$F$8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'MinMax_Log_Table'!$A$3:$A$8</f>
            </numRef>
          </cat>
          <val>
            <numRef>
              <f>'MinMax_Log_Table'!$G$2:$G$8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'Diagnostic_Table_Extended'!$A$3:$A$8</f>
            </numRef>
          </cat>
          <val>
            <numRef>
              <f>'Diagnostic_Table_Extended'!$B$2:$B$8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'Diagnostic_Table_Extended'!$A$3:$A$8</f>
            </numRef>
          </cat>
          <val>
            <numRef>
              <f>'Diagnostic_Table_Extended'!$C$2:$C$8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'Diagnostic_Table_Extended'!$A$3:$A$8</f>
            </numRef>
          </cat>
          <val>
            <numRef>
              <f>'Diagnostic_Table_Extended'!$D$2:$D$8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'Diagnostic_Table_Extended'!$A$3:$A$8</f>
            </numRef>
          </cat>
          <val>
            <numRef>
              <f>'Diagnostic_Table_Extended'!$E$2:$E$8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'Diagnostic_Table_Extended'!$A$3:$A$8</f>
            </numRef>
          </cat>
          <val>
            <numRef>
              <f>'Diagnostic_Table_Extended'!$F$2:$F$8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'Diagnostic_Table_Extended'!$A$3:$A$8</f>
            </numRef>
          </cat>
          <val>
            <numRef>
              <f>'Diagnostic_Table_Extended'!$G$2:$G$8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'Diagnostic_Table_Extended'!$A$3:$A$8</f>
            </numRef>
          </cat>
          <val>
            <numRef>
              <f>'Diagnostic_Table_Extended'!$H$2:$H$8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'Diagnostic_Table_Extended'!$A$3:$A$8</f>
            </numRef>
          </cat>
          <val>
            <numRef>
              <f>'Diagnostic_Table_Extended'!$I$2:$I$8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'Diagnostic_Table_Extended'!$A$3:$A$8</f>
            </numRef>
          </cat>
          <val>
            <numRef>
              <f>'Diagnostic_Table_Extended'!$J$2:$J$8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'Diagnostic_Table_Extended'!$A$3:$A$8</f>
            </numRef>
          </cat>
          <val>
            <numRef>
              <f>'Diagnostic_Table_Extended'!$K$2:$K$8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'Diagnostic_Table_Extended'!$A$3:$A$8</f>
            </numRef>
          </cat>
          <val>
            <numRef>
              <f>'Diagnostic_Table_Extended'!$L$2:$L$8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'Diagnostic_Table_Extended'!$A$3:$A$8</f>
            </numRef>
          </cat>
          <val>
            <numRef>
              <f>'Diagnostic_Table_Extended'!$M$2:$M$8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10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10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10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10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10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10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10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10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10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10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2026-05-13 14:59:41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2026-05-13 15:00:04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  <row r="5">
      <c r="A5" t="inlineStr">
        <is>
          <t>2026-05-13 15:00:24</t>
        </is>
      </c>
      <c r="B5" s="3" t="n">
        <v>4</v>
      </c>
      <c r="C5" s="3" t="n">
        <v>2399.999756</v>
      </c>
      <c r="D5" s="3" t="n">
        <v>120</v>
      </c>
      <c r="E5" s="3" t="n">
        <v>200</v>
      </c>
      <c r="F5" s="3" t="n">
        <v>5</v>
      </c>
      <c r="G5" s="3" t="n">
        <v>1</v>
      </c>
      <c r="H5" s="3" t="n">
        <v>1</v>
      </c>
      <c r="I5" s="3" t="n">
        <v>5</v>
      </c>
      <c r="J5" s="3" t="n">
        <v>5</v>
      </c>
      <c r="K5" s="3" t="n">
        <v>15</v>
      </c>
      <c r="L5" s="3" t="n">
        <v>1</v>
      </c>
      <c r="M5" s="3" t="n">
        <v>0</v>
      </c>
      <c r="N5" s="3" t="n">
        <v>15</v>
      </c>
      <c r="O5" s="3" t="n">
        <v>0</v>
      </c>
      <c r="P5" s="3" t="n">
        <v>1</v>
      </c>
      <c r="Q5" s="3" t="n">
        <v>0</v>
      </c>
      <c r="R5" s="3" t="n">
        <v>0</v>
      </c>
      <c r="S5" s="3" t="n">
        <v>1</v>
      </c>
      <c r="T5" s="3" t="n">
        <v>100</v>
      </c>
      <c r="U5" s="3" t="n">
        <v>1</v>
      </c>
      <c r="V5" s="3" t="n">
        <v>2</v>
      </c>
      <c r="W5" s="3" t="n">
        <v>0</v>
      </c>
      <c r="X5" s="3" t="n">
        <v>3</v>
      </c>
      <c r="Y5" s="3" t="n">
        <v>0</v>
      </c>
      <c r="Z5" s="3" t="n">
        <v>0</v>
      </c>
      <c r="AA5" s="3" t="n">
        <v>1</v>
      </c>
      <c r="AB5" s="3" t="n">
        <v>0</v>
      </c>
      <c r="AC5" s="3" t="n">
        <v>2</v>
      </c>
      <c r="AD5" s="3" t="n">
        <v>1</v>
      </c>
    </row>
    <row r="6">
      <c r="A6" t="inlineStr">
        <is>
          <t>2026-05-13 15:00:44</t>
        </is>
      </c>
      <c r="B6" s="3" t="n">
        <v>4</v>
      </c>
      <c r="C6" s="3" t="n">
        <v>2399.999756</v>
      </c>
      <c r="D6" s="3" t="n">
        <v>120</v>
      </c>
      <c r="E6" s="3" t="n">
        <v>200</v>
      </c>
      <c r="F6" s="3" t="n">
        <v>5</v>
      </c>
      <c r="G6" s="3" t="n">
        <v>1</v>
      </c>
      <c r="H6" s="3" t="n">
        <v>1</v>
      </c>
      <c r="I6" s="3" t="n">
        <v>5</v>
      </c>
      <c r="J6" s="3" t="n">
        <v>5</v>
      </c>
      <c r="K6" s="3" t="n">
        <v>15</v>
      </c>
      <c r="L6" s="3" t="n">
        <v>1</v>
      </c>
      <c r="M6" s="3" t="n">
        <v>0</v>
      </c>
      <c r="N6" s="3" t="n">
        <v>15</v>
      </c>
      <c r="O6" s="3" t="n">
        <v>0</v>
      </c>
      <c r="P6" s="3" t="n">
        <v>1</v>
      </c>
      <c r="Q6" s="3" t="n">
        <v>0</v>
      </c>
      <c r="R6" s="3" t="n">
        <v>0</v>
      </c>
      <c r="S6" s="3" t="n">
        <v>1</v>
      </c>
      <c r="T6" s="3" t="n">
        <v>100</v>
      </c>
      <c r="U6" s="3" t="n">
        <v>1</v>
      </c>
      <c r="V6" s="3" t="n">
        <v>2</v>
      </c>
      <c r="W6" s="3" t="n">
        <v>0</v>
      </c>
      <c r="X6" s="3" t="n">
        <v>3</v>
      </c>
      <c r="Y6" s="3" t="n">
        <v>0</v>
      </c>
      <c r="Z6" s="3" t="n">
        <v>0</v>
      </c>
      <c r="AA6" s="3" t="n">
        <v>1</v>
      </c>
      <c r="AB6" s="3" t="n">
        <v>0</v>
      </c>
      <c r="AC6" s="3" t="n">
        <v>2</v>
      </c>
      <c r="AD6" s="3" t="n">
        <v>1</v>
      </c>
    </row>
    <row r="7">
      <c r="A7" t="inlineStr">
        <is>
          <t>2026-05-13 15:01:04</t>
        </is>
      </c>
      <c r="B7" s="3" t="n">
        <v>4</v>
      </c>
      <c r="C7" s="3" t="n">
        <v>2399.999756</v>
      </c>
      <c r="D7" s="3" t="n">
        <v>120</v>
      </c>
      <c r="E7" s="3" t="n">
        <v>200</v>
      </c>
      <c r="F7" s="3" t="n">
        <v>5</v>
      </c>
      <c r="G7" s="3" t="n">
        <v>1</v>
      </c>
      <c r="H7" s="3" t="n">
        <v>1</v>
      </c>
      <c r="I7" s="3" t="n">
        <v>5</v>
      </c>
      <c r="J7" s="3" t="n">
        <v>5</v>
      </c>
      <c r="K7" s="3" t="n">
        <v>15</v>
      </c>
      <c r="L7" s="3" t="n">
        <v>1</v>
      </c>
      <c r="M7" s="3" t="n">
        <v>0</v>
      </c>
      <c r="N7" s="3" t="n">
        <v>15</v>
      </c>
      <c r="O7" s="3" t="n">
        <v>0</v>
      </c>
      <c r="P7" s="3" t="n">
        <v>1</v>
      </c>
      <c r="Q7" s="3" t="n">
        <v>0</v>
      </c>
      <c r="R7" s="3" t="n">
        <v>0</v>
      </c>
      <c r="S7" s="3" t="n">
        <v>1</v>
      </c>
      <c r="T7" s="3" t="n">
        <v>100</v>
      </c>
      <c r="U7" s="3" t="n">
        <v>1</v>
      </c>
      <c r="V7" s="3" t="n">
        <v>2</v>
      </c>
      <c r="W7" s="3" t="n">
        <v>0</v>
      </c>
      <c r="X7" s="3" t="n">
        <v>3</v>
      </c>
      <c r="Y7" s="3" t="n">
        <v>0</v>
      </c>
      <c r="Z7" s="3" t="n">
        <v>0</v>
      </c>
      <c r="AA7" s="3" t="n">
        <v>1</v>
      </c>
      <c r="AB7" s="3" t="n">
        <v>0</v>
      </c>
      <c r="AC7" s="3" t="n">
        <v>2</v>
      </c>
      <c r="AD7" s="3" t="n">
        <v>1</v>
      </c>
    </row>
    <row r="8">
      <c r="A8" t="inlineStr">
        <is>
          <t>2026-05-13 15:01:24</t>
        </is>
      </c>
      <c r="B8" s="3" t="n">
        <v>4</v>
      </c>
      <c r="C8" s="3" t="n">
        <v>2399.999756</v>
      </c>
      <c r="D8" s="3" t="n">
        <v>120</v>
      </c>
      <c r="E8" s="3" t="n">
        <v>200</v>
      </c>
      <c r="F8" s="3" t="n">
        <v>5</v>
      </c>
      <c r="G8" s="3" t="n">
        <v>1</v>
      </c>
      <c r="H8" s="3" t="n">
        <v>1</v>
      </c>
      <c r="I8" s="3" t="n">
        <v>5</v>
      </c>
      <c r="J8" s="3" t="n">
        <v>5</v>
      </c>
      <c r="K8" s="3" t="n">
        <v>15</v>
      </c>
      <c r="L8" s="3" t="n">
        <v>1</v>
      </c>
      <c r="M8" s="3" t="n">
        <v>0</v>
      </c>
      <c r="N8" s="3" t="n">
        <v>15</v>
      </c>
      <c r="O8" s="3" t="n">
        <v>0</v>
      </c>
      <c r="P8" s="3" t="n">
        <v>1</v>
      </c>
      <c r="Q8" s="3" t="n">
        <v>0</v>
      </c>
      <c r="R8" s="3" t="n">
        <v>0</v>
      </c>
      <c r="S8" s="3" t="n">
        <v>1</v>
      </c>
      <c r="T8" s="3" t="n">
        <v>100</v>
      </c>
      <c r="U8" s="3" t="n">
        <v>1</v>
      </c>
      <c r="V8" s="3" t="n">
        <v>2</v>
      </c>
      <c r="W8" s="3" t="n">
        <v>0</v>
      </c>
      <c r="X8" s="3" t="n">
        <v>3</v>
      </c>
      <c r="Y8" s="3" t="n">
        <v>0</v>
      </c>
      <c r="Z8" s="3" t="n">
        <v>0</v>
      </c>
      <c r="AA8" s="3" t="n">
        <v>1</v>
      </c>
      <c r="AB8" s="3" t="n">
        <v>0</v>
      </c>
      <c r="AC8" s="3" t="n">
        <v>2</v>
      </c>
      <c r="AD8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2026-05-13 14:59:41</t>
        </is>
      </c>
      <c r="B3" s="3" t="n">
        <v>10</v>
      </c>
      <c r="C3" s="3" t="n">
        <v>16</v>
      </c>
      <c r="D3" s="3" t="n">
        <v>130</v>
      </c>
      <c r="E3" s="3" t="n">
        <v>51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2026-05-13 15:00:04</t>
        </is>
      </c>
      <c r="B4" s="3" t="n">
        <v>10</v>
      </c>
      <c r="C4" s="3" t="n">
        <v>16</v>
      </c>
      <c r="D4" s="3" t="n">
        <v>130</v>
      </c>
      <c r="E4" s="3" t="n">
        <v>51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  <row r="5">
      <c r="A5" t="inlineStr">
        <is>
          <t>2026-05-13 15:00:24</t>
        </is>
      </c>
      <c r="B5" s="3" t="n">
        <v>10</v>
      </c>
      <c r="C5" s="3" t="n">
        <v>16</v>
      </c>
      <c r="D5" s="3" t="n">
        <v>130</v>
      </c>
      <c r="E5" s="3" t="n">
        <v>51</v>
      </c>
      <c r="F5" s="3" t="n">
        <v>10</v>
      </c>
      <c r="G5" s="3" t="n">
        <v>16</v>
      </c>
      <c r="H5" s="3" t="n">
        <v>130</v>
      </c>
      <c r="I5" s="3" t="n">
        <v>1</v>
      </c>
      <c r="J5" s="3" t="n">
        <v>255</v>
      </c>
      <c r="K5" s="3" t="n">
        <v>255</v>
      </c>
      <c r="L5" s="3" t="n">
        <v>255</v>
      </c>
      <c r="M5" s="3" t="n">
        <v>0</v>
      </c>
      <c r="N5" s="3" t="n">
        <v>0</v>
      </c>
      <c r="O5" s="3" t="n">
        <v>30</v>
      </c>
    </row>
    <row r="6">
      <c r="A6" t="inlineStr">
        <is>
          <t>2026-05-13 15:00:44</t>
        </is>
      </c>
      <c r="B6" s="3" t="n">
        <v>10</v>
      </c>
      <c r="C6" s="3" t="n">
        <v>16</v>
      </c>
      <c r="D6" s="3" t="n">
        <v>130</v>
      </c>
      <c r="E6" s="3" t="n">
        <v>51</v>
      </c>
      <c r="F6" s="3" t="n">
        <v>10</v>
      </c>
      <c r="G6" s="3" t="n">
        <v>16</v>
      </c>
      <c r="H6" s="3" t="n">
        <v>130</v>
      </c>
      <c r="I6" s="3" t="n">
        <v>1</v>
      </c>
      <c r="J6" s="3" t="n">
        <v>255</v>
      </c>
      <c r="K6" s="3" t="n">
        <v>255</v>
      </c>
      <c r="L6" s="3" t="n">
        <v>255</v>
      </c>
      <c r="M6" s="3" t="n">
        <v>0</v>
      </c>
      <c r="N6" s="3" t="n">
        <v>0</v>
      </c>
      <c r="O6" s="3" t="n">
        <v>30</v>
      </c>
    </row>
    <row r="7">
      <c r="A7" t="inlineStr">
        <is>
          <t>2026-05-13 15:01:04</t>
        </is>
      </c>
      <c r="B7" s="3" t="n">
        <v>10</v>
      </c>
      <c r="C7" s="3" t="n">
        <v>16</v>
      </c>
      <c r="D7" s="3" t="n">
        <v>130</v>
      </c>
      <c r="E7" s="3" t="n">
        <v>51</v>
      </c>
      <c r="F7" s="3" t="n">
        <v>10</v>
      </c>
      <c r="G7" s="3" t="n">
        <v>16</v>
      </c>
      <c r="H7" s="3" t="n">
        <v>130</v>
      </c>
      <c r="I7" s="3" t="n">
        <v>1</v>
      </c>
      <c r="J7" s="3" t="n">
        <v>255</v>
      </c>
      <c r="K7" s="3" t="n">
        <v>255</v>
      </c>
      <c r="L7" s="3" t="n">
        <v>255</v>
      </c>
      <c r="M7" s="3" t="n">
        <v>0</v>
      </c>
      <c r="N7" s="3" t="n">
        <v>0</v>
      </c>
      <c r="O7" s="3" t="n">
        <v>30</v>
      </c>
    </row>
    <row r="8">
      <c r="A8" t="inlineStr">
        <is>
          <t>2026-05-13 15:01:24</t>
        </is>
      </c>
      <c r="B8" s="3" t="n">
        <v>10</v>
      </c>
      <c r="C8" s="3" t="n">
        <v>16</v>
      </c>
      <c r="D8" s="3" t="n">
        <v>130</v>
      </c>
      <c r="E8" s="3" t="n">
        <v>51</v>
      </c>
      <c r="F8" s="3" t="n">
        <v>10</v>
      </c>
      <c r="G8" s="3" t="n">
        <v>16</v>
      </c>
      <c r="H8" s="3" t="n">
        <v>130</v>
      </c>
      <c r="I8" s="3" t="n">
        <v>1</v>
      </c>
      <c r="J8" s="3" t="n">
        <v>255</v>
      </c>
      <c r="K8" s="3" t="n">
        <v>255</v>
      </c>
      <c r="L8" s="3" t="n">
        <v>255</v>
      </c>
      <c r="M8" s="3" t="n">
        <v>0</v>
      </c>
      <c r="N8" s="3" t="n">
        <v>0</v>
      </c>
      <c r="O8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2026-05-13 14:59:41</t>
        </is>
      </c>
      <c r="B3" s="3" t="n">
        <v>21.504005</v>
      </c>
      <c r="C3" s="3" t="n">
        <v>21.773726</v>
      </c>
      <c r="D3" s="3" t="n">
        <v>13.988638</v>
      </c>
      <c r="E3" s="3" t="n">
        <v>0.004597</v>
      </c>
      <c r="F3" s="3" t="n">
        <v>19.088791</v>
      </c>
      <c r="G3" s="3" t="n">
        <v>9.476965</v>
      </c>
      <c r="H3" s="3" t="n">
        <v>14.258357</v>
      </c>
      <c r="I3" s="3" t="n">
        <v>150.452774</v>
      </c>
      <c r="J3" s="3" t="n">
        <v>4323.804688</v>
      </c>
      <c r="K3" s="3" t="n">
        <v>4291.405762</v>
      </c>
      <c r="L3" s="3" t="n">
        <v>4306.92041</v>
      </c>
      <c r="M3" s="3" t="n">
        <v>0</v>
      </c>
      <c r="N3" s="3" t="n">
        <v>4307.376953</v>
      </c>
      <c r="O3" s="3" t="n">
        <v>4306.541992</v>
      </c>
      <c r="P3" s="3" t="n">
        <v>32.050346</v>
      </c>
      <c r="Q3" s="3" t="n">
        <v>0.744225</v>
      </c>
      <c r="R3" s="3" t="n">
        <v>2497.067627</v>
      </c>
      <c r="S3" s="3" t="n">
        <v>2485.987061</v>
      </c>
      <c r="T3" s="3" t="n">
        <v>2476.693604</v>
      </c>
      <c r="U3" s="3" t="n">
        <v>2486.582764</v>
      </c>
      <c r="V3" s="3" t="n">
        <v>59.995113</v>
      </c>
      <c r="W3" s="3" t="n">
        <v>2</v>
      </c>
    </row>
    <row r="4">
      <c r="A4" t="inlineStr">
        <is>
          <t>2026-05-13 15:00:04</t>
        </is>
      </c>
      <c r="B4" s="3" t="n">
        <v>21.197506</v>
      </c>
      <c r="C4" s="3" t="n">
        <v>21.369146</v>
      </c>
      <c r="D4" s="3" t="n">
        <v>14.074458</v>
      </c>
      <c r="E4" s="3" t="n">
        <v>0.004597</v>
      </c>
      <c r="F4" s="3" t="n">
        <v>18.880369</v>
      </c>
      <c r="G4" s="3" t="n">
        <v>9.231766</v>
      </c>
      <c r="H4" s="3" t="n">
        <v>14.037678</v>
      </c>
      <c r="I4" s="3" t="n">
        <v>152.058426</v>
      </c>
      <c r="J4" s="3" t="n">
        <v>4318.224121</v>
      </c>
      <c r="K4" s="3" t="n">
        <v>4288.778809</v>
      </c>
      <c r="L4" s="3" t="n">
        <v>4304.770508</v>
      </c>
      <c r="M4" s="3" t="n">
        <v>0</v>
      </c>
      <c r="N4" s="3" t="n">
        <v>4303.924316</v>
      </c>
      <c r="O4" s="3" t="n">
        <v>4302.967773</v>
      </c>
      <c r="P4" s="3" t="n">
        <v>30.382299</v>
      </c>
      <c r="Q4" s="3" t="n">
        <v>0.706078</v>
      </c>
      <c r="R4" s="3" t="n">
        <v>2494.56543</v>
      </c>
      <c r="S4" s="3" t="n">
        <v>2483.246582</v>
      </c>
      <c r="T4" s="3" t="n">
        <v>2475.97876</v>
      </c>
      <c r="U4" s="3" t="n">
        <v>2484.596924</v>
      </c>
      <c r="V4" s="3" t="n">
        <v>59.983395</v>
      </c>
      <c r="W4" s="3" t="n">
        <v>2</v>
      </c>
    </row>
    <row r="5">
      <c r="A5" t="inlineStr">
        <is>
          <t>2026-05-13 15:00:24</t>
        </is>
      </c>
      <c r="B5" s="3" t="n">
        <v>21.442707</v>
      </c>
      <c r="C5" s="3" t="n">
        <v>21.651125</v>
      </c>
      <c r="D5" s="3" t="n">
        <v>14.013158</v>
      </c>
      <c r="E5" s="3" t="n">
        <v>0.004291</v>
      </c>
      <c r="F5" s="3" t="n">
        <v>19.035664</v>
      </c>
      <c r="G5" s="3" t="n">
        <v>9.415665000000001</v>
      </c>
      <c r="H5" s="3" t="n">
        <v>14.197058</v>
      </c>
      <c r="I5" s="3" t="n">
        <v>150.78125</v>
      </c>
      <c r="J5" s="3" t="n">
        <v>4322.973145</v>
      </c>
      <c r="K5" s="3" t="n">
        <v>4291.286621</v>
      </c>
      <c r="L5" s="3" t="n">
        <v>4309.068848</v>
      </c>
      <c r="M5" s="3" t="n">
        <v>0</v>
      </c>
      <c r="N5" s="3" t="n">
        <v>4307.775879</v>
      </c>
      <c r="O5" s="3" t="n">
        <v>4306.899414</v>
      </c>
      <c r="P5" s="3" t="n">
        <v>31.454617</v>
      </c>
      <c r="Q5" s="3" t="n">
        <v>0.730331</v>
      </c>
      <c r="R5" s="3" t="n">
        <v>2497.544189</v>
      </c>
      <c r="S5" s="3" t="n">
        <v>2485.152832</v>
      </c>
      <c r="T5" s="3" t="n">
        <v>2477.765869</v>
      </c>
      <c r="U5" s="3" t="n">
        <v>2486.821045</v>
      </c>
      <c r="V5" s="3" t="n">
        <v>59.995113</v>
      </c>
      <c r="W5" s="3" t="n">
        <v>2</v>
      </c>
    </row>
    <row r="6">
      <c r="A6" t="inlineStr">
        <is>
          <t>2026-05-13 15:00:44</t>
        </is>
      </c>
      <c r="B6" s="3" t="n">
        <v>21.540787</v>
      </c>
      <c r="C6" s="3" t="n">
        <v>21.798246</v>
      </c>
      <c r="D6" s="3" t="n">
        <v>13.976377</v>
      </c>
      <c r="E6" s="3" t="n">
        <v>0.004291</v>
      </c>
      <c r="F6" s="3" t="n">
        <v>19.105139</v>
      </c>
      <c r="G6" s="3" t="n">
        <v>9.501485000000001</v>
      </c>
      <c r="H6" s="3" t="n">
        <v>14.258357</v>
      </c>
      <c r="I6" s="3" t="n">
        <v>150.064514</v>
      </c>
      <c r="J6" s="3" t="n">
        <v>4323.5625</v>
      </c>
      <c r="K6" s="3" t="n">
        <v>4292.125</v>
      </c>
      <c r="L6" s="3" t="n">
        <v>4308.833496</v>
      </c>
      <c r="M6" s="3" t="n">
        <v>0</v>
      </c>
      <c r="N6" s="3" t="n">
        <v>4308.173828</v>
      </c>
      <c r="O6" s="3" t="n">
        <v>4307.375977</v>
      </c>
      <c r="P6" s="3" t="n">
        <v>31.33547</v>
      </c>
      <c r="Q6" s="3" t="n">
        <v>0.727484</v>
      </c>
      <c r="R6" s="3" t="n">
        <v>2497.544189</v>
      </c>
      <c r="S6" s="3" t="n">
        <v>2485.629639</v>
      </c>
      <c r="T6" s="3" t="n">
        <v>2477.88501</v>
      </c>
      <c r="U6" s="3" t="n">
        <v>2487.019531</v>
      </c>
      <c r="V6" s="3" t="n">
        <v>60.017574</v>
      </c>
      <c r="W6" s="3" t="n">
        <v>2</v>
      </c>
    </row>
    <row r="7">
      <c r="A7" t="inlineStr">
        <is>
          <t>2026-05-13 15:01:04</t>
        </is>
      </c>
      <c r="B7" s="3" t="n">
        <v>21.123947</v>
      </c>
      <c r="C7" s="3" t="n">
        <v>21.246546</v>
      </c>
      <c r="D7" s="3" t="n">
        <v>14.037678</v>
      </c>
      <c r="E7" s="3" t="n">
        <v>0.004597</v>
      </c>
      <c r="F7" s="3" t="n">
        <v>18.802723</v>
      </c>
      <c r="G7" s="3" t="n">
        <v>9.182726000000001</v>
      </c>
      <c r="H7" s="3" t="n">
        <v>13.976377</v>
      </c>
      <c r="I7" s="3" t="n">
        <v>152.202942</v>
      </c>
      <c r="J7" s="3" t="n">
        <v>4320.236328</v>
      </c>
      <c r="K7" s="3" t="n">
        <v>4289.857422</v>
      </c>
      <c r="L7" s="3" t="n">
        <v>4305.37207</v>
      </c>
      <c r="M7" s="3" t="n">
        <v>0</v>
      </c>
      <c r="N7" s="3" t="n">
        <v>4305.155273</v>
      </c>
      <c r="O7" s="3" t="n">
        <v>4304.27832</v>
      </c>
      <c r="P7" s="3" t="n">
        <v>30.739738</v>
      </c>
      <c r="Q7" s="3" t="n">
        <v>0.714167</v>
      </c>
      <c r="R7" s="3" t="n">
        <v>2495.399414</v>
      </c>
      <c r="S7" s="3" t="n">
        <v>2484.318848</v>
      </c>
      <c r="T7" s="3" t="n">
        <v>2476.217041</v>
      </c>
      <c r="U7" s="3" t="n">
        <v>2485.311768</v>
      </c>
      <c r="V7" s="3" t="n">
        <v>60.017574</v>
      </c>
      <c r="W7" s="3" t="n">
        <v>2</v>
      </c>
    </row>
    <row r="8">
      <c r="A8" t="inlineStr">
        <is>
          <t>2026-05-13 15:01:24</t>
        </is>
      </c>
      <c r="B8" s="3" t="n">
        <v>21.540787</v>
      </c>
      <c r="C8" s="3" t="n">
        <v>21.749207</v>
      </c>
      <c r="D8" s="3" t="n">
        <v>14.049938</v>
      </c>
      <c r="E8" s="3" t="n">
        <v>0.004597</v>
      </c>
      <c r="F8" s="3" t="n">
        <v>19.11331</v>
      </c>
      <c r="G8" s="3" t="n">
        <v>9.464705</v>
      </c>
      <c r="H8" s="3" t="n">
        <v>14.258357</v>
      </c>
      <c r="I8" s="3" t="n">
        <v>150.647675</v>
      </c>
      <c r="J8" s="3" t="n">
        <v>4325.938965</v>
      </c>
      <c r="K8" s="3" t="n">
        <v>4296.540039</v>
      </c>
      <c r="L8" s="3" t="n">
        <v>4313.606445</v>
      </c>
      <c r="M8" s="3" t="n">
        <v>0</v>
      </c>
      <c r="N8" s="3" t="n">
        <v>4312.02832</v>
      </c>
      <c r="O8" s="3" t="n">
        <v>4311.188965</v>
      </c>
      <c r="P8" s="3" t="n">
        <v>30.263153</v>
      </c>
      <c r="Q8" s="3" t="n">
        <v>0.701968</v>
      </c>
      <c r="R8" s="3" t="n">
        <v>2499.450439</v>
      </c>
      <c r="S8" s="3" t="n">
        <v>2487.416748</v>
      </c>
      <c r="T8" s="3" t="n">
        <v>2480.86377</v>
      </c>
      <c r="U8" s="3" t="n">
        <v>2489.243652</v>
      </c>
      <c r="V8" s="3" t="n">
        <v>60.015621</v>
      </c>
      <c r="W8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2026-05-13 14:59:41</t>
        </is>
      </c>
      <c r="B3" s="3" t="n">
        <v>12703.171875</v>
      </c>
      <c r="C3" s="3" t="n">
        <v>32165.064453</v>
      </c>
      <c r="D3" s="3" t="n">
        <v>-15437.566406</v>
      </c>
      <c r="E3" s="3" t="n">
        <v>29430.667969</v>
      </c>
      <c r="F3" s="3" t="n">
        <v>52190.308594</v>
      </c>
      <c r="G3" s="3" t="n">
        <v>43538.664062</v>
      </c>
      <c r="H3" s="3" t="n">
        <v>-30897.943359</v>
      </c>
      <c r="I3" s="3" t="n">
        <v>64831.023438</v>
      </c>
      <c r="J3" s="3" t="n">
        <v>53691.796875</v>
      </c>
      <c r="K3" s="3" t="n">
        <v>54151.847656</v>
      </c>
      <c r="L3" s="3" t="n">
        <v>34643.867188</v>
      </c>
      <c r="M3" s="3" t="n">
        <v>142487.5</v>
      </c>
      <c r="N3" s="3" t="n">
        <v>-23.659426</v>
      </c>
      <c r="O3" s="3" t="n">
        <v>-59.397907</v>
      </c>
      <c r="P3" s="3" t="n">
        <v>-44.560749</v>
      </c>
      <c r="Q3" s="3" t="n">
        <v>-20.704533</v>
      </c>
      <c r="R3" s="3" t="n">
        <v>-23.681858</v>
      </c>
      <c r="S3" s="3" t="n">
        <v>-57.464142</v>
      </c>
      <c r="T3" s="3" t="n">
        <v>-42.534225</v>
      </c>
      <c r="U3" s="3" t="n">
        <v>-99.56413999999999</v>
      </c>
      <c r="V3" s="3" t="n">
        <v>99.943336</v>
      </c>
      <c r="W3" s="3" t="n">
        <v>99.886612</v>
      </c>
      <c r="X3" s="3" t="n">
        <v>99.549019</v>
      </c>
      <c r="Y3" s="3" t="n">
        <v>99.792992</v>
      </c>
    </row>
    <row r="4">
      <c r="A4" t="inlineStr">
        <is>
          <t>2026-05-13 15:00:04</t>
        </is>
      </c>
      <c r="B4" s="3" t="n">
        <v>12679.239258</v>
      </c>
      <c r="C4" s="3" t="n">
        <v>31493.921875</v>
      </c>
      <c r="D4" s="3" t="n">
        <v>-15182.160156</v>
      </c>
      <c r="E4" s="3" t="n">
        <v>28991</v>
      </c>
      <c r="F4" s="3" t="n">
        <v>51673.417969</v>
      </c>
      <c r="G4" s="3" t="n">
        <v>43242.5</v>
      </c>
      <c r="H4" s="3" t="n">
        <v>-31087.068359</v>
      </c>
      <c r="I4" s="3" t="n">
        <v>63828.851562</v>
      </c>
      <c r="J4" s="3" t="n">
        <v>53189.398438</v>
      </c>
      <c r="K4" s="3" t="n">
        <v>53524.082031</v>
      </c>
      <c r="L4" s="3" t="n">
        <v>34699.582031</v>
      </c>
      <c r="M4" s="3" t="n">
        <v>141413.0625</v>
      </c>
      <c r="N4" s="3" t="n">
        <v>-23.837906</v>
      </c>
      <c r="O4" s="3" t="n">
        <v>-58.840656</v>
      </c>
      <c r="P4" s="3" t="n">
        <v>-43.753147</v>
      </c>
      <c r="Q4" s="3" t="n">
        <v>-20.426895</v>
      </c>
      <c r="R4" s="3" t="n">
        <v>-23.782747</v>
      </c>
      <c r="S4" s="3" t="n">
        <v>-59.109924</v>
      </c>
      <c r="T4" s="3" t="n">
        <v>-44.302708</v>
      </c>
      <c r="U4" s="3" t="n">
        <v>-99.682106</v>
      </c>
      <c r="V4" s="3" t="n">
        <v>99.943718</v>
      </c>
      <c r="W4" s="3" t="n">
        <v>99.892647</v>
      </c>
      <c r="X4" s="3" t="n">
        <v>99.544922</v>
      </c>
      <c r="Y4" s="3" t="n">
        <v>99.793762</v>
      </c>
    </row>
    <row r="5">
      <c r="A5" t="inlineStr">
        <is>
          <t>2026-05-13 15:00:24</t>
        </is>
      </c>
      <c r="B5" s="3" t="n">
        <v>12579.768555</v>
      </c>
      <c r="C5" s="3" t="n">
        <v>31227.951172</v>
      </c>
      <c r="D5" s="3" t="n">
        <v>-15015.005859</v>
      </c>
      <c r="E5" s="3" t="n">
        <v>28792.712891</v>
      </c>
      <c r="F5" s="3" t="n">
        <v>51811.6875</v>
      </c>
      <c r="G5" s="3" t="n">
        <v>43304.015625</v>
      </c>
      <c r="H5" s="3" t="n">
        <v>-31263.289062</v>
      </c>
      <c r="I5" s="3" t="n">
        <v>63852.414062</v>
      </c>
      <c r="J5" s="3" t="n">
        <v>53309.0625</v>
      </c>
      <c r="K5" s="3" t="n">
        <v>53412.832031</v>
      </c>
      <c r="L5" s="3" t="n">
        <v>34812.421875</v>
      </c>
      <c r="M5" s="3" t="n">
        <v>141534.3125</v>
      </c>
      <c r="N5" s="3" t="n">
        <v>-23.597805</v>
      </c>
      <c r="O5" s="3" t="n">
        <v>-58.46526</v>
      </c>
      <c r="P5" s="3" t="n">
        <v>-43.131172</v>
      </c>
      <c r="Q5" s="3" t="n">
        <v>-20.413696</v>
      </c>
      <c r="R5" s="3" t="n">
        <v>-23.782747</v>
      </c>
      <c r="S5" s="3" t="n">
        <v>-59.109924</v>
      </c>
      <c r="T5" s="3" t="n">
        <v>-44.302708</v>
      </c>
      <c r="U5" s="3" t="n">
        <v>-99.682106</v>
      </c>
      <c r="V5" s="3" t="n">
        <v>99.943718</v>
      </c>
      <c r="W5" s="3" t="n">
        <v>99.892647</v>
      </c>
      <c r="X5" s="3" t="n">
        <v>99.544922</v>
      </c>
      <c r="Y5" s="3" t="n">
        <v>99.793762</v>
      </c>
    </row>
    <row r="6">
      <c r="A6" t="inlineStr">
        <is>
          <t>2026-05-13 15:00:44</t>
        </is>
      </c>
      <c r="B6" s="3" t="n">
        <v>12738.041992</v>
      </c>
      <c r="C6" s="3" t="n">
        <v>31994.730469</v>
      </c>
      <c r="D6" s="3" t="n">
        <v>-15323.792969</v>
      </c>
      <c r="E6" s="3" t="n">
        <v>29408.980469</v>
      </c>
      <c r="F6" s="3" t="n">
        <v>52231.441406</v>
      </c>
      <c r="G6" s="3" t="n">
        <v>43546.144531</v>
      </c>
      <c r="H6" s="3" t="n">
        <v>-30979.837891</v>
      </c>
      <c r="I6" s="3" t="n">
        <v>64797.75</v>
      </c>
      <c r="J6" s="3" t="n">
        <v>53750.601562</v>
      </c>
      <c r="K6" s="3" t="n">
        <v>54065.652344</v>
      </c>
      <c r="L6" s="3" t="n">
        <v>34697.621094</v>
      </c>
      <c r="M6" s="3" t="n">
        <v>142513.875</v>
      </c>
      <c r="N6" s="3" t="n">
        <v>-23.698418</v>
      </c>
      <c r="O6" s="3" t="n">
        <v>-59.177555</v>
      </c>
      <c r="P6" s="3" t="n">
        <v>-44.163815</v>
      </c>
      <c r="Q6" s="3" t="n">
        <v>-20.651562</v>
      </c>
      <c r="R6" s="3" t="n">
        <v>-23.588314</v>
      </c>
      <c r="S6" s="3" t="n">
        <v>-59.436096</v>
      </c>
      <c r="T6" s="3" t="n">
        <v>-44.593594</v>
      </c>
      <c r="U6" s="3" t="n">
        <v>-99.69600699999999</v>
      </c>
      <c r="V6" s="3" t="n">
        <v>99.942474</v>
      </c>
      <c r="W6" s="3" t="n">
        <v>99.89460800000001</v>
      </c>
      <c r="X6" s="3" t="n">
        <v>99.531845</v>
      </c>
      <c r="Y6" s="3" t="n">
        <v>99.789642</v>
      </c>
    </row>
    <row r="7">
      <c r="A7" t="inlineStr">
        <is>
          <t>2026-05-13 15:01:04</t>
        </is>
      </c>
      <c r="B7" s="3" t="n">
        <v>12541.719727</v>
      </c>
      <c r="C7" s="3" t="n">
        <v>30997.599609</v>
      </c>
      <c r="D7" s="3" t="n">
        <v>-15023.233398</v>
      </c>
      <c r="E7" s="3" t="n">
        <v>28516.085938</v>
      </c>
      <c r="F7" s="3" t="n">
        <v>51453.816406</v>
      </c>
      <c r="G7" s="3" t="n">
        <v>43136.113281</v>
      </c>
      <c r="H7" s="3" t="n">
        <v>-31144.5625</v>
      </c>
      <c r="I7" s="3" t="n">
        <v>63445.367188</v>
      </c>
      <c r="J7" s="3" t="n">
        <v>52957.367188</v>
      </c>
      <c r="K7" s="3" t="n">
        <v>53146.117188</v>
      </c>
      <c r="L7" s="3" t="n">
        <v>34701.265625</v>
      </c>
      <c r="M7" s="3" t="n">
        <v>140804.75</v>
      </c>
      <c r="N7" s="3" t="n">
        <v>-23.682673</v>
      </c>
      <c r="O7" s="3" t="n">
        <v>-58.325241</v>
      </c>
      <c r="P7" s="3" t="n">
        <v>-43.293041</v>
      </c>
      <c r="Q7" s="3" t="n">
        <v>-20.19125</v>
      </c>
      <c r="R7" s="3" t="n">
        <v>-23.588314</v>
      </c>
      <c r="S7" s="3" t="n">
        <v>-59.436096</v>
      </c>
      <c r="T7" s="3" t="n">
        <v>-44.593594</v>
      </c>
      <c r="U7" s="3" t="n">
        <v>-99.69600699999999</v>
      </c>
      <c r="V7" s="3" t="n">
        <v>99.942474</v>
      </c>
      <c r="W7" s="3" t="n">
        <v>99.89460800000001</v>
      </c>
      <c r="X7" s="3" t="n">
        <v>99.531845</v>
      </c>
      <c r="Y7" s="3" t="n">
        <v>99.789642</v>
      </c>
    </row>
    <row r="8">
      <c r="A8" t="inlineStr">
        <is>
          <t>2026-05-13 15:01:24</t>
        </is>
      </c>
      <c r="B8" s="3" t="n">
        <v>12646.144531</v>
      </c>
      <c r="C8" s="3" t="n">
        <v>31809.439453</v>
      </c>
      <c r="D8" s="3" t="n">
        <v>-15250.686523</v>
      </c>
      <c r="E8" s="3" t="n">
        <v>29204.898438</v>
      </c>
      <c r="F8" s="3" t="n">
        <v>52252.757812</v>
      </c>
      <c r="G8" s="3" t="n">
        <v>43620.933594</v>
      </c>
      <c r="H8" s="3" t="n">
        <v>-31218.976562</v>
      </c>
      <c r="I8" s="3" t="n">
        <v>64654.710938</v>
      </c>
      <c r="J8" s="3" t="n">
        <v>53745.554688</v>
      </c>
      <c r="K8" s="3" t="n">
        <v>54005.257812</v>
      </c>
      <c r="L8" s="3" t="n">
        <v>34855.894531</v>
      </c>
      <c r="M8" s="3" t="n">
        <v>142606.703125</v>
      </c>
      <c r="N8" s="3" t="n">
        <v>-23.529657</v>
      </c>
      <c r="O8" s="3" t="n">
        <v>-58.900635</v>
      </c>
      <c r="P8" s="3" t="n">
        <v>-43.753536</v>
      </c>
      <c r="Q8" s="3" t="n">
        <v>-20.52393</v>
      </c>
      <c r="R8" s="3" t="n">
        <v>-23.588314</v>
      </c>
      <c r="S8" s="3" t="n">
        <v>-59.436096</v>
      </c>
      <c r="T8" s="3" t="n">
        <v>-44.593594</v>
      </c>
      <c r="U8" s="3" t="n">
        <v>-99.69600699999999</v>
      </c>
      <c r="V8" s="3" t="n">
        <v>99.942474</v>
      </c>
      <c r="W8" s="3" t="n">
        <v>99.89460800000001</v>
      </c>
      <c r="X8" s="3" t="n">
        <v>99.531845</v>
      </c>
      <c r="Y8" s="3" t="n">
        <v>99.789642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8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2026-05-13 14:59:41</t>
        </is>
      </c>
      <c r="B3" s="3" t="n">
        <v>7694662.443828</v>
      </c>
      <c r="C3" s="3" t="n">
        <v>-185.540567</v>
      </c>
      <c r="D3" s="3" t="n">
        <v>7694476.897184</v>
      </c>
      <c r="E3" s="3" t="n">
        <v>19607120.322851</v>
      </c>
      <c r="F3" s="3" t="n">
        <v>-3.179442</v>
      </c>
      <c r="G3" s="3" t="n">
        <v>19607117.140693</v>
      </c>
    </row>
    <row r="4">
      <c r="A4" t="inlineStr">
        <is>
          <t>2026-05-13 15:00:04</t>
        </is>
      </c>
      <c r="B4" s="3" t="n">
        <v>7694662.625183</v>
      </c>
      <c r="C4" s="3" t="n">
        <v>-185.540567</v>
      </c>
      <c r="D4" s="3" t="n">
        <v>7694477.078539</v>
      </c>
      <c r="E4" s="3" t="n">
        <v>19607120.72478</v>
      </c>
      <c r="F4" s="3" t="n">
        <v>-3.179442</v>
      </c>
      <c r="G4" s="3" t="n">
        <v>19607117.542622</v>
      </c>
    </row>
    <row r="5">
      <c r="A5" t="inlineStr">
        <is>
          <t>2026-05-13 15:00:24</t>
        </is>
      </c>
      <c r="B5" s="3" t="n">
        <v>7694662.786701</v>
      </c>
      <c r="C5" s="3" t="n">
        <v>-185.540567</v>
      </c>
      <c r="D5" s="3" t="n">
        <v>7694477.240057</v>
      </c>
      <c r="E5" s="3" t="n">
        <v>19607121.081321</v>
      </c>
      <c r="F5" s="3" t="n">
        <v>-3.179442</v>
      </c>
      <c r="G5" s="3" t="n">
        <v>19607117.899163</v>
      </c>
    </row>
    <row r="6">
      <c r="A6" t="inlineStr">
        <is>
          <t>2026-05-13 15:00:44</t>
        </is>
      </c>
      <c r="B6" s="3" t="n">
        <v>7694662.947623</v>
      </c>
      <c r="C6" s="3" t="n">
        <v>-185.540567</v>
      </c>
      <c r="D6" s="3" t="n">
        <v>7694477.400979</v>
      </c>
      <c r="E6" s="3" t="n">
        <v>19607121.437168</v>
      </c>
      <c r="F6" s="3" t="n">
        <v>-3.179442</v>
      </c>
      <c r="G6" s="3" t="n">
        <v>19607118.25501</v>
      </c>
    </row>
    <row r="7">
      <c r="A7" t="inlineStr">
        <is>
          <t>2026-05-13 15:01:04</t>
        </is>
      </c>
      <c r="B7" s="3" t="n">
        <v>7694663.110023</v>
      </c>
      <c r="C7" s="3" t="n">
        <v>-185.540567</v>
      </c>
      <c r="D7" s="3" t="n">
        <v>7694477.563379</v>
      </c>
      <c r="E7" s="3" t="n">
        <v>19607121.797509</v>
      </c>
      <c r="F7" s="3" t="n">
        <v>-3.179442</v>
      </c>
      <c r="G7" s="3" t="n">
        <v>19607118.615351</v>
      </c>
    </row>
    <row r="8">
      <c r="A8" t="inlineStr">
        <is>
          <t>2026-05-13 15:01:24</t>
        </is>
      </c>
      <c r="B8" s="3" t="n">
        <v>7694663.270156</v>
      </c>
      <c r="C8" s="3" t="n">
        <v>-185.540567</v>
      </c>
      <c r="D8" s="3" t="n">
        <v>7694477.723512</v>
      </c>
      <c r="E8" s="3" t="n">
        <v>19607122.152376</v>
      </c>
      <c r="F8" s="3" t="n">
        <v>-3.179442</v>
      </c>
      <c r="G8" s="3" t="n">
        <v>19607118.970219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7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2026-05-13 14:59:41</t>
        </is>
      </c>
      <c r="B3" s="3" t="n">
        <v>19.627224</v>
      </c>
      <c r="C3" s="3" t="n">
        <v>30537.492188</v>
      </c>
      <c r="D3" s="3" t="n">
        <v>64171.339844</v>
      </c>
      <c r="E3" s="3" t="n">
        <v>146473.9375</v>
      </c>
      <c r="F3" s="3" t="n">
        <v>19.439743</v>
      </c>
      <c r="G3" s="3" t="n">
        <v>30531.144531</v>
      </c>
      <c r="H3" s="3" t="n">
        <v>63737.832031</v>
      </c>
      <c r="I3" s="3" t="n">
        <v>145066.65625</v>
      </c>
      <c r="J3" s="3" t="n">
        <v>19.405481</v>
      </c>
      <c r="K3" s="3" t="n">
        <v>30398.603516</v>
      </c>
      <c r="L3" s="3" t="n">
        <v>63751.632812</v>
      </c>
      <c r="M3" s="3" t="n">
        <v>144815.046875</v>
      </c>
      <c r="N3" s="3" t="n">
        <v>19.397314</v>
      </c>
      <c r="O3" s="3" t="n">
        <v>30371.193359</v>
      </c>
      <c r="P3" s="3" t="n">
        <v>63723.117188</v>
      </c>
      <c r="Q3" s="3" t="n">
        <v>144749.9375</v>
      </c>
    </row>
    <row r="4">
      <c r="A4" t="inlineStr">
        <is>
          <t>2026-05-13 15:00:04</t>
        </is>
      </c>
      <c r="B4" s="3" t="n">
        <v>19.627224</v>
      </c>
      <c r="C4" s="3" t="n">
        <v>30537.492188</v>
      </c>
      <c r="D4" s="3" t="n">
        <v>64171.339844</v>
      </c>
      <c r="E4" s="3" t="n">
        <v>146473.9375</v>
      </c>
      <c r="F4" s="3" t="n">
        <v>19.428488</v>
      </c>
      <c r="G4" s="3" t="n">
        <v>30489.701172</v>
      </c>
      <c r="H4" s="3" t="n">
        <v>63749.496094</v>
      </c>
      <c r="I4" s="3" t="n">
        <v>144983.0625</v>
      </c>
      <c r="J4" s="3" t="n">
        <v>19.404079</v>
      </c>
      <c r="K4" s="3" t="n">
        <v>30407.724609</v>
      </c>
      <c r="L4" s="3" t="n">
        <v>63730.808594</v>
      </c>
      <c r="M4" s="3" t="n">
        <v>144794.640625</v>
      </c>
      <c r="N4" s="3" t="n">
        <v>19.402451</v>
      </c>
      <c r="O4" s="3" t="n">
        <v>30409.085938</v>
      </c>
      <c r="P4" s="3" t="n">
        <v>63718.621094</v>
      </c>
      <c r="Q4" s="3" t="n">
        <v>144777.6875</v>
      </c>
    </row>
    <row r="5">
      <c r="A5" t="inlineStr">
        <is>
          <t>2026-05-13 15:00:24</t>
        </is>
      </c>
      <c r="B5" s="3" t="n">
        <v>19.627224</v>
      </c>
      <c r="C5" s="3" t="n">
        <v>30537.492188</v>
      </c>
      <c r="D5" s="3" t="n">
        <v>64171.339844</v>
      </c>
      <c r="E5" s="3" t="n">
        <v>146473.9375</v>
      </c>
      <c r="F5" s="3" t="n">
        <v>19.418163</v>
      </c>
      <c r="G5" s="3" t="n">
        <v>30454.677734</v>
      </c>
      <c r="H5" s="3" t="n">
        <v>63754.996094</v>
      </c>
      <c r="I5" s="3" t="n">
        <v>144905.03125</v>
      </c>
      <c r="J5" s="3" t="n">
        <v>19.408504</v>
      </c>
      <c r="K5" s="3" t="n">
        <v>30420.751953</v>
      </c>
      <c r="L5" s="3" t="n">
        <v>63762</v>
      </c>
      <c r="M5" s="3" t="n">
        <v>144833.546875</v>
      </c>
      <c r="N5" s="3" t="n">
        <v>19.409008</v>
      </c>
      <c r="O5" s="3" t="n">
        <v>30423.28125</v>
      </c>
      <c r="P5" s="3" t="n">
        <v>63765.835938</v>
      </c>
      <c r="Q5" s="3" t="n">
        <v>144837.703125</v>
      </c>
    </row>
    <row r="6">
      <c r="A6" t="inlineStr">
        <is>
          <t>2026-05-13 15:00:44</t>
        </is>
      </c>
      <c r="B6" s="3" t="n">
        <v>19.627224</v>
      </c>
      <c r="C6" s="3" t="n">
        <v>30537.492188</v>
      </c>
      <c r="D6" s="3" t="n">
        <v>64171.339844</v>
      </c>
      <c r="E6" s="3" t="n">
        <v>146473.9375</v>
      </c>
      <c r="F6" s="3" t="n">
        <v>19.408945</v>
      </c>
      <c r="G6" s="3" t="n">
        <v>30422.597656</v>
      </c>
      <c r="H6" s="3" t="n">
        <v>63761.796875</v>
      </c>
      <c r="I6" s="3" t="n">
        <v>144836.796875</v>
      </c>
      <c r="J6" s="3" t="n">
        <v>19.408535</v>
      </c>
      <c r="K6" s="3" t="n">
        <v>30421.160156</v>
      </c>
      <c r="L6" s="3" t="n">
        <v>63761.90625</v>
      </c>
      <c r="M6" s="3" t="n">
        <v>144833.765625</v>
      </c>
      <c r="N6" s="3" t="n">
        <v>19.408535</v>
      </c>
      <c r="O6" s="3" t="n">
        <v>30421.158203</v>
      </c>
      <c r="P6" s="3" t="n">
        <v>63761.90625</v>
      </c>
      <c r="Q6" s="3" t="n">
        <v>144833.765625</v>
      </c>
    </row>
    <row r="7">
      <c r="A7" t="inlineStr">
        <is>
          <t>2026-05-13 15:01:04</t>
        </is>
      </c>
      <c r="B7" s="3" t="n">
        <v>19.408623</v>
      </c>
      <c r="C7" s="3" t="n">
        <v>30421.587891</v>
      </c>
      <c r="D7" s="3" t="n">
        <v>63762.714844</v>
      </c>
      <c r="E7" s="3" t="n">
        <v>144834.46875</v>
      </c>
      <c r="F7" s="3" t="n">
        <v>18.974989</v>
      </c>
      <c r="G7" s="3" t="n">
        <v>28876.253906</v>
      </c>
      <c r="H7" s="3" t="n">
        <v>64084.578125</v>
      </c>
      <c r="I7" s="3" t="n">
        <v>141624.328125</v>
      </c>
      <c r="J7" s="3" t="n">
        <v>18.883295</v>
      </c>
      <c r="K7" s="3" t="n">
        <v>28522.964844</v>
      </c>
      <c r="L7" s="3" t="n">
        <v>63460.210938</v>
      </c>
      <c r="M7" s="3" t="n">
        <v>140866.671875</v>
      </c>
      <c r="N7" s="3" t="n">
        <v>18.673471</v>
      </c>
      <c r="O7" s="3" t="n">
        <v>27331.119141</v>
      </c>
      <c r="P7" s="3" t="n">
        <v>60982.644531</v>
      </c>
      <c r="Q7" s="3" t="n">
        <v>138882.53125</v>
      </c>
    </row>
    <row r="8">
      <c r="A8" t="inlineStr">
        <is>
          <t>2026-05-13 15:01:24</t>
        </is>
      </c>
      <c r="B8" s="3" t="n">
        <v>19.408623</v>
      </c>
      <c r="C8" s="3" t="n">
        <v>30421.587891</v>
      </c>
      <c r="D8" s="3" t="n">
        <v>63762.714844</v>
      </c>
      <c r="E8" s="3" t="n">
        <v>144834.46875</v>
      </c>
      <c r="F8" s="3" t="n">
        <v>18.998384</v>
      </c>
      <c r="G8" s="3" t="n">
        <v>28928.03125</v>
      </c>
      <c r="H8" s="3" t="n">
        <v>64152.441406</v>
      </c>
      <c r="I8" s="3" t="n">
        <v>141841.359375</v>
      </c>
      <c r="J8" s="3" t="n">
        <v>19.084843</v>
      </c>
      <c r="K8" s="3" t="n">
        <v>29197.039062</v>
      </c>
      <c r="L8" s="3" t="n">
        <v>64581.816406</v>
      </c>
      <c r="M8" s="3" t="n">
        <v>142564.625</v>
      </c>
      <c r="N8" s="3" t="n">
        <v>19.620823</v>
      </c>
      <c r="O8" s="3" t="n">
        <v>29082.960938</v>
      </c>
      <c r="P8" s="3" t="n">
        <v>66711.085938</v>
      </c>
      <c r="Q8" s="3" t="n">
        <v>148322.671875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14:59:41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15:00:04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15:00:24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154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2026-05-13 15:00:44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154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2026-05-13 15:01:04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154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2026-05-13 15:01:24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64</v>
      </c>
      <c r="Z8" s="3" t="n">
        <v>0</v>
      </c>
      <c r="AA8" s="3" t="n">
        <v>154</v>
      </c>
      <c r="AB8" s="3" t="n">
        <v>2</v>
      </c>
      <c r="AC8" s="3" t="n">
        <v>0</v>
      </c>
      <c r="AD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2026-05-13 14:59:41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2026-05-13 15:00:04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  <row r="5">
      <c r="A5" t="inlineStr">
        <is>
          <t>2026-05-13 15:00:24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</row>
    <row r="6">
      <c r="A6" t="inlineStr">
        <is>
          <t>2026-05-13 15:00:44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</row>
    <row r="7">
      <c r="A7" t="inlineStr">
        <is>
          <t>2026-05-13 15:01:04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</row>
    <row r="8">
      <c r="A8" t="inlineStr">
        <is>
          <t>2026-05-13 15:01:24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2026-05-13 14:59:41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2026-05-13 15:00:04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  <row r="5">
      <c r="A5" t="inlineStr">
        <is>
          <t>2026-05-13 15:00:24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</row>
    <row r="6">
      <c r="A6" t="inlineStr">
        <is>
          <t>2026-05-13 15:00:44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</row>
    <row r="7">
      <c r="A7" t="inlineStr">
        <is>
          <t>2026-05-13 15:01:04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</row>
    <row r="8">
      <c r="A8" t="inlineStr">
        <is>
          <t>2026-05-13 15:01:24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2026-05-13 14:59:41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2026-05-13 15:00:04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  <row r="5">
      <c r="A5" t="inlineStr">
        <is>
          <t>2026-05-13 15:00:24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</row>
    <row r="6">
      <c r="A6" t="inlineStr">
        <is>
          <t>2026-05-13 15:00:44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</row>
    <row r="7">
      <c r="A7" t="inlineStr">
        <is>
          <t>2026-05-13 15:01:04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</row>
    <row r="8">
      <c r="A8" t="inlineStr">
        <is>
          <t>2026-05-13 15:01:24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14:59:41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15:00:04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15:00:24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154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2026-05-13 15:00:44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154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2026-05-13 15:01:04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154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2026-05-13 15:01:24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64</v>
      </c>
      <c r="Z8" s="3" t="n">
        <v>0</v>
      </c>
      <c r="AA8" s="3" t="n">
        <v>154</v>
      </c>
      <c r="AB8" s="3" t="n">
        <v>2</v>
      </c>
      <c r="AC8" s="3" t="n">
        <v>0</v>
      </c>
      <c r="AD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2026-05-13T19:01:25Z</dcterms:created>
  <dcterms:modified xmlns:dcterms="http://purl.org/dc/terms/" xmlns:xsi="http://www.w3.org/2001/XMLSchema-instance" xsi:type="dcterms:W3CDTF">2026-05-13T19:01:25Z</dcterms:modified>
</cp:coreProperties>
</file>