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'Device_Configuration_Table'!$B$2:$B$7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'Device_Configuration_Table'!$C$2:$C$7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'Device_Configuration_Table'!$D$2:$D$7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'Device_Configuration_Table'!$E$2:$E$7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'Device_Configuration_Table'!$F$2:$F$7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'Device_Configuration_Table'!$G$2:$G$7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'Device_Configuration_Table'!$H$2:$H$7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'Device_Configuration_Table'!$I$2:$I$7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'Device_Configuration_Table'!$J$2:$J$7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'Device_Configuration_Table'!$K$2:$K$7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'Device_Configuration_Table'!$L$2:$L$7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'Device_Configuration_Table'!$A$3:$A$7</f>
            </numRef>
          </cat>
          <val>
            <numRef>
              <f>'Device_Configuration_Table'!$M$2:$M$7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'Communications_Configuration_Ta'!$B$2:$B$7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'Communications_Configuration_Ta'!$C$2:$C$7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'Communications_Configuration_Ta'!$D$2:$D$7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'Communications_Configuration_Ta'!$E$2:$E$7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'Communications_Configuration_Ta'!$F$2:$F$7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'Communications_Configuration_Ta'!$G$2:$G$7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'Communications_Configuration_Ta'!$H$2:$H$7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'Communications_Configuration_Ta'!$I$2:$I$7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'Communications_Configuration_Ta'!$J$2:$J$7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'Communications_Configuration_Ta'!$K$2:$K$7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'Communications_Configuration_Ta'!$L$2:$L$7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'Communications_Configuration_Ta'!$A$3:$A$7</f>
            </numRef>
          </cat>
          <val>
            <numRef>
              <f>'Communications_Configuration_Ta'!$M$2:$M$7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'Voltage_Current_Table'!$B$2:$B$7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'Voltage_Current_Table'!$C$2:$C$7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'Voltage_Current_Table'!$D$2:$D$7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'Voltage_Current_Table'!$E$2:$E$7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'Voltage_Current_Table'!$F$2:$F$7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'Voltage_Current_Table'!$G$2:$G$7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'Voltage_Current_Table'!$H$2:$H$7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'Voltage_Current_Table'!$I$2:$I$7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'Voltage_Current_Table'!$J$2:$J$7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'Voltage_Current_Table'!$K$2:$K$7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'Voltage_Current_Table'!$L$2:$L$7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'Voltage_Current_Table'!$A$3:$A$7</f>
            </numRef>
          </cat>
          <val>
            <numRef>
              <f>'Voltage_Current_Table'!$M$2:$M$7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'Real_Time_Power_Table'!$B$2:$B$7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'Real_Time_Power_Table'!$C$2:$C$7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'Real_Time_Power_Table'!$D$2:$D$7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'Real_Time_Power_Table'!$E$2:$E$7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'Real_Time_Power_Table'!$F$2:$F$7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'Real_Time_Power_Table'!$G$2:$G$7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'Real_Time_Power_Table'!$H$2:$H$7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'Real_Time_Power_Table'!$I$2:$I$7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'Real_Time_Power_Table'!$J$2:$J$7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'Real_Time_Power_Table'!$K$2:$K$7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'Real_Time_Power_Table'!$L$2:$L$7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'Real_Time_Power_Table'!$A$3:$A$7</f>
            </numRef>
          </cat>
          <val>
            <numRef>
              <f>'Real_Time_Power_Table'!$M$2:$M$7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'Cumulative_Power_Table'!$B$2:$B$7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'Cumulative_Power_Table'!$C$2:$C$7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'Cumulative_Power_Table'!$D$2:$D$7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'Cumulative_Power_Table'!$E$2:$E$7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'Cumulative_Power_Table'!$F$2:$F$7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'Cumulative_Power_Table'!$A$3:$A$7</f>
            </numRef>
          </cat>
          <val>
            <numRef>
              <f>'Cumulative_Power_Table'!$G$2:$G$7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'Demand_Data_Table'!$B$2:$B$7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'Demand_Data_Table'!$C$2:$C$7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'Demand_Data_Table'!$D$2:$D$7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'Demand_Data_Table'!$E$2:$E$7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'Demand_Data_Table'!$F$2:$F$7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'Demand_Data_Table'!$G$2:$G$7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'Demand_Data_Table'!$H$2:$H$7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'Demand_Data_Table'!$I$2:$I$7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'Demand_Data_Table'!$J$2:$J$7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'Demand_Data_Table'!$K$2:$K$7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'Demand_Data_Table'!$L$2:$L$7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'Demand_Data_Table'!$A$3:$A$7</f>
            </numRef>
          </cat>
          <val>
            <numRef>
              <f>'Demand_Data_Table'!$M$2:$M$7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'Diagnostic_Table'!$B$2:$B$7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'Diagnostic_Table'!$C$2:$C$7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'Diagnostic_Table'!$D$2:$D$7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'Diagnostic_Table'!$E$2:$E$7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'Diagnostic_Table'!$F$2:$F$7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'Diagnostic_Table'!$G$2:$G$7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'Diagnostic_Table'!$H$2:$H$7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'Diagnostic_Table'!$I$2:$I$7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'Diagnostic_Table'!$J$2:$J$7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'Diagnostic_Table'!$K$2:$K$7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'Diagnostic_Table'!$L$2:$L$7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'Diagnostic_Table'!$A$3:$A$7</f>
            </numRef>
          </cat>
          <val>
            <numRef>
              <f>'Diagnostic_Table'!$M$2:$M$7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'Voltage_Current_Snapshot_Log_Ta'!$B$2:$B$7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'Voltage_Current_Snapshot_Log_Ta'!$C$2:$C$7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'Voltage_Current_Snapshot_Log_Ta'!$D$2:$D$7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'Voltage_Current_Snapshot_Log_Ta'!$E$2:$E$7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'Voltage_Current_Snapshot_Log_Ta'!$F$2:$F$7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'Voltage_Current_Snapshot_Log_Ta'!$G$2:$G$7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'Voltage_Current_Snapshot_Log_Ta'!$H$2:$H$7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'Voltage_Current_Snapshot_Log_Ta'!$I$2:$I$7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'Voltage_Current_Snapshot_Log_Ta'!$J$2:$J$7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'Voltage_Current_Snapshot_Log_Ta'!$K$2:$K$7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'Voltage_Current_Snapshot_Log_Ta'!$L$2:$L$7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'Voltage_Current_Snapshot_Log_Ta'!$A$3:$A$7</f>
            </numRef>
          </cat>
          <val>
            <numRef>
              <f>'Voltage_Current_Snapshot_Log_Ta'!$M$2:$M$7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'Power_Snapshot_Log_Table'!$B$2:$B$7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'Power_Snapshot_Log_Table'!$C$2:$C$7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'Power_Snapshot_Log_Table'!$D$2:$D$7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'Power_Snapshot_Log_Table'!$E$2:$E$7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'Power_Snapshot_Log_Table'!$F$2:$F$7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'Power_Snapshot_Log_Table'!$G$2:$G$7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'Power_Snapshot_Log_Table'!$H$2:$H$7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'Power_Snapshot_Log_Table'!$I$2:$I$7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'Power_Snapshot_Log_Table'!$J$2:$J$7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'Power_Snapshot_Log_Table'!$K$2:$K$7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'Power_Snapshot_Log_Table'!$L$2:$L$7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'Power_Snapshot_Log_Table'!$A$3:$A$7</f>
            </numRef>
          </cat>
          <val>
            <numRef>
              <f>'Power_Snapshot_Log_Table'!$M$2:$M$7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'MinMax_Log_Table'!$B$2:$B$7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'MinMax_Log_Table'!$C$2:$C$7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'MinMax_Log_Table'!$D$2:$D$7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'MinMax_Log_Table'!$E$2:$E$7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'MinMax_Log_Table'!$F$2:$F$7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'MinMax_Log_Table'!$A$3:$A$7</f>
            </numRef>
          </cat>
          <val>
            <numRef>
              <f>'MinMax_Log_Table'!$G$2:$G$7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10.16.130.50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'Diagnostic_Table_Extended'!$B$2:$B$7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'Diagnostic_Table_Extended'!$C$2:$C$7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'Diagnostic_Table_Extended'!$D$2:$D$7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'Diagnostic_Table_Extended'!$E$2:$E$7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'Diagnostic_Table_Extended'!$F$2:$F$7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'Diagnostic_Table_Extended'!$G$2:$G$7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'Diagnostic_Table_Extended'!$H$2:$H$7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'Diagnostic_Table_Extended'!$I$2:$I$7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'Diagnostic_Table_Extended'!$J$2:$J$7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'Diagnostic_Table_Extended'!$K$2:$K$7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'Diagnostic_Table_Extended'!$L$2:$L$7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'Diagnostic_Table_Extended'!$A$3:$A$7</f>
            </numRef>
          </cat>
          <val>
            <numRef>
              <f>'Diagnostic_Table_Extended'!$M$2:$M$7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9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2026-05-13 11:54:54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2026-05-13 11:55:25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2026-05-13 11:55:56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  <row r="6">
      <c r="A6" t="inlineStr">
        <is>
          <t>2026-05-13 11:56:26</t>
        </is>
      </c>
      <c r="B6" s="3" t="n">
        <v>4</v>
      </c>
      <c r="C6" s="3" t="n">
        <v>2399.999756</v>
      </c>
      <c r="D6" s="3" t="n">
        <v>120</v>
      </c>
      <c r="E6" s="3" t="n">
        <v>200</v>
      </c>
      <c r="F6" s="3" t="n">
        <v>5</v>
      </c>
      <c r="G6" s="3" t="n">
        <v>1</v>
      </c>
      <c r="H6" s="3" t="n">
        <v>1</v>
      </c>
      <c r="I6" s="3" t="n">
        <v>5</v>
      </c>
      <c r="J6" s="3" t="n">
        <v>5</v>
      </c>
      <c r="K6" s="3" t="n">
        <v>15</v>
      </c>
      <c r="L6" s="3" t="n">
        <v>1</v>
      </c>
      <c r="M6" s="3" t="n">
        <v>0</v>
      </c>
      <c r="N6" s="3" t="n">
        <v>15</v>
      </c>
      <c r="O6" s="3" t="n">
        <v>0</v>
      </c>
      <c r="P6" s="3" t="n">
        <v>1</v>
      </c>
      <c r="Q6" s="3" t="n">
        <v>0</v>
      </c>
      <c r="R6" s="3" t="n">
        <v>0</v>
      </c>
      <c r="S6" s="3" t="n">
        <v>1</v>
      </c>
      <c r="T6" s="3" t="n">
        <v>100</v>
      </c>
      <c r="U6" s="3" t="n">
        <v>1</v>
      </c>
      <c r="V6" s="3" t="n">
        <v>2</v>
      </c>
      <c r="W6" s="3" t="n">
        <v>0</v>
      </c>
      <c r="X6" s="3" t="n">
        <v>3</v>
      </c>
      <c r="Y6" s="3" t="n">
        <v>0</v>
      </c>
      <c r="Z6" s="3" t="n">
        <v>0</v>
      </c>
      <c r="AA6" s="3" t="n">
        <v>1</v>
      </c>
      <c r="AB6" s="3" t="n">
        <v>0</v>
      </c>
      <c r="AC6" s="3" t="n">
        <v>2</v>
      </c>
      <c r="AD6" s="3" t="n">
        <v>1</v>
      </c>
    </row>
    <row r="7">
      <c r="A7" t="inlineStr">
        <is>
          <t>2026-05-13 11:56:59</t>
        </is>
      </c>
      <c r="B7" s="3" t="n">
        <v>4</v>
      </c>
      <c r="C7" s="3" t="n">
        <v>2399.999756</v>
      </c>
      <c r="D7" s="3" t="n">
        <v>120</v>
      </c>
      <c r="E7" s="3" t="n">
        <v>200</v>
      </c>
      <c r="F7" s="3" t="n">
        <v>5</v>
      </c>
      <c r="G7" s="3" t="n">
        <v>1</v>
      </c>
      <c r="H7" s="3" t="n">
        <v>1</v>
      </c>
      <c r="I7" s="3" t="n">
        <v>5</v>
      </c>
      <c r="J7" s="3" t="n">
        <v>5</v>
      </c>
      <c r="K7" s="3" t="n">
        <v>15</v>
      </c>
      <c r="L7" s="3" t="n">
        <v>1</v>
      </c>
      <c r="M7" s="3" t="n">
        <v>0</v>
      </c>
      <c r="N7" s="3" t="n">
        <v>15</v>
      </c>
      <c r="O7" s="3" t="n">
        <v>0</v>
      </c>
      <c r="P7" s="3" t="n">
        <v>1</v>
      </c>
      <c r="Q7" s="3" t="n">
        <v>0</v>
      </c>
      <c r="R7" s="3" t="n">
        <v>0</v>
      </c>
      <c r="S7" s="3" t="n">
        <v>1</v>
      </c>
      <c r="T7" s="3" t="n">
        <v>100</v>
      </c>
      <c r="U7" s="3" t="n">
        <v>1</v>
      </c>
      <c r="V7" s="3" t="n">
        <v>2</v>
      </c>
      <c r="W7" s="3" t="n">
        <v>0</v>
      </c>
      <c r="X7" s="3" t="n">
        <v>3</v>
      </c>
      <c r="Y7" s="3" t="n">
        <v>0</v>
      </c>
      <c r="Z7" s="3" t="n">
        <v>0</v>
      </c>
      <c r="AA7" s="3" t="n">
        <v>1</v>
      </c>
      <c r="AB7" s="3" t="n">
        <v>0</v>
      </c>
      <c r="AC7" s="3" t="n">
        <v>2</v>
      </c>
      <c r="AD7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2026-05-13 11:54:54</t>
        </is>
      </c>
      <c r="B3" s="3" t="n">
        <v>10</v>
      </c>
      <c r="C3" s="3" t="n">
        <v>16</v>
      </c>
      <c r="D3" s="3" t="n">
        <v>130</v>
      </c>
      <c r="E3" s="3" t="n">
        <v>50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2026-05-13 11:55:25</t>
        </is>
      </c>
      <c r="B4" s="3" t="n">
        <v>10</v>
      </c>
      <c r="C4" s="3" t="n">
        <v>16</v>
      </c>
      <c r="D4" s="3" t="n">
        <v>130</v>
      </c>
      <c r="E4" s="3" t="n">
        <v>50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2026-05-13 11:55:56</t>
        </is>
      </c>
      <c r="B5" s="3" t="n">
        <v>10</v>
      </c>
      <c r="C5" s="3" t="n">
        <v>16</v>
      </c>
      <c r="D5" s="3" t="n">
        <v>130</v>
      </c>
      <c r="E5" s="3" t="n">
        <v>50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  <row r="6">
      <c r="A6" t="inlineStr">
        <is>
          <t>2026-05-13 11:56:26</t>
        </is>
      </c>
      <c r="B6" s="3" t="n">
        <v>10</v>
      </c>
      <c r="C6" s="3" t="n">
        <v>16</v>
      </c>
      <c r="D6" s="3" t="n">
        <v>130</v>
      </c>
      <c r="E6" s="3" t="n">
        <v>50</v>
      </c>
      <c r="F6" s="3" t="n">
        <v>10</v>
      </c>
      <c r="G6" s="3" t="n">
        <v>16</v>
      </c>
      <c r="H6" s="3" t="n">
        <v>130</v>
      </c>
      <c r="I6" s="3" t="n">
        <v>1</v>
      </c>
      <c r="J6" s="3" t="n">
        <v>255</v>
      </c>
      <c r="K6" s="3" t="n">
        <v>255</v>
      </c>
      <c r="L6" s="3" t="n">
        <v>255</v>
      </c>
      <c r="M6" s="3" t="n">
        <v>0</v>
      </c>
      <c r="N6" s="3" t="n">
        <v>0</v>
      </c>
      <c r="O6" s="3" t="n">
        <v>30</v>
      </c>
    </row>
    <row r="7">
      <c r="A7" t="inlineStr">
        <is>
          <t>2026-05-13 11:56:59</t>
        </is>
      </c>
      <c r="B7" s="3" t="n">
        <v>10</v>
      </c>
      <c r="C7" s="3" t="n">
        <v>16</v>
      </c>
      <c r="D7" s="3" t="n">
        <v>130</v>
      </c>
      <c r="E7" s="3" t="n">
        <v>50</v>
      </c>
      <c r="F7" s="3" t="n">
        <v>10</v>
      </c>
      <c r="G7" s="3" t="n">
        <v>16</v>
      </c>
      <c r="H7" s="3" t="n">
        <v>130</v>
      </c>
      <c r="I7" s="3" t="n">
        <v>1</v>
      </c>
      <c r="J7" s="3" t="n">
        <v>255</v>
      </c>
      <c r="K7" s="3" t="n">
        <v>255</v>
      </c>
      <c r="L7" s="3" t="n">
        <v>255</v>
      </c>
      <c r="M7" s="3" t="n">
        <v>0</v>
      </c>
      <c r="N7" s="3" t="n">
        <v>0</v>
      </c>
      <c r="O7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2026-05-13 11:54:54</t>
        </is>
      </c>
      <c r="B3" s="3" t="n">
        <v>53.257355</v>
      </c>
      <c r="C3" s="3" t="n">
        <v>57.92841</v>
      </c>
      <c r="D3" s="3" t="n">
        <v>51.001518</v>
      </c>
      <c r="E3" s="3" t="n">
        <v>0.004291</v>
      </c>
      <c r="F3" s="3" t="n">
        <v>54.062428</v>
      </c>
      <c r="G3" s="3" t="n">
        <v>53.956177</v>
      </c>
      <c r="H3" s="3" t="n">
        <v>4.107093</v>
      </c>
      <c r="I3" s="3" t="n">
        <v>7.611907</v>
      </c>
      <c r="J3" s="3" t="n">
        <v>4337.584473</v>
      </c>
      <c r="K3" s="3" t="n">
        <v>4302.146973</v>
      </c>
      <c r="L3" s="3" t="n">
        <v>4317.899902</v>
      </c>
      <c r="M3" s="3" t="n">
        <v>0</v>
      </c>
      <c r="N3" s="3" t="n">
        <v>4319.210449</v>
      </c>
      <c r="O3" s="3" t="n">
        <v>4318.337402</v>
      </c>
      <c r="P3" s="3" t="n">
        <v>34.314125</v>
      </c>
      <c r="Q3" s="3" t="n">
        <v>0.794614</v>
      </c>
      <c r="R3" s="3" t="n">
        <v>2503.382324</v>
      </c>
      <c r="S3" s="3" t="n">
        <v>2493.612305</v>
      </c>
      <c r="T3" s="3" t="n">
        <v>2483.365723</v>
      </c>
      <c r="U3" s="3" t="n">
        <v>2493.453369</v>
      </c>
      <c r="V3" s="3" t="n">
        <v>59.995113</v>
      </c>
      <c r="W3" s="3" t="n">
        <v>2</v>
      </c>
    </row>
    <row r="4">
      <c r="A4" t="inlineStr">
        <is>
          <t>2026-05-13 11:55:25</t>
        </is>
      </c>
      <c r="B4" s="3" t="n">
        <v>53.208317</v>
      </c>
      <c r="C4" s="3" t="n">
        <v>57.376709</v>
      </c>
      <c r="D4" s="3" t="n">
        <v>50.82988</v>
      </c>
      <c r="E4" s="3" t="n">
        <v>0.004291</v>
      </c>
      <c r="F4" s="3" t="n">
        <v>53.804966</v>
      </c>
      <c r="G4" s="3" t="n">
        <v>53.710976</v>
      </c>
      <c r="H4" s="3" t="n">
        <v>3.837374</v>
      </c>
      <c r="I4" s="3" t="n">
        <v>7.144487</v>
      </c>
      <c r="J4" s="3" t="n">
        <v>4340.078125</v>
      </c>
      <c r="K4" s="3" t="n">
        <v>4303.580078</v>
      </c>
      <c r="L4" s="3" t="n">
        <v>4317.662598</v>
      </c>
      <c r="M4" s="3" t="n">
        <v>0</v>
      </c>
      <c r="N4" s="3" t="n">
        <v>4320.439941</v>
      </c>
      <c r="O4" s="3" t="n">
        <v>4319.647949</v>
      </c>
      <c r="P4" s="3" t="n">
        <v>35.148151</v>
      </c>
      <c r="Q4" s="3" t="n">
        <v>0.813681</v>
      </c>
      <c r="R4" s="3" t="n">
        <v>2503.978027</v>
      </c>
      <c r="S4" s="3" t="n">
        <v>2495.161133</v>
      </c>
      <c r="T4" s="3" t="n">
        <v>2483.246582</v>
      </c>
      <c r="U4" s="3" t="n">
        <v>2494.128662</v>
      </c>
      <c r="V4" s="3" t="n">
        <v>60.000973</v>
      </c>
      <c r="W4" s="3" t="n">
        <v>2</v>
      </c>
    </row>
    <row r="5">
      <c r="A5" t="inlineStr">
        <is>
          <t>2026-05-13 11:55:56</t>
        </is>
      </c>
      <c r="B5" s="3" t="n">
        <v>47.286747</v>
      </c>
      <c r="C5" s="3" t="n">
        <v>50.327221</v>
      </c>
      <c r="D5" s="3" t="n">
        <v>45.32515</v>
      </c>
      <c r="E5" s="3" t="n">
        <v>0.003984</v>
      </c>
      <c r="F5" s="3" t="n">
        <v>47.646374</v>
      </c>
      <c r="G5" s="3" t="n">
        <v>47.568726</v>
      </c>
      <c r="H5" s="3" t="n">
        <v>2.917875</v>
      </c>
      <c r="I5" s="3" t="n">
        <v>6.134021</v>
      </c>
      <c r="J5" s="3" t="n">
        <v>4341.974121</v>
      </c>
      <c r="K5" s="3" t="n">
        <v>4307.878418</v>
      </c>
      <c r="L5" s="3" t="n">
        <v>4320.171387</v>
      </c>
      <c r="M5" s="3" t="n">
        <v>0</v>
      </c>
      <c r="N5" s="3" t="n">
        <v>4323.341309</v>
      </c>
      <c r="O5" s="3" t="n">
        <v>4322.507812</v>
      </c>
      <c r="P5" s="3" t="n">
        <v>33.83754</v>
      </c>
      <c r="Q5" s="3" t="n">
        <v>0.782822</v>
      </c>
      <c r="R5" s="3" t="n">
        <v>2504.931152</v>
      </c>
      <c r="S5" s="3" t="n">
        <v>2496.829346</v>
      </c>
      <c r="T5" s="3" t="n">
        <v>2485.629639</v>
      </c>
      <c r="U5" s="3" t="n">
        <v>2495.796875</v>
      </c>
      <c r="V5" s="3" t="n">
        <v>60.023434</v>
      </c>
      <c r="W5" s="3" t="n">
        <v>2</v>
      </c>
    </row>
    <row r="6">
      <c r="A6" t="inlineStr">
        <is>
          <t>2026-05-13 11:56:26</t>
        </is>
      </c>
      <c r="B6" s="3" t="n">
        <v>49.530323</v>
      </c>
      <c r="C6" s="3" t="n">
        <v>53.735497</v>
      </c>
      <c r="D6" s="3" t="n">
        <v>48.794724</v>
      </c>
      <c r="E6" s="3" t="n">
        <v>0.003984</v>
      </c>
      <c r="F6" s="3" t="n">
        <v>50.686848</v>
      </c>
      <c r="G6" s="3" t="n">
        <v>50.6092</v>
      </c>
      <c r="H6" s="3" t="n">
        <v>3.089515</v>
      </c>
      <c r="I6" s="3" t="n">
        <v>6.104651</v>
      </c>
      <c r="J6" s="3" t="n">
        <v>4337.222168</v>
      </c>
      <c r="K6" s="3" t="n">
        <v>4302.38916</v>
      </c>
      <c r="L6" s="3" t="n">
        <v>4316.11377</v>
      </c>
      <c r="M6" s="3" t="n">
        <v>0</v>
      </c>
      <c r="N6" s="3" t="n">
        <v>4318.574707</v>
      </c>
      <c r="O6" s="3" t="n">
        <v>4317.741699</v>
      </c>
      <c r="P6" s="3" t="n">
        <v>34.075832</v>
      </c>
      <c r="Q6" s="3" t="n">
        <v>0.789205</v>
      </c>
      <c r="R6" s="3" t="n">
        <v>2502.54834</v>
      </c>
      <c r="S6" s="3" t="n">
        <v>2493.731445</v>
      </c>
      <c r="T6" s="3" t="n">
        <v>2482.88916</v>
      </c>
      <c r="U6" s="3" t="n">
        <v>2493.056396</v>
      </c>
      <c r="V6" s="3" t="n">
        <v>60.023434</v>
      </c>
      <c r="W6" s="3" t="n">
        <v>2</v>
      </c>
    </row>
    <row r="7">
      <c r="A7" t="inlineStr">
        <is>
          <t>2026-05-13 11:56:59</t>
        </is>
      </c>
      <c r="B7" s="3" t="n">
        <v>52.558537</v>
      </c>
      <c r="C7" s="3" t="n">
        <v>55.782913</v>
      </c>
      <c r="D7" s="3" t="n">
        <v>50.118801</v>
      </c>
      <c r="E7" s="3" t="n">
        <v>0.003984</v>
      </c>
      <c r="F7" s="3" t="n">
        <v>52.820084</v>
      </c>
      <c r="G7" s="3" t="n">
        <v>52.742435</v>
      </c>
      <c r="H7" s="3" t="n">
        <v>3.261155</v>
      </c>
      <c r="I7" s="3" t="n">
        <v>6.183171</v>
      </c>
      <c r="J7" s="3" t="n">
        <v>4337.105469</v>
      </c>
      <c r="K7" s="3" t="n">
        <v>4300.956055</v>
      </c>
      <c r="L7" s="3" t="n">
        <v>4312.890137</v>
      </c>
      <c r="M7" s="3" t="n">
        <v>0.008219000000000001</v>
      </c>
      <c r="N7" s="3" t="n">
        <v>4316.983887</v>
      </c>
      <c r="O7" s="3" t="n">
        <v>4316.192871</v>
      </c>
      <c r="P7" s="3" t="n">
        <v>35.624737</v>
      </c>
      <c r="Q7" s="3" t="n">
        <v>0.8253740000000001</v>
      </c>
      <c r="R7" s="3" t="n">
        <v>2501.476074</v>
      </c>
      <c r="S7" s="3" t="n">
        <v>2493.850586</v>
      </c>
      <c r="T7" s="3" t="n">
        <v>2481.102051</v>
      </c>
      <c r="U7" s="3" t="n">
        <v>2492.142822</v>
      </c>
      <c r="V7" s="3" t="n">
        <v>60.015621</v>
      </c>
      <c r="W7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2026-05-13 11:54:54</t>
        </is>
      </c>
      <c r="B3" s="3" t="n">
        <v>117571.507812</v>
      </c>
      <c r="C3" s="3" t="n">
        <v>132772.640625</v>
      </c>
      <c r="D3" s="3" t="n">
        <v>118216.5625</v>
      </c>
      <c r="E3" s="3" t="n">
        <v>368560.71875</v>
      </c>
      <c r="F3" s="3" t="n">
        <v>62840.132812</v>
      </c>
      <c r="G3" s="3" t="n">
        <v>57205.40625</v>
      </c>
      <c r="H3" s="3" t="n">
        <v>45564.710938</v>
      </c>
      <c r="I3" s="3" t="n">
        <v>165610.25</v>
      </c>
      <c r="J3" s="3" t="n">
        <v>133316.078125</v>
      </c>
      <c r="K3" s="3" t="n">
        <v>144576.1875</v>
      </c>
      <c r="L3" s="3" t="n">
        <v>126704.132812</v>
      </c>
      <c r="M3" s="3" t="n">
        <v>404596.375</v>
      </c>
      <c r="N3" s="3" t="n">
        <v>-88.19004099999999</v>
      </c>
      <c r="O3" s="3" t="n">
        <v>-91.83575399999999</v>
      </c>
      <c r="P3" s="3" t="n">
        <v>-93.30127</v>
      </c>
      <c r="Q3" s="3" t="n">
        <v>-91.083916</v>
      </c>
      <c r="R3" s="3" t="n">
        <v>-88.64511899999999</v>
      </c>
      <c r="S3" s="3" t="n">
        <v>-92.149292</v>
      </c>
      <c r="T3" s="3" t="n">
        <v>-93.211868</v>
      </c>
      <c r="U3" s="3" t="n">
        <v>-91.435654</v>
      </c>
      <c r="V3" s="3" t="n">
        <v>99.98284099999999</v>
      </c>
      <c r="W3" s="3" t="n">
        <v>99.980232</v>
      </c>
      <c r="X3" s="3" t="n">
        <v>99.96421100000001</v>
      </c>
      <c r="Y3" s="3" t="n">
        <v>99.97576100000001</v>
      </c>
    </row>
    <row r="4">
      <c r="A4" t="inlineStr">
        <is>
          <t>2026-05-13 11:55:25</t>
        </is>
      </c>
      <c r="B4" s="3" t="n">
        <v>118086.804688</v>
      </c>
      <c r="C4" s="3" t="n">
        <v>131703.8125</v>
      </c>
      <c r="D4" s="3" t="n">
        <v>117579.359375</v>
      </c>
      <c r="E4" s="3" t="n">
        <v>367370</v>
      </c>
      <c r="F4" s="3" t="n">
        <v>61638.640625</v>
      </c>
      <c r="G4" s="3" t="n">
        <v>55838.253906</v>
      </c>
      <c r="H4" s="3" t="n">
        <v>45722.890625</v>
      </c>
      <c r="I4" s="3" t="n">
        <v>163199.78125</v>
      </c>
      <c r="J4" s="3" t="n">
        <v>133202.6875</v>
      </c>
      <c r="K4" s="3" t="n">
        <v>143069.09375</v>
      </c>
      <c r="L4" s="3" t="n">
        <v>126162.007812</v>
      </c>
      <c r="M4" s="3" t="n">
        <v>402433.78125</v>
      </c>
      <c r="N4" s="3" t="n">
        <v>-88.651978</v>
      </c>
      <c r="O4" s="3" t="n">
        <v>-92.056091</v>
      </c>
      <c r="P4" s="3" t="n">
        <v>-93.19712800000001</v>
      </c>
      <c r="Q4" s="3" t="n">
        <v>-91.29528000000001</v>
      </c>
      <c r="R4" s="3" t="n">
        <v>-87.669579</v>
      </c>
      <c r="S4" s="3" t="n">
        <v>-91.33607499999999</v>
      </c>
      <c r="T4" s="3" t="n">
        <v>-92.14662199999999</v>
      </c>
      <c r="U4" s="3" t="n">
        <v>8.34557</v>
      </c>
      <c r="V4" s="3" t="n">
        <v>99.98775500000001</v>
      </c>
      <c r="W4" s="3" t="n">
        <v>99.982208</v>
      </c>
      <c r="X4" s="3" t="n">
        <v>99.971046</v>
      </c>
      <c r="Y4" s="3" t="n">
        <v>99.980339</v>
      </c>
    </row>
    <row r="5">
      <c r="A5" t="inlineStr">
        <is>
          <t>2026-05-13 11:55:56</t>
        </is>
      </c>
      <c r="B5" s="3" t="n">
        <v>106856.984375</v>
      </c>
      <c r="C5" s="3" t="n">
        <v>117331.054688</v>
      </c>
      <c r="D5" s="3" t="n">
        <v>106446.953125</v>
      </c>
      <c r="E5" s="3" t="n">
        <v>330635</v>
      </c>
      <c r="F5" s="3" t="n">
        <v>57017.683594</v>
      </c>
      <c r="G5" s="3" t="n">
        <v>52811.902344</v>
      </c>
      <c r="H5" s="3" t="n">
        <v>44623.394531</v>
      </c>
      <c r="I5" s="3" t="n">
        <v>154452.984375</v>
      </c>
      <c r="J5" s="3" t="n">
        <v>121135.21875</v>
      </c>
      <c r="K5" s="3" t="n">
        <v>128713.257812</v>
      </c>
      <c r="L5" s="3" t="n">
        <v>115467.867188</v>
      </c>
      <c r="M5" s="3" t="n">
        <v>365316.34375</v>
      </c>
      <c r="N5" s="3" t="n">
        <v>-88.212975</v>
      </c>
      <c r="O5" s="3" t="n">
        <v>-91.156937</v>
      </c>
      <c r="P5" s="3" t="n">
        <v>-92.187515</v>
      </c>
      <c r="Q5" s="3" t="n">
        <v>-90.622536</v>
      </c>
      <c r="R5" s="3" t="n">
        <v>-87.669579</v>
      </c>
      <c r="S5" s="3" t="n">
        <v>-91.33607499999999</v>
      </c>
      <c r="T5" s="3" t="n">
        <v>-92.14662199999999</v>
      </c>
      <c r="U5" s="3" t="n">
        <v>8.34557</v>
      </c>
      <c r="V5" s="3" t="n">
        <v>99.98775500000001</v>
      </c>
      <c r="W5" s="3" t="n">
        <v>99.982208</v>
      </c>
      <c r="X5" s="3" t="n">
        <v>99.971046</v>
      </c>
      <c r="Y5" s="3" t="n">
        <v>99.980339</v>
      </c>
    </row>
    <row r="6">
      <c r="A6" t="inlineStr">
        <is>
          <t>2026-05-13 11:56:26</t>
        </is>
      </c>
      <c r="B6" s="3" t="n">
        <v>110106.492188</v>
      </c>
      <c r="C6" s="3" t="n">
        <v>122028.585938</v>
      </c>
      <c r="D6" s="3" t="n">
        <v>112619.507812</v>
      </c>
      <c r="E6" s="3" t="n">
        <v>344754.59375</v>
      </c>
      <c r="F6" s="3" t="n">
        <v>56767.699219</v>
      </c>
      <c r="G6" s="3" t="n">
        <v>55162.160156</v>
      </c>
      <c r="H6" s="3" t="n">
        <v>44390.144531</v>
      </c>
      <c r="I6" s="3" t="n">
        <v>156320</v>
      </c>
      <c r="J6" s="3" t="n">
        <v>123871.765625</v>
      </c>
      <c r="K6" s="3" t="n">
        <v>133910.09375</v>
      </c>
      <c r="L6" s="3" t="n">
        <v>121077.914062</v>
      </c>
      <c r="M6" s="3" t="n">
        <v>378859.78125</v>
      </c>
      <c r="N6" s="3" t="n">
        <v>-88.88748200000001</v>
      </c>
      <c r="O6" s="3" t="n">
        <v>-91.127251</v>
      </c>
      <c r="P6" s="3" t="n">
        <v>-93.014076</v>
      </c>
      <c r="Q6" s="3" t="n">
        <v>-90.996971</v>
      </c>
      <c r="R6" s="3" t="n">
        <v>-88.397797</v>
      </c>
      <c r="S6" s="3" t="n">
        <v>-92.16548899999999</v>
      </c>
      <c r="T6" s="3" t="n">
        <v>-93.489075</v>
      </c>
      <c r="U6" s="3" t="n">
        <v>10.745414</v>
      </c>
      <c r="V6" s="3" t="n">
        <v>99.99065400000001</v>
      </c>
      <c r="W6" s="3" t="n">
        <v>99.98782300000001</v>
      </c>
      <c r="X6" s="3" t="n">
        <v>99.979767</v>
      </c>
      <c r="Y6" s="3" t="n">
        <v>99.98608400000001</v>
      </c>
    </row>
    <row r="7">
      <c r="A7" t="inlineStr">
        <is>
          <t>2026-05-13 11:56:59</t>
        </is>
      </c>
      <c r="B7" s="3" t="n">
        <v>113811.09375</v>
      </c>
      <c r="C7" s="3" t="n">
        <v>124911.0625</v>
      </c>
      <c r="D7" s="3" t="n">
        <v>112712.71875</v>
      </c>
      <c r="E7" s="3" t="n">
        <v>351434.875</v>
      </c>
      <c r="F7" s="3" t="n">
        <v>65321.085938</v>
      </c>
      <c r="G7" s="3" t="n">
        <v>60463.605469</v>
      </c>
      <c r="H7" s="3" t="n">
        <v>51806.167969</v>
      </c>
      <c r="I7" s="3" t="n">
        <v>177590.859375</v>
      </c>
      <c r="J7" s="3" t="n">
        <v>131228.515625</v>
      </c>
      <c r="K7" s="3" t="n">
        <v>138771.21875</v>
      </c>
      <c r="L7" s="3" t="n">
        <v>124051.539062</v>
      </c>
      <c r="M7" s="3" t="n">
        <v>394051.28125</v>
      </c>
      <c r="N7" s="3" t="n">
        <v>-86.72740899999999</v>
      </c>
      <c r="O7" s="3" t="n">
        <v>-90.01222199999999</v>
      </c>
      <c r="P7" s="3" t="n">
        <v>-90.859589</v>
      </c>
      <c r="Q7" s="3" t="n">
        <v>-89.219398</v>
      </c>
      <c r="R7" s="3" t="n">
        <v>-88.122742</v>
      </c>
      <c r="S7" s="3" t="n">
        <v>-91.330566</v>
      </c>
      <c r="T7" s="3" t="n">
        <v>-92.871758</v>
      </c>
      <c r="U7" s="3" t="n">
        <v>-90.87336000000001</v>
      </c>
      <c r="V7" s="3" t="n">
        <v>99.98891399999999</v>
      </c>
      <c r="W7" s="3" t="n">
        <v>99.98505400000001</v>
      </c>
      <c r="X7" s="3" t="n">
        <v>99.976944</v>
      </c>
      <c r="Y7" s="3" t="n">
        <v>99.983643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9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2026-05-13 11:54:54</t>
        </is>
      </c>
      <c r="B3" s="3" t="n">
        <v>44847880.796948</v>
      </c>
      <c r="C3" s="3" t="n">
        <v>-0.8449989999999999</v>
      </c>
      <c r="D3" s="3" t="n">
        <v>44847879.936666</v>
      </c>
      <c r="E3" s="3" t="n">
        <v>18819742.564816</v>
      </c>
      <c r="F3" s="3" t="n">
        <v>-46.535199</v>
      </c>
      <c r="G3" s="3" t="n">
        <v>18819696.019552</v>
      </c>
    </row>
    <row r="4">
      <c r="A4" t="inlineStr">
        <is>
          <t>2026-05-13 11:55:25</t>
        </is>
      </c>
      <c r="B4" s="3" t="n">
        <v>44847883.971822</v>
      </c>
      <c r="C4" s="3" t="n">
        <v>-0.8449989999999999</v>
      </c>
      <c r="D4" s="3" t="n">
        <v>44847883.11154</v>
      </c>
      <c r="E4" s="3" t="n">
        <v>18819743.972337</v>
      </c>
      <c r="F4" s="3" t="n">
        <v>-46.535199</v>
      </c>
      <c r="G4" s="3" t="n">
        <v>18819697.427073</v>
      </c>
    </row>
    <row r="5">
      <c r="A5" t="inlineStr">
        <is>
          <t>2026-05-13 11:55:56</t>
        </is>
      </c>
      <c r="B5" s="3" t="n">
        <v>44847886.840811</v>
      </c>
      <c r="C5" s="3" t="n">
        <v>-0.8449989999999999</v>
      </c>
      <c r="D5" s="3" t="n">
        <v>44847885.98053</v>
      </c>
      <c r="E5" s="3" t="n">
        <v>18819745.274978</v>
      </c>
      <c r="F5" s="3" t="n">
        <v>-46.535199</v>
      </c>
      <c r="G5" s="3" t="n">
        <v>18819698.729714</v>
      </c>
    </row>
    <row r="6">
      <c r="A6" t="inlineStr">
        <is>
          <t>2026-05-13 11:56:26</t>
        </is>
      </c>
      <c r="B6" s="3" t="n">
        <v>44847889.668907</v>
      </c>
      <c r="C6" s="3" t="n">
        <v>-0.8449989999999999</v>
      </c>
      <c r="D6" s="3" t="n">
        <v>44847888.808625</v>
      </c>
      <c r="E6" s="3" t="n">
        <v>18819746.570316</v>
      </c>
      <c r="F6" s="3" t="n">
        <v>-46.535199</v>
      </c>
      <c r="G6" s="3" t="n">
        <v>18819700.025052</v>
      </c>
    </row>
    <row r="7">
      <c r="A7" t="inlineStr">
        <is>
          <t>2026-05-13 11:56:59</t>
        </is>
      </c>
      <c r="B7" s="3" t="n">
        <v>44847892.839396</v>
      </c>
      <c r="C7" s="3" t="n">
        <v>-0.8449989999999999</v>
      </c>
      <c r="D7" s="3" t="n">
        <v>44847891.979114</v>
      </c>
      <c r="E7" s="3" t="n">
        <v>18819748.068184</v>
      </c>
      <c r="F7" s="3" t="n">
        <v>-46.535199</v>
      </c>
      <c r="G7" s="3" t="n">
        <v>18819701.52292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6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2026-05-13 11:54:54</t>
        </is>
      </c>
      <c r="B3" s="3" t="n">
        <v>48.687126</v>
      </c>
      <c r="C3" s="3" t="n">
        <v>326795.375</v>
      </c>
      <c r="D3" s="3" t="n">
        <v>157754.09375</v>
      </c>
      <c r="E3" s="3" t="n">
        <v>363509.5625</v>
      </c>
      <c r="F3" s="3" t="n">
        <v>47.728031</v>
      </c>
      <c r="G3" s="3" t="n">
        <v>320402.65625</v>
      </c>
      <c r="H3" s="3" t="n">
        <v>155989.46875</v>
      </c>
      <c r="I3" s="3" t="n">
        <v>356852</v>
      </c>
      <c r="J3" s="3" t="n">
        <v>50.258366</v>
      </c>
      <c r="K3" s="3" t="n">
        <v>339555.21875</v>
      </c>
      <c r="L3" s="3" t="n">
        <v>159863.984375</v>
      </c>
      <c r="M3" s="3" t="n">
        <v>375855.71875</v>
      </c>
      <c r="N3" s="3" t="n">
        <v>52.922115</v>
      </c>
      <c r="O3" s="3" t="n">
        <v>359556.21875</v>
      </c>
      <c r="P3" s="3" t="n">
        <v>163275.640625</v>
      </c>
      <c r="Q3" s="3" t="n">
        <v>395805.34375</v>
      </c>
    </row>
    <row r="4">
      <c r="A4" t="inlineStr">
        <is>
          <t>2026-05-13 11:55:25</t>
        </is>
      </c>
      <c r="B4" s="3" t="n">
        <v>48.687126</v>
      </c>
      <c r="C4" s="3" t="n">
        <v>326795.375</v>
      </c>
      <c r="D4" s="3" t="n">
        <v>157754.09375</v>
      </c>
      <c r="E4" s="3" t="n">
        <v>363509.5625</v>
      </c>
      <c r="F4" s="3" t="n">
        <v>48.052158</v>
      </c>
      <c r="G4" s="3" t="n">
        <v>322920</v>
      </c>
      <c r="H4" s="3" t="n">
        <v>156350.71875</v>
      </c>
      <c r="I4" s="3" t="n">
        <v>359289.25</v>
      </c>
      <c r="J4" s="3" t="n">
        <v>50.129028</v>
      </c>
      <c r="K4" s="3" t="n">
        <v>339073.53125</v>
      </c>
      <c r="L4" s="3" t="n">
        <v>158755.375</v>
      </c>
      <c r="M4" s="3" t="n">
        <v>374936.40625</v>
      </c>
      <c r="N4" s="3" t="n">
        <v>50.483448</v>
      </c>
      <c r="O4" s="3" t="n">
        <v>341654.5625</v>
      </c>
      <c r="P4" s="3" t="n">
        <v>160929.515625</v>
      </c>
      <c r="Q4" s="3" t="n">
        <v>378009.8125</v>
      </c>
    </row>
    <row r="5">
      <c r="A5" t="inlineStr">
        <is>
          <t>2026-05-13 11:55:56</t>
        </is>
      </c>
      <c r="B5" s="3" t="n">
        <v>48.687126</v>
      </c>
      <c r="C5" s="3" t="n">
        <v>326795.375</v>
      </c>
      <c r="D5" s="3" t="n">
        <v>157754.09375</v>
      </c>
      <c r="E5" s="3" t="n">
        <v>363509.5625</v>
      </c>
      <c r="F5" s="3" t="n">
        <v>48.120754</v>
      </c>
      <c r="G5" s="3" t="n">
        <v>323606.375</v>
      </c>
      <c r="H5" s="3" t="n">
        <v>156164.203125</v>
      </c>
      <c r="I5" s="3" t="n">
        <v>359825.59375</v>
      </c>
      <c r="J5" s="3" t="n">
        <v>48.127003</v>
      </c>
      <c r="K5" s="3" t="n">
        <v>324868.25</v>
      </c>
      <c r="L5" s="3" t="n">
        <v>154071.8125</v>
      </c>
      <c r="M5" s="3" t="n">
        <v>360022.375</v>
      </c>
      <c r="N5" s="3" t="n">
        <v>47.154087</v>
      </c>
      <c r="O5" s="3" t="n">
        <v>319877.53125</v>
      </c>
      <c r="P5" s="3" t="n">
        <v>148170.203125</v>
      </c>
      <c r="Q5" s="3" t="n">
        <v>352994.875</v>
      </c>
    </row>
    <row r="6">
      <c r="A6" t="inlineStr">
        <is>
          <t>2026-05-13 11:56:26</t>
        </is>
      </c>
      <c r="B6" s="3" t="n">
        <v>48.687126</v>
      </c>
      <c r="C6" s="3" t="n">
        <v>326795.375</v>
      </c>
      <c r="D6" s="3" t="n">
        <v>157754.09375</v>
      </c>
      <c r="E6" s="3" t="n">
        <v>363509.5625</v>
      </c>
      <c r="F6" s="3" t="n">
        <v>48.20134</v>
      </c>
      <c r="G6" s="3" t="n">
        <v>324316.6875</v>
      </c>
      <c r="H6" s="3" t="n">
        <v>156112.703125</v>
      </c>
      <c r="I6" s="3" t="n">
        <v>360440.71875</v>
      </c>
      <c r="J6" s="3" t="n">
        <v>48.935936</v>
      </c>
      <c r="K6" s="3" t="n">
        <v>330423.03125</v>
      </c>
      <c r="L6" s="3" t="n">
        <v>156222.828125</v>
      </c>
      <c r="M6" s="3" t="n">
        <v>365966.625</v>
      </c>
      <c r="N6" s="3" t="n">
        <v>50.142342</v>
      </c>
      <c r="O6" s="3" t="n">
        <v>339622.65625</v>
      </c>
      <c r="P6" s="3" t="n">
        <v>157576.015625</v>
      </c>
      <c r="Q6" s="3" t="n">
        <v>374762.625</v>
      </c>
    </row>
    <row r="7">
      <c r="A7" t="inlineStr">
        <is>
          <t>2026-05-13 11:56:59</t>
        </is>
      </c>
      <c r="B7" s="3" t="n">
        <v>48.687126</v>
      </c>
      <c r="C7" s="3" t="n">
        <v>326795.375</v>
      </c>
      <c r="D7" s="3" t="n">
        <v>157754.09375</v>
      </c>
      <c r="E7" s="3" t="n">
        <v>363509.5625</v>
      </c>
      <c r="F7" s="3" t="n">
        <v>48.389652</v>
      </c>
      <c r="G7" s="3" t="n">
        <v>325650.53125</v>
      </c>
      <c r="H7" s="3" t="n">
        <v>156598.5</v>
      </c>
      <c r="I7" s="3" t="n">
        <v>361853.1875</v>
      </c>
      <c r="J7" s="3" t="n">
        <v>49.540859</v>
      </c>
      <c r="K7" s="3" t="n">
        <v>332582.53125</v>
      </c>
      <c r="L7" s="3" t="n">
        <v>162080.078125</v>
      </c>
      <c r="M7" s="3" t="n">
        <v>370445.0625</v>
      </c>
      <c r="N7" s="3" t="n">
        <v>49.689335</v>
      </c>
      <c r="O7" s="3" t="n">
        <v>327826.625</v>
      </c>
      <c r="P7" s="3" t="n">
        <v>174553.671875</v>
      </c>
      <c r="Q7" s="3" t="n">
        <v>371502.15625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11:54:54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11:55:25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11:55:56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11:56:26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11:56:59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2026-05-13 11:54:54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2026-05-13 11:55:25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2026-05-13 11:55:56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  <row r="6">
      <c r="A6" t="inlineStr">
        <is>
          <t>2026-05-13 11:56:26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</row>
    <row r="7">
      <c r="A7" t="inlineStr">
        <is>
          <t>2026-05-13 11:56:59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2026-05-13 11:54:54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2026-05-13 11:55:25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2026-05-13 11:55:56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  <row r="6">
      <c r="A6" t="inlineStr">
        <is>
          <t>2026-05-13 11:56:26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0</v>
      </c>
      <c r="O6" s="3" t="n">
        <v>0</v>
      </c>
      <c r="P6" s="3" t="n">
        <v>0</v>
      </c>
      <c r="Q6" s="3" t="n">
        <v>0</v>
      </c>
      <c r="R6" s="3" t="n">
        <v>0</v>
      </c>
      <c r="S6" s="3" t="n">
        <v>0</v>
      </c>
      <c r="T6" s="3" t="n">
        <v>0</v>
      </c>
      <c r="U6" s="3" t="n">
        <v>0</v>
      </c>
      <c r="V6" s="3" t="n">
        <v>0</v>
      </c>
      <c r="W6" s="3" t="n">
        <v>0</v>
      </c>
      <c r="X6" s="3" t="n">
        <v>0</v>
      </c>
      <c r="Y6" s="3" t="n">
        <v>0</v>
      </c>
      <c r="Z6" s="3" t="n">
        <v>0</v>
      </c>
      <c r="AA6" s="3" t="n">
        <v>0</v>
      </c>
      <c r="AB6" s="3" t="n">
        <v>0</v>
      </c>
      <c r="AC6" s="3" t="n">
        <v>0</v>
      </c>
    </row>
    <row r="7">
      <c r="A7" t="inlineStr">
        <is>
          <t>2026-05-13 11:56:59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0</v>
      </c>
      <c r="O7" s="3" t="n">
        <v>0</v>
      </c>
      <c r="P7" s="3" t="n">
        <v>0</v>
      </c>
      <c r="Q7" s="3" t="n">
        <v>0</v>
      </c>
      <c r="R7" s="3" t="n">
        <v>0</v>
      </c>
      <c r="S7" s="3" t="n">
        <v>0</v>
      </c>
      <c r="T7" s="3" t="n">
        <v>0</v>
      </c>
      <c r="U7" s="3" t="n">
        <v>0</v>
      </c>
      <c r="V7" s="3" t="n">
        <v>0</v>
      </c>
      <c r="W7" s="3" t="n">
        <v>0</v>
      </c>
      <c r="X7" s="3" t="n">
        <v>0</v>
      </c>
      <c r="Y7" s="3" t="n">
        <v>0</v>
      </c>
      <c r="Z7" s="3" t="n">
        <v>0</v>
      </c>
      <c r="AA7" s="3" t="n">
        <v>0</v>
      </c>
      <c r="AB7" s="3" t="n">
        <v>0</v>
      </c>
      <c r="AC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2026-05-13 11:54:54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2026-05-13 11:55:25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2026-05-13 11:55:56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  <row r="6">
      <c r="A6" t="inlineStr">
        <is>
          <t>2026-05-13 11:56:26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</row>
    <row r="7">
      <c r="A7" t="inlineStr">
        <is>
          <t>2026-05-13 11:56:59</t>
        </is>
      </c>
      <c r="B7" s="3" t="n">
        <v>0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2026-05-13 11:54:54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100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2026-05-13 11:55:25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100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2026-05-13 11:55:56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100</v>
      </c>
      <c r="AB5" s="3" t="n">
        <v>2</v>
      </c>
      <c r="AC5" s="3" t="n">
        <v>0</v>
      </c>
      <c r="AD5" s="3" t="n">
        <v>0</v>
      </c>
    </row>
    <row r="6">
      <c r="A6" t="inlineStr">
        <is>
          <t>2026-05-13 11:56:26</t>
        </is>
      </c>
      <c r="B6" s="3" t="n">
        <v>1403</v>
      </c>
      <c r="C6" s="3" t="n">
        <v>304</v>
      </c>
      <c r="D6" s="3" t="n">
        <v>9</v>
      </c>
      <c r="E6" s="3" t="n">
        <v>0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  <c r="N6" s="3" t="n">
        <v>128</v>
      </c>
      <c r="O6" s="3" t="n">
        <v>2</v>
      </c>
      <c r="P6" s="3" t="n">
        <v>202</v>
      </c>
      <c r="Q6" s="3" t="n">
        <v>1</v>
      </c>
      <c r="R6" s="3" t="n">
        <v>0</v>
      </c>
      <c r="S6" s="3" t="n">
        <v>0</v>
      </c>
      <c r="T6" s="3" t="n">
        <v>0</v>
      </c>
      <c r="U6" s="3" t="n">
        <v>110</v>
      </c>
      <c r="V6" s="3" t="n">
        <v>0</v>
      </c>
      <c r="W6" s="3" t="n">
        <v>0</v>
      </c>
      <c r="X6" s="3" t="n">
        <v>0</v>
      </c>
      <c r="Y6" s="3" t="n">
        <v>64</v>
      </c>
      <c r="Z6" s="3" t="n">
        <v>0</v>
      </c>
      <c r="AA6" s="3" t="n">
        <v>100</v>
      </c>
      <c r="AB6" s="3" t="n">
        <v>2</v>
      </c>
      <c r="AC6" s="3" t="n">
        <v>0</v>
      </c>
      <c r="AD6" s="3" t="n">
        <v>0</v>
      </c>
    </row>
    <row r="7">
      <c r="A7" t="inlineStr">
        <is>
          <t>2026-05-13 11:56:59</t>
        </is>
      </c>
      <c r="B7" s="3" t="n">
        <v>1403</v>
      </c>
      <c r="C7" s="3" t="n">
        <v>304</v>
      </c>
      <c r="D7" s="3" t="n">
        <v>9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  <c r="N7" s="3" t="n">
        <v>128</v>
      </c>
      <c r="O7" s="3" t="n">
        <v>2</v>
      </c>
      <c r="P7" s="3" t="n">
        <v>202</v>
      </c>
      <c r="Q7" s="3" t="n">
        <v>1</v>
      </c>
      <c r="R7" s="3" t="n">
        <v>0</v>
      </c>
      <c r="S7" s="3" t="n">
        <v>0</v>
      </c>
      <c r="T7" s="3" t="n">
        <v>0</v>
      </c>
      <c r="U7" s="3" t="n">
        <v>110</v>
      </c>
      <c r="V7" s="3" t="n">
        <v>0</v>
      </c>
      <c r="W7" s="3" t="n">
        <v>0</v>
      </c>
      <c r="X7" s="3" t="n">
        <v>0</v>
      </c>
      <c r="Y7" s="3" t="n">
        <v>64</v>
      </c>
      <c r="Z7" s="3" t="n">
        <v>0</v>
      </c>
      <c r="AA7" s="3" t="n">
        <v>100</v>
      </c>
      <c r="AB7" s="3" t="n">
        <v>2</v>
      </c>
      <c r="AC7" s="3" t="n">
        <v>0</v>
      </c>
      <c r="AD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2026-05-13T15:57:03Z</dcterms:created>
  <dcterms:modified xmlns:dcterms="http://purl.org/dc/terms/" xmlns:xsi="http://www.w3.org/2001/XMLSchema-instance" xsi:type="dcterms:W3CDTF">2026-05-13T15:57:04Z</dcterms:modified>
</cp:coreProperties>
</file>