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'Device_Configuration_Table'!$B$2:$B$11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'Device_Configuration_Table'!$C$2:$C$11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'Device_Configuration_Table'!$D$2:$D$11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'Device_Configuration_Table'!$E$2:$E$11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'Device_Configuration_Table'!$F$2:$F$11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'Device_Configuration_Table'!$G$2:$G$11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'Device_Configuration_Table'!$H$2:$H$11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'Device_Configuration_Table'!$I$2:$I$11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'Device_Configuration_Table'!$J$2:$J$11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'Device_Configuration_Table'!$K$2:$K$11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'Device_Configuration_Table'!$L$2:$L$11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'Device_Configuration_Table'!$A$3:$A$11</f>
            </numRef>
          </cat>
          <val>
            <numRef>
              <f>'Device_Configuration_Table'!$M$2:$M$11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'Communications_Configuration_Ta'!$B$2:$B$11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'Communications_Configuration_Ta'!$C$2:$C$11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'Communications_Configuration_Ta'!$D$2:$D$11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'Communications_Configuration_Ta'!$E$2:$E$11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'Communications_Configuration_Ta'!$F$2:$F$11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'Communications_Configuration_Ta'!$G$2:$G$11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'Communications_Configuration_Ta'!$H$2:$H$11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'Communications_Configuration_Ta'!$I$2:$I$11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'Communications_Configuration_Ta'!$J$2:$J$11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'Communications_Configuration_Ta'!$K$2:$K$11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'Communications_Configuration_Ta'!$L$2:$L$11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'Communications_Configuration_Ta'!$A$3:$A$11</f>
            </numRef>
          </cat>
          <val>
            <numRef>
              <f>'Communications_Configuration_Ta'!$M$2:$M$11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'Voltage_Current_Table'!$B$2:$B$11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'Voltage_Current_Table'!$C$2:$C$11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'Voltage_Current_Table'!$D$2:$D$11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'Voltage_Current_Table'!$E$2:$E$11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'Voltage_Current_Table'!$F$2:$F$11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'Voltage_Current_Table'!$G$2:$G$11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'Voltage_Current_Table'!$H$2:$H$11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'Voltage_Current_Table'!$I$2:$I$11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'Voltage_Current_Table'!$J$2:$J$11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'Voltage_Current_Table'!$K$2:$K$11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'Voltage_Current_Table'!$L$2:$L$11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'Voltage_Current_Table'!$A$3:$A$11</f>
            </numRef>
          </cat>
          <val>
            <numRef>
              <f>'Voltage_Current_Table'!$M$2:$M$11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'Real_Time_Power_Table'!$B$2:$B$11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'Real_Time_Power_Table'!$C$2:$C$11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'Real_Time_Power_Table'!$D$2:$D$11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'Real_Time_Power_Table'!$E$2:$E$11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'Real_Time_Power_Table'!$F$2:$F$11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'Real_Time_Power_Table'!$G$2:$G$11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'Real_Time_Power_Table'!$H$2:$H$11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'Real_Time_Power_Table'!$I$2:$I$11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'Real_Time_Power_Table'!$J$2:$J$11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'Real_Time_Power_Table'!$K$2:$K$11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'Real_Time_Power_Table'!$L$2:$L$11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'Real_Time_Power_Table'!$A$3:$A$11</f>
            </numRef>
          </cat>
          <val>
            <numRef>
              <f>'Real_Time_Power_Table'!$M$2:$M$11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'Cumulative_Power_Table'!$B$2:$B$11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'Cumulative_Power_Table'!$C$2:$C$11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'Cumulative_Power_Table'!$D$2:$D$11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'Cumulative_Power_Table'!$E$2:$E$11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'Cumulative_Power_Table'!$F$2:$F$11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'Cumulative_Power_Table'!$A$3:$A$11</f>
            </numRef>
          </cat>
          <val>
            <numRef>
              <f>'Cumulative_Power_Table'!$G$2:$G$11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'Demand_Data_Table'!$B$2:$B$11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'Demand_Data_Table'!$C$2:$C$11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'Demand_Data_Table'!$D$2:$D$11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'Demand_Data_Table'!$E$2:$E$11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'Demand_Data_Table'!$F$2:$F$11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'Demand_Data_Table'!$G$2:$G$11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'Demand_Data_Table'!$H$2:$H$11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'Demand_Data_Table'!$I$2:$I$11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'Demand_Data_Table'!$J$2:$J$11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'Demand_Data_Table'!$K$2:$K$11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'Demand_Data_Table'!$L$2:$L$11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'Demand_Data_Table'!$A$3:$A$11</f>
            </numRef>
          </cat>
          <val>
            <numRef>
              <f>'Demand_Data_Table'!$M$2:$M$11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'Diagnostic_Table'!$B$2:$B$11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'Diagnostic_Table'!$C$2:$C$11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'Diagnostic_Table'!$D$2:$D$11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'Diagnostic_Table'!$E$2:$E$11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'Diagnostic_Table'!$F$2:$F$11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'Diagnostic_Table'!$G$2:$G$11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'Diagnostic_Table'!$H$2:$H$11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'Diagnostic_Table'!$I$2:$I$11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'Diagnostic_Table'!$J$2:$J$11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'Diagnostic_Table'!$K$2:$K$11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'Diagnostic_Table'!$L$2:$L$11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'Diagnostic_Table'!$A$3:$A$11</f>
            </numRef>
          </cat>
          <val>
            <numRef>
              <f>'Diagnostic_Table'!$M$2:$M$11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'Voltage_Current_Snapshot_Log_Ta'!$B$2:$B$11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'Voltage_Current_Snapshot_Log_Ta'!$C$2:$C$11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'Voltage_Current_Snapshot_Log_Ta'!$D$2:$D$11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'Voltage_Current_Snapshot_Log_Ta'!$E$2:$E$11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'Voltage_Current_Snapshot_Log_Ta'!$F$2:$F$11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'Voltage_Current_Snapshot_Log_Ta'!$G$2:$G$11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'Voltage_Current_Snapshot_Log_Ta'!$H$2:$H$11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'Voltage_Current_Snapshot_Log_Ta'!$I$2:$I$11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'Voltage_Current_Snapshot_Log_Ta'!$J$2:$J$11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'Voltage_Current_Snapshot_Log_Ta'!$K$2:$K$11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'Voltage_Current_Snapshot_Log_Ta'!$L$2:$L$11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'Voltage_Current_Snapshot_Log_Ta'!$A$3:$A$11</f>
            </numRef>
          </cat>
          <val>
            <numRef>
              <f>'Voltage_Current_Snapshot_Log_Ta'!$M$2:$M$11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'Power_Snapshot_Log_Table'!$B$2:$B$11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'Power_Snapshot_Log_Table'!$C$2:$C$11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'Power_Snapshot_Log_Table'!$D$2:$D$11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'Power_Snapshot_Log_Table'!$E$2:$E$11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'Power_Snapshot_Log_Table'!$F$2:$F$11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'Power_Snapshot_Log_Table'!$G$2:$G$11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'Power_Snapshot_Log_Table'!$H$2:$H$11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'Power_Snapshot_Log_Table'!$I$2:$I$11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'Power_Snapshot_Log_Table'!$J$2:$J$11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'Power_Snapshot_Log_Table'!$K$2:$K$11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'Power_Snapshot_Log_Table'!$L$2:$L$11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'Power_Snapshot_Log_Table'!$A$3:$A$11</f>
            </numRef>
          </cat>
          <val>
            <numRef>
              <f>'Power_Snapshot_Log_Table'!$M$2:$M$11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'MinMax_Log_Table'!$B$2:$B$11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'MinMax_Log_Table'!$C$2:$C$11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'MinMax_Log_Table'!$D$2:$D$11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'MinMax_Log_Table'!$E$2:$E$11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'MinMax_Log_Table'!$F$2:$F$11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'MinMax_Log_Table'!$A$3:$A$11</f>
            </numRef>
          </cat>
          <val>
            <numRef>
              <f>'MinMax_Log_Table'!$G$2:$G$11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'Diagnostic_Table_Extended'!$B$2:$B$11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'Diagnostic_Table_Extended'!$C$2:$C$11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'Diagnostic_Table_Extended'!$D$2:$D$11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'Diagnostic_Table_Extended'!$E$2:$E$11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'Diagnostic_Table_Extended'!$F$2:$F$11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'Diagnostic_Table_Extended'!$G$2:$G$11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'Diagnostic_Table_Extended'!$H$2:$H$11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'Diagnostic_Table_Extended'!$I$2:$I$11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'Diagnostic_Table_Extended'!$J$2:$J$11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'Diagnostic_Table_Extended'!$K$2:$K$11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'Diagnostic_Table_Extended'!$L$2:$L$11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'Diagnostic_Table_Extended'!$A$3:$A$11</f>
            </numRef>
          </cat>
          <val>
            <numRef>
              <f>'Diagnostic_Table_Extended'!$M$2:$M$11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2026-05-12 09:22:05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2026-05-12 09:22:41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2026-05-12 09:23:16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2026-05-12 09:23:52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2026-05-12 09:24:27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2026-05-12 09:25:03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2026-05-12 09:25:38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2026-05-12 09:26:14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2026-05-12 09:26:50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2026-05-12 09:22:05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2026-05-12 09:22:41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2026-05-12 09:23:16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2026-05-12 09:23:52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2026-05-12 09:24:27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2026-05-12 09:25:03</t>
        </is>
      </c>
      <c r="B8" s="3" t="n">
        <v>10</v>
      </c>
      <c r="C8" s="3" t="n">
        <v>16</v>
      </c>
      <c r="D8" s="3" t="n">
        <v>130</v>
      </c>
      <c r="E8" s="3" t="n">
        <v>50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2026-05-12 09:25:38</t>
        </is>
      </c>
      <c r="B9" s="3" t="n">
        <v>10</v>
      </c>
      <c r="C9" s="3" t="n">
        <v>16</v>
      </c>
      <c r="D9" s="3" t="n">
        <v>130</v>
      </c>
      <c r="E9" s="3" t="n">
        <v>50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2026-05-12 09:26:14</t>
        </is>
      </c>
      <c r="B10" s="3" t="n">
        <v>10</v>
      </c>
      <c r="C10" s="3" t="n">
        <v>16</v>
      </c>
      <c r="D10" s="3" t="n">
        <v>130</v>
      </c>
      <c r="E10" s="3" t="n">
        <v>50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2026-05-12 09:26:50</t>
        </is>
      </c>
      <c r="B11" s="3" t="n">
        <v>10</v>
      </c>
      <c r="C11" s="3" t="n">
        <v>16</v>
      </c>
      <c r="D11" s="3" t="n">
        <v>130</v>
      </c>
      <c r="E11" s="3" t="n">
        <v>50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2026-05-12 09:22:05</t>
        </is>
      </c>
      <c r="B3" s="3" t="n">
        <v>49.628403</v>
      </c>
      <c r="C3" s="3" t="n">
        <v>53.674194</v>
      </c>
      <c r="D3" s="3" t="n">
        <v>47.519684</v>
      </c>
      <c r="E3" s="3" t="n">
        <v>0.003984</v>
      </c>
      <c r="F3" s="3" t="n">
        <v>50.274094</v>
      </c>
      <c r="G3" s="3" t="n">
        <v>50.167839</v>
      </c>
      <c r="H3" s="3" t="n">
        <v>3.727034</v>
      </c>
      <c r="I3" s="3" t="n">
        <v>7.42913</v>
      </c>
      <c r="J3" s="3" t="n">
        <v>4331.055176</v>
      </c>
      <c r="K3" s="3" t="n">
        <v>4284.839355</v>
      </c>
      <c r="L3" s="3" t="n">
        <v>4300.354492</v>
      </c>
      <c r="M3" s="3" t="n">
        <v>0</v>
      </c>
      <c r="N3" s="3" t="n">
        <v>4305.416504</v>
      </c>
      <c r="O3" s="3" t="n">
        <v>4304.397461</v>
      </c>
      <c r="P3" s="3" t="n">
        <v>40.867172</v>
      </c>
      <c r="Q3" s="3" t="n">
        <v>0.949428</v>
      </c>
      <c r="R3" s="3" t="n">
        <v>2497.544189</v>
      </c>
      <c r="S3" s="3" t="n">
        <v>2487.655029</v>
      </c>
      <c r="T3" s="3" t="n">
        <v>2471.09375</v>
      </c>
      <c r="U3" s="3" t="n">
        <v>2485.430908</v>
      </c>
      <c r="V3" s="3" t="n">
        <v>59.977535</v>
      </c>
      <c r="W3" s="3" t="n">
        <v>2</v>
      </c>
    </row>
    <row r="4">
      <c r="A4" t="inlineStr">
        <is>
          <t>2026-05-12 09:22:41</t>
        </is>
      </c>
      <c r="B4" s="3" t="n">
        <v>48.328842</v>
      </c>
      <c r="C4" s="3" t="n">
        <v>52.21526</v>
      </c>
      <c r="D4" s="3" t="n">
        <v>45.950409</v>
      </c>
      <c r="E4" s="3" t="n">
        <v>0.003984</v>
      </c>
      <c r="F4" s="3" t="n">
        <v>48.831501</v>
      </c>
      <c r="G4" s="3" t="n">
        <v>48.721165</v>
      </c>
      <c r="H4" s="3" t="n">
        <v>3.763814</v>
      </c>
      <c r="I4" s="3" t="n">
        <v>7.725214</v>
      </c>
      <c r="J4" s="3" t="n">
        <v>4333.54834</v>
      </c>
      <c r="K4" s="3" t="n">
        <v>4291.762207</v>
      </c>
      <c r="L4" s="3" t="n">
        <v>4303.935059</v>
      </c>
      <c r="M4" s="3" t="n">
        <v>0</v>
      </c>
      <c r="N4" s="3" t="n">
        <v>4309.748535</v>
      </c>
      <c r="O4" s="3" t="n">
        <v>4308.805664</v>
      </c>
      <c r="P4" s="3" t="n">
        <v>38.603394</v>
      </c>
      <c r="Q4" s="3" t="n">
        <v>0.895919</v>
      </c>
      <c r="R4" s="3" t="n">
        <v>2498.616455</v>
      </c>
      <c r="S4" s="3" t="n">
        <v>2490.633789</v>
      </c>
      <c r="T4" s="3" t="n">
        <v>2474.667969</v>
      </c>
      <c r="U4" s="3" t="n">
        <v>2487.972656</v>
      </c>
      <c r="V4" s="3" t="n">
        <v>59.983395</v>
      </c>
      <c r="W4" s="3" t="n">
        <v>2</v>
      </c>
    </row>
    <row r="5">
      <c r="A5" t="inlineStr">
        <is>
          <t>2026-05-12 09:23:16</t>
        </is>
      </c>
      <c r="B5" s="3" t="n">
        <v>50.52338</v>
      </c>
      <c r="C5" s="3" t="n">
        <v>54.176853</v>
      </c>
      <c r="D5" s="3" t="n">
        <v>47.446125</v>
      </c>
      <c r="E5" s="3" t="n">
        <v>0.003984</v>
      </c>
      <c r="F5" s="3" t="n">
        <v>50.715454</v>
      </c>
      <c r="G5" s="3" t="n">
        <v>50.596939</v>
      </c>
      <c r="H5" s="3" t="n">
        <v>3.984494</v>
      </c>
      <c r="I5" s="3" t="n">
        <v>7.874969</v>
      </c>
      <c r="J5" s="3" t="n">
        <v>4333.307129</v>
      </c>
      <c r="K5" s="3" t="n">
        <v>4293.913086</v>
      </c>
      <c r="L5" s="3" t="n">
        <v>4303.102539</v>
      </c>
      <c r="M5" s="3" t="n">
        <v>0</v>
      </c>
      <c r="N5" s="3" t="n">
        <v>4310.10791</v>
      </c>
      <c r="O5" s="3" t="n">
        <v>4309.282227</v>
      </c>
      <c r="P5" s="3" t="n">
        <v>37.650223</v>
      </c>
      <c r="Q5" s="3" t="n">
        <v>0.8737</v>
      </c>
      <c r="R5" s="3" t="n">
        <v>2497.782471</v>
      </c>
      <c r="S5" s="3" t="n">
        <v>2491.467773</v>
      </c>
      <c r="T5" s="3" t="n">
        <v>2475.263916</v>
      </c>
      <c r="U5" s="3" t="n">
        <v>2488.171143</v>
      </c>
      <c r="V5" s="3" t="n">
        <v>60.000973</v>
      </c>
      <c r="W5" s="3" t="n">
        <v>2</v>
      </c>
    </row>
    <row r="6">
      <c r="A6" t="inlineStr">
        <is>
          <t>2026-05-12 09:23:52</t>
        </is>
      </c>
      <c r="B6" s="3" t="n">
        <v>49.015404</v>
      </c>
      <c r="C6" s="3" t="n">
        <v>52.484978</v>
      </c>
      <c r="D6" s="3" t="n">
        <v>45.423229</v>
      </c>
      <c r="E6" s="3" t="n">
        <v>0.003984</v>
      </c>
      <c r="F6" s="3" t="n">
        <v>48.974537</v>
      </c>
      <c r="G6" s="3" t="n">
        <v>48.843761</v>
      </c>
      <c r="H6" s="3" t="n">
        <v>4.192914</v>
      </c>
      <c r="I6" s="3" t="n">
        <v>8.584337</v>
      </c>
      <c r="J6" s="3" t="n">
        <v>4331.170898</v>
      </c>
      <c r="K6" s="3" t="n">
        <v>4295.702148</v>
      </c>
      <c r="L6" s="3" t="n">
        <v>4303.698242</v>
      </c>
      <c r="M6" s="3" t="n">
        <v>0</v>
      </c>
      <c r="N6" s="3" t="n">
        <v>4310.19043</v>
      </c>
      <c r="O6" s="3" t="n">
        <v>4309.401367</v>
      </c>
      <c r="P6" s="3" t="n">
        <v>35.267296</v>
      </c>
      <c r="Q6" s="3" t="n">
        <v>0.81838</v>
      </c>
      <c r="R6" s="3" t="n">
        <v>2496.829346</v>
      </c>
      <c r="S6" s="3" t="n">
        <v>2491.229492</v>
      </c>
      <c r="T6" s="3" t="n">
        <v>2476.693604</v>
      </c>
      <c r="U6" s="3" t="n">
        <v>2488.250732</v>
      </c>
      <c r="V6" s="3" t="n">
        <v>59.992184</v>
      </c>
      <c r="W6" s="3" t="n">
        <v>2</v>
      </c>
    </row>
    <row r="7">
      <c r="A7" t="inlineStr">
        <is>
          <t>2026-05-12 09:24:27</t>
        </is>
      </c>
      <c r="B7" s="3" t="n">
        <v>49.187042</v>
      </c>
      <c r="C7" s="3" t="n">
        <v>52.828259</v>
      </c>
      <c r="D7" s="3" t="n">
        <v>45.901367</v>
      </c>
      <c r="E7" s="3" t="n">
        <v>0.003984</v>
      </c>
      <c r="F7" s="3" t="n">
        <v>49.305557</v>
      </c>
      <c r="G7" s="3" t="n">
        <v>49.187042</v>
      </c>
      <c r="H7" s="3" t="n">
        <v>4.094833</v>
      </c>
      <c r="I7" s="3" t="n">
        <v>8.325025</v>
      </c>
      <c r="J7" s="3" t="n">
        <v>4331.405273</v>
      </c>
      <c r="K7" s="3" t="n">
        <v>4297.493652</v>
      </c>
      <c r="L7" s="3" t="n">
        <v>4306.683105</v>
      </c>
      <c r="M7" s="3" t="n">
        <v>0</v>
      </c>
      <c r="N7" s="3" t="n">
        <v>4311.86084</v>
      </c>
      <c r="O7" s="3" t="n">
        <v>4310.950195</v>
      </c>
      <c r="P7" s="3" t="n">
        <v>33.956688</v>
      </c>
      <c r="Q7" s="3" t="n">
        <v>0.787685</v>
      </c>
      <c r="R7" s="3" t="n">
        <v>2497.66333</v>
      </c>
      <c r="S7" s="3" t="n">
        <v>2491.348633</v>
      </c>
      <c r="T7" s="3" t="n">
        <v>2478.361572</v>
      </c>
      <c r="U7" s="3" t="n">
        <v>2489.124268</v>
      </c>
      <c r="V7" s="3" t="n">
        <v>60.006832</v>
      </c>
      <c r="W7" s="3" t="n">
        <v>2</v>
      </c>
    </row>
    <row r="8">
      <c r="A8" t="inlineStr">
        <is>
          <t>2026-05-12 09:25:03</t>
        </is>
      </c>
      <c r="B8" s="3" t="n">
        <v>45.398708</v>
      </c>
      <c r="C8" s="3" t="n">
        <v>48.525005</v>
      </c>
      <c r="D8" s="3" t="n">
        <v>42.014954</v>
      </c>
      <c r="E8" s="3" t="n">
        <v>0.003984</v>
      </c>
      <c r="F8" s="3" t="n">
        <v>45.312885</v>
      </c>
      <c r="G8" s="3" t="n">
        <v>45.190289</v>
      </c>
      <c r="H8" s="3" t="n">
        <v>3.861894</v>
      </c>
      <c r="I8" s="3" t="n">
        <v>8.545849</v>
      </c>
      <c r="J8" s="3" t="n">
        <v>4332.476074</v>
      </c>
      <c r="K8" s="3" t="n">
        <v>4297.731934</v>
      </c>
      <c r="L8" s="3" t="n">
        <v>4311.098145</v>
      </c>
      <c r="M8" s="3" t="n">
        <v>0</v>
      </c>
      <c r="N8" s="3" t="n">
        <v>4313.769043</v>
      </c>
      <c r="O8" s="3" t="n">
        <v>4312.976074</v>
      </c>
      <c r="P8" s="3" t="n">
        <v>33.718395</v>
      </c>
      <c r="Q8" s="3" t="n">
        <v>0.78179</v>
      </c>
      <c r="R8" s="3" t="n">
        <v>2499.807861</v>
      </c>
      <c r="S8" s="3" t="n">
        <v>2491.110352</v>
      </c>
      <c r="T8" s="3" t="n">
        <v>2480.029541</v>
      </c>
      <c r="U8" s="3" t="n">
        <v>2490.315674</v>
      </c>
      <c r="V8" s="3" t="n">
        <v>59.998043</v>
      </c>
      <c r="W8" s="3" t="n">
        <v>2</v>
      </c>
    </row>
    <row r="9">
      <c r="A9" t="inlineStr">
        <is>
          <t>2026-05-12 09:25:38</t>
        </is>
      </c>
      <c r="B9" s="3" t="n">
        <v>45.276108</v>
      </c>
      <c r="C9" s="3" t="n">
        <v>49.003143</v>
      </c>
      <c r="D9" s="3" t="n">
        <v>42.726032</v>
      </c>
      <c r="E9" s="3" t="n">
        <v>0.003984</v>
      </c>
      <c r="F9" s="3" t="n">
        <v>45.668427</v>
      </c>
      <c r="G9" s="3" t="n">
        <v>45.558086</v>
      </c>
      <c r="H9" s="3" t="n">
        <v>3.751554</v>
      </c>
      <c r="I9" s="3" t="n">
        <v>8.234660999999999</v>
      </c>
      <c r="J9" s="3" t="n">
        <v>4329.866699</v>
      </c>
      <c r="K9" s="3" t="n">
        <v>4297.251953</v>
      </c>
      <c r="L9" s="3" t="n">
        <v>4310.738281</v>
      </c>
      <c r="M9" s="3" t="n">
        <v>0</v>
      </c>
      <c r="N9" s="3" t="n">
        <v>4312.619141</v>
      </c>
      <c r="O9" s="3" t="n">
        <v>4311.784668</v>
      </c>
      <c r="P9" s="3" t="n">
        <v>32.288639</v>
      </c>
      <c r="Q9" s="3" t="n">
        <v>0.748846</v>
      </c>
      <c r="R9" s="3" t="n">
        <v>2498.616455</v>
      </c>
      <c r="S9" s="3" t="n">
        <v>2490.037842</v>
      </c>
      <c r="T9" s="3" t="n">
        <v>2480.148926</v>
      </c>
      <c r="U9" s="3" t="n">
        <v>2489.601074</v>
      </c>
      <c r="V9" s="3" t="n">
        <v>59.980465</v>
      </c>
      <c r="W9" s="3" t="n">
        <v>2</v>
      </c>
    </row>
    <row r="10">
      <c r="A10" t="inlineStr">
        <is>
          <t>2026-05-12 09:26:14</t>
        </is>
      </c>
      <c r="B10" s="3" t="n">
        <v>44.503731</v>
      </c>
      <c r="C10" s="3" t="n">
        <v>48.794724</v>
      </c>
      <c r="D10" s="3" t="n">
        <v>42.909931</v>
      </c>
      <c r="E10" s="3" t="n">
        <v>0.003984</v>
      </c>
      <c r="F10" s="3" t="n">
        <v>45.402798</v>
      </c>
      <c r="G10" s="3" t="n">
        <v>45.300629</v>
      </c>
      <c r="H10" s="3" t="n">
        <v>3.628954</v>
      </c>
      <c r="I10" s="3" t="n">
        <v>8.010825000000001</v>
      </c>
      <c r="J10" s="3" t="n">
        <v>4329.628418</v>
      </c>
      <c r="K10" s="3" t="n">
        <v>4294.268555</v>
      </c>
      <c r="L10" s="3" t="n">
        <v>4310.379883</v>
      </c>
      <c r="M10" s="3" t="n">
        <v>0</v>
      </c>
      <c r="N10" s="3" t="n">
        <v>4311.425293</v>
      </c>
      <c r="O10" s="3" t="n">
        <v>4310.592773</v>
      </c>
      <c r="P10" s="3" t="n">
        <v>33.599247</v>
      </c>
      <c r="Q10" s="3" t="n">
        <v>0.779458</v>
      </c>
      <c r="R10" s="3" t="n">
        <v>2499.093018</v>
      </c>
      <c r="S10" s="3" t="n">
        <v>2488.727295</v>
      </c>
      <c r="T10" s="3" t="n">
        <v>2478.957275</v>
      </c>
      <c r="U10" s="3" t="n">
        <v>2488.925781</v>
      </c>
      <c r="V10" s="3" t="n">
        <v>59.983395</v>
      </c>
      <c r="W10" s="3" t="n">
        <v>2</v>
      </c>
    </row>
    <row r="11">
      <c r="A11" t="inlineStr">
        <is>
          <t>2026-05-12 09:26:50</t>
        </is>
      </c>
      <c r="B11" s="3" t="n">
        <v>42.395012</v>
      </c>
      <c r="C11" s="3" t="n">
        <v>46.305946</v>
      </c>
      <c r="D11" s="3" t="n">
        <v>40.531498</v>
      </c>
      <c r="E11" s="3" t="n">
        <v>0.003984</v>
      </c>
      <c r="F11" s="3" t="n">
        <v>43.077484</v>
      </c>
      <c r="G11" s="3" t="n">
        <v>42.971233</v>
      </c>
      <c r="H11" s="3" t="n">
        <v>3.543134</v>
      </c>
      <c r="I11" s="3" t="n">
        <v>8.245364</v>
      </c>
      <c r="J11" s="3" t="n">
        <v>4335.443359</v>
      </c>
      <c r="K11" s="3" t="n">
        <v>4299.045898</v>
      </c>
      <c r="L11" s="3" t="n">
        <v>4313.963867</v>
      </c>
      <c r="M11" s="3" t="n">
        <v>0</v>
      </c>
      <c r="N11" s="3" t="n">
        <v>4316.150879</v>
      </c>
      <c r="O11" s="3" t="n">
        <v>4315.239746</v>
      </c>
      <c r="P11" s="3" t="n">
        <v>34.552418</v>
      </c>
      <c r="Q11" s="3" t="n">
        <v>0.8007069999999999</v>
      </c>
      <c r="R11" s="3" t="n">
        <v>2501.833496</v>
      </c>
      <c r="S11" s="3" t="n">
        <v>2492.063477</v>
      </c>
      <c r="T11" s="3" t="n">
        <v>2480.98291</v>
      </c>
      <c r="U11" s="3" t="n">
        <v>2491.626709</v>
      </c>
      <c r="V11" s="3" t="n">
        <v>60.009762</v>
      </c>
      <c r="W11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2026-05-12 09:22:05</t>
        </is>
      </c>
      <c r="B3" s="3" t="n">
        <v>108975.023438</v>
      </c>
      <c r="C3" s="3" t="n">
        <v>122367.5625</v>
      </c>
      <c r="D3" s="3" t="n">
        <v>109127.6875</v>
      </c>
      <c r="E3" s="3" t="n">
        <v>340470.28125</v>
      </c>
      <c r="F3" s="3" t="n">
        <v>59032.980469</v>
      </c>
      <c r="G3" s="3" t="n">
        <v>53482.574219</v>
      </c>
      <c r="H3" s="3" t="n">
        <v>43188.183594</v>
      </c>
      <c r="I3" s="3" t="n">
        <v>155703.734375</v>
      </c>
      <c r="J3" s="3" t="n">
        <v>123937.304688</v>
      </c>
      <c r="K3" s="3" t="n">
        <v>133546.90625</v>
      </c>
      <c r="L3" s="3" t="n">
        <v>117364.992188</v>
      </c>
      <c r="M3" s="3" t="n">
        <v>374849.21875</v>
      </c>
      <c r="N3" s="3" t="n">
        <v>-87.927536</v>
      </c>
      <c r="O3" s="3" t="n">
        <v>-91.628906</v>
      </c>
      <c r="P3" s="3" t="n">
        <v>-92.981461</v>
      </c>
      <c r="Q3" s="3" t="n">
        <v>-90.823555</v>
      </c>
      <c r="R3" s="3" t="n">
        <v>-87.420563</v>
      </c>
      <c r="S3" s="3" t="n">
        <v>-92.057869</v>
      </c>
      <c r="T3" s="3" t="n">
        <v>-92.46530199999999</v>
      </c>
      <c r="U3" s="3" t="n">
        <v>-90.772369</v>
      </c>
      <c r="V3" s="3" t="n">
        <v>99.984421</v>
      </c>
      <c r="W3" s="3" t="n">
        <v>99.987083</v>
      </c>
      <c r="X3" s="3" t="n">
        <v>99.969627</v>
      </c>
      <c r="Y3" s="3" t="n">
        <v>99.980377</v>
      </c>
    </row>
    <row r="4">
      <c r="A4" t="inlineStr">
        <is>
          <t>2026-05-12 09:22:41</t>
        </is>
      </c>
      <c r="B4" s="3" t="n">
        <v>106610.179688</v>
      </c>
      <c r="C4" s="3" t="n">
        <v>119899.046875</v>
      </c>
      <c r="D4" s="3" t="n">
        <v>106213.984375</v>
      </c>
      <c r="E4" s="3" t="n">
        <v>332723.1875</v>
      </c>
      <c r="F4" s="3" t="n">
        <v>56934.292969</v>
      </c>
      <c r="G4" s="3" t="n">
        <v>50784.453125</v>
      </c>
      <c r="H4" s="3" t="n">
        <v>40792.117188</v>
      </c>
      <c r="I4" s="3" t="n">
        <v>148510.875</v>
      </c>
      <c r="J4" s="3" t="n">
        <v>120858.59375</v>
      </c>
      <c r="K4" s="3" t="n">
        <v>130220.359375</v>
      </c>
      <c r="L4" s="3" t="n">
        <v>113789.03125</v>
      </c>
      <c r="M4" s="3" t="n">
        <v>364868</v>
      </c>
      <c r="N4" s="3" t="n">
        <v>-88.21066999999999</v>
      </c>
      <c r="O4" s="3" t="n">
        <v>-92.073959</v>
      </c>
      <c r="P4" s="3" t="n">
        <v>-93.34290300000001</v>
      </c>
      <c r="Q4" s="3" t="n">
        <v>-91.19689200000001</v>
      </c>
      <c r="R4" s="3" t="n">
        <v>-87.59266700000001</v>
      </c>
      <c r="S4" s="3" t="n">
        <v>-91.793083</v>
      </c>
      <c r="T4" s="3" t="n">
        <v>-93.004845</v>
      </c>
      <c r="U4" s="3" t="n">
        <v>-90.92910000000001</v>
      </c>
      <c r="V4" s="3" t="n">
        <v>99.985367</v>
      </c>
      <c r="W4" s="3" t="n">
        <v>99.98801400000001</v>
      </c>
      <c r="X4" s="3" t="n">
        <v>99.972488</v>
      </c>
      <c r="Y4" s="3" t="n">
        <v>99.981956</v>
      </c>
    </row>
    <row r="5">
      <c r="A5" t="inlineStr">
        <is>
          <t>2026-05-12 09:23:16</t>
        </is>
      </c>
      <c r="B5" s="3" t="n">
        <v>111029.484375</v>
      </c>
      <c r="C5" s="3" t="n">
        <v>124349.578125</v>
      </c>
      <c r="D5" s="3" t="n">
        <v>109275.585938</v>
      </c>
      <c r="E5" s="3" t="n">
        <v>344654.65625</v>
      </c>
      <c r="F5" s="3" t="n">
        <v>59973.828125</v>
      </c>
      <c r="G5" s="3" t="n">
        <v>52430.660156</v>
      </c>
      <c r="H5" s="3" t="n">
        <v>43066.371094</v>
      </c>
      <c r="I5" s="3" t="n">
        <v>155470.859375</v>
      </c>
      <c r="J5" s="3" t="n">
        <v>126202.390625</v>
      </c>
      <c r="K5" s="3" t="n">
        <v>134929.953125</v>
      </c>
      <c r="L5" s="3" t="n">
        <v>117483.257812</v>
      </c>
      <c r="M5" s="3" t="n">
        <v>378615.59375</v>
      </c>
      <c r="N5" s="3" t="n">
        <v>-87.977318</v>
      </c>
      <c r="O5" s="3" t="n">
        <v>-92.15862300000001</v>
      </c>
      <c r="P5" s="3" t="n">
        <v>-93.01374800000001</v>
      </c>
      <c r="Q5" s="3" t="n">
        <v>-91.042862</v>
      </c>
      <c r="R5" s="3" t="n">
        <v>-87.711906</v>
      </c>
      <c r="S5" s="3" t="n">
        <v>-91.57382200000001</v>
      </c>
      <c r="T5" s="3" t="n">
        <v>-92.897423</v>
      </c>
      <c r="U5" s="3" t="n">
        <v>9.227261</v>
      </c>
      <c r="V5" s="3" t="n">
        <v>99.98614499999999</v>
      </c>
      <c r="W5" s="3" t="n">
        <v>99.98867799999999</v>
      </c>
      <c r="X5" s="3" t="n">
        <v>99.97435</v>
      </c>
      <c r="Y5" s="3" t="n">
        <v>99.98305499999999</v>
      </c>
    </row>
    <row r="6">
      <c r="A6" t="inlineStr">
        <is>
          <t>2026-05-12 09:23:52</t>
        </is>
      </c>
      <c r="B6" s="3" t="n">
        <v>106060.945312</v>
      </c>
      <c r="C6" s="3" t="n">
        <v>119778.726562</v>
      </c>
      <c r="D6" s="3" t="n">
        <v>103861.296875</v>
      </c>
      <c r="E6" s="3" t="n">
        <v>329700.96875</v>
      </c>
      <c r="F6" s="3" t="n">
        <v>60913.089844</v>
      </c>
      <c r="G6" s="3" t="n">
        <v>52176.84375</v>
      </c>
      <c r="H6" s="3" t="n">
        <v>43162.660156</v>
      </c>
      <c r="I6" s="3" t="n">
        <v>156252.59375</v>
      </c>
      <c r="J6" s="3" t="n">
        <v>122291.1875</v>
      </c>
      <c r="K6" s="3" t="n">
        <v>130647.96875</v>
      </c>
      <c r="L6" s="3" t="n">
        <v>112499.382812</v>
      </c>
      <c r="M6" s="3" t="n">
        <v>365438.53125</v>
      </c>
      <c r="N6" s="3" t="n">
        <v>-86.72820299999999</v>
      </c>
      <c r="O6" s="3" t="n">
        <v>-91.680511</v>
      </c>
      <c r="P6" s="3" t="n">
        <v>-92.32165500000001</v>
      </c>
      <c r="Q6" s="3" t="n">
        <v>-90.220619</v>
      </c>
      <c r="R6" s="3" t="n">
        <v>-87.711906</v>
      </c>
      <c r="S6" s="3" t="n">
        <v>-91.57382200000001</v>
      </c>
      <c r="T6" s="3" t="n">
        <v>-92.897423</v>
      </c>
      <c r="U6" s="3" t="n">
        <v>9.227261</v>
      </c>
      <c r="V6" s="3" t="n">
        <v>99.98614499999999</v>
      </c>
      <c r="W6" s="3" t="n">
        <v>99.98867799999999</v>
      </c>
      <c r="X6" s="3" t="n">
        <v>99.97435</v>
      </c>
      <c r="Y6" s="3" t="n">
        <v>99.98305499999999</v>
      </c>
    </row>
    <row r="7">
      <c r="A7" t="inlineStr">
        <is>
          <t>2026-05-12 09:24:27</t>
        </is>
      </c>
      <c r="B7" s="3" t="n">
        <v>106821.273438</v>
      </c>
      <c r="C7" s="3" t="n">
        <v>120635.164062</v>
      </c>
      <c r="D7" s="3" t="n">
        <v>105204.796875</v>
      </c>
      <c r="E7" s="3" t="n">
        <v>332661.25</v>
      </c>
      <c r="F7" s="3" t="n">
        <v>60647.121094</v>
      </c>
      <c r="G7" s="3" t="n">
        <v>52605.667969</v>
      </c>
      <c r="H7" s="3" t="n">
        <v>43185.472656</v>
      </c>
      <c r="I7" s="3" t="n">
        <v>156438.265625</v>
      </c>
      <c r="J7" s="3" t="n">
        <v>122827.890625</v>
      </c>
      <c r="K7" s="3" t="n">
        <v>131607.234375</v>
      </c>
      <c r="L7" s="3" t="n">
        <v>113724.335938</v>
      </c>
      <c r="M7" s="3" t="n">
        <v>368159.46875</v>
      </c>
      <c r="N7" s="3" t="n">
        <v>-86.968254</v>
      </c>
      <c r="O7" s="3" t="n">
        <v>-91.663017</v>
      </c>
      <c r="P7" s="3" t="n">
        <v>-92.50859800000001</v>
      </c>
      <c r="Q7" s="3" t="n">
        <v>-90.35643</v>
      </c>
      <c r="R7" s="3" t="n">
        <v>-88.045181</v>
      </c>
      <c r="S7" s="3" t="n">
        <v>-92.22580000000001</v>
      </c>
      <c r="T7" s="3" t="n">
        <v>-93.109978</v>
      </c>
      <c r="U7" s="3" t="n">
        <v>-91.250671</v>
      </c>
      <c r="V7" s="3" t="n">
        <v>99.984459</v>
      </c>
      <c r="W7" s="3" t="n">
        <v>99.98614499999999</v>
      </c>
      <c r="X7" s="3" t="n">
        <v>99.969948</v>
      </c>
      <c r="Y7" s="3" t="n">
        <v>99.980186</v>
      </c>
    </row>
    <row r="8">
      <c r="A8" t="inlineStr">
        <is>
          <t>2026-05-12 09:25:03</t>
        </is>
      </c>
      <c r="B8" s="3" t="n">
        <v>99350.648438</v>
      </c>
      <c r="C8" s="3" t="n">
        <v>111793.648438</v>
      </c>
      <c r="D8" s="3" t="n">
        <v>96821.929688</v>
      </c>
      <c r="E8" s="3" t="n">
        <v>307966.21875</v>
      </c>
      <c r="F8" s="3" t="n">
        <v>55202.730469</v>
      </c>
      <c r="G8" s="3" t="n">
        <v>46361.875</v>
      </c>
      <c r="H8" s="3" t="n">
        <v>38841.890625</v>
      </c>
      <c r="I8" s="3" t="n">
        <v>140406.5</v>
      </c>
      <c r="J8" s="3" t="n">
        <v>113671.890625</v>
      </c>
      <c r="K8" s="3" t="n">
        <v>121014.8125</v>
      </c>
      <c r="L8" s="3" t="n">
        <v>104345.273438</v>
      </c>
      <c r="M8" s="3" t="n">
        <v>339031.96875</v>
      </c>
      <c r="N8" s="3" t="n">
        <v>-87.401245</v>
      </c>
      <c r="O8" s="3" t="n">
        <v>-92.38014200000001</v>
      </c>
      <c r="P8" s="3" t="n">
        <v>-92.789948</v>
      </c>
      <c r="Q8" s="3" t="n">
        <v>-90.819435</v>
      </c>
      <c r="R8" s="3" t="n">
        <v>-86.85348500000001</v>
      </c>
      <c r="S8" s="3" t="n">
        <v>-91.754768</v>
      </c>
      <c r="T8" s="3" t="n">
        <v>-92.418907</v>
      </c>
      <c r="U8" s="3" t="n">
        <v>-90.48402400000001</v>
      </c>
      <c r="V8" s="3" t="n">
        <v>99.984528</v>
      </c>
      <c r="W8" s="3" t="n">
        <v>99.98580200000001</v>
      </c>
      <c r="X8" s="3" t="n">
        <v>99.96700300000001</v>
      </c>
      <c r="Y8" s="3" t="n">
        <v>99.979118</v>
      </c>
    </row>
    <row r="9">
      <c r="A9" t="inlineStr">
        <is>
          <t>2026-05-12 09:25:38</t>
        </is>
      </c>
      <c r="B9" s="3" t="n">
        <v>98694.9375</v>
      </c>
      <c r="C9" s="3" t="n">
        <v>111838.617188</v>
      </c>
      <c r="D9" s="3" t="n">
        <v>98388.296875</v>
      </c>
      <c r="E9" s="3" t="n">
        <v>308921.875</v>
      </c>
      <c r="F9" s="3" t="n">
        <v>55332.023438</v>
      </c>
      <c r="G9" s="3" t="n">
        <v>48659.3125</v>
      </c>
      <c r="H9" s="3" t="n">
        <v>39306.238281</v>
      </c>
      <c r="I9" s="3" t="n">
        <v>143297.578125</v>
      </c>
      <c r="J9" s="3" t="n">
        <v>113154.539062</v>
      </c>
      <c r="K9" s="3" t="n">
        <v>121958.5625</v>
      </c>
      <c r="L9" s="3" t="n">
        <v>105977.085938</v>
      </c>
      <c r="M9" s="3" t="n">
        <v>341090.1875</v>
      </c>
      <c r="N9" s="3" t="n">
        <v>-87.221367</v>
      </c>
      <c r="O9" s="3" t="n">
        <v>-91.70214799999999</v>
      </c>
      <c r="P9" s="3" t="n">
        <v>-92.839218</v>
      </c>
      <c r="Q9" s="3" t="n">
        <v>-90.585938</v>
      </c>
      <c r="R9" s="3" t="n">
        <v>-86.85348500000001</v>
      </c>
      <c r="S9" s="3" t="n">
        <v>-91.754768</v>
      </c>
      <c r="T9" s="3" t="n">
        <v>-92.418907</v>
      </c>
      <c r="U9" s="3" t="n">
        <v>-90.48402400000001</v>
      </c>
      <c r="V9" s="3" t="n">
        <v>99.984528</v>
      </c>
      <c r="W9" s="3" t="n">
        <v>99.98580200000001</v>
      </c>
      <c r="X9" s="3" t="n">
        <v>99.96700300000001</v>
      </c>
      <c r="Y9" s="3" t="n">
        <v>99.979118</v>
      </c>
    </row>
    <row r="10">
      <c r="A10" t="inlineStr">
        <is>
          <t>2026-05-12 09:26:14</t>
        </is>
      </c>
      <c r="B10" s="3" t="n">
        <v>97964.054688</v>
      </c>
      <c r="C10" s="3" t="n">
        <v>111586.765625</v>
      </c>
      <c r="D10" s="3" t="n">
        <v>99668.414062</v>
      </c>
      <c r="E10" s="3" t="n">
        <v>309219.21875</v>
      </c>
      <c r="F10" s="3" t="n">
        <v>52610.71875</v>
      </c>
      <c r="G10" s="3" t="n">
        <v>47957.597656</v>
      </c>
      <c r="H10" s="3" t="n">
        <v>37232.980469</v>
      </c>
      <c r="I10" s="3" t="n">
        <v>137801.296875</v>
      </c>
      <c r="J10" s="3" t="n">
        <v>111182.992188</v>
      </c>
      <c r="K10" s="3" t="n">
        <v>121442.515625</v>
      </c>
      <c r="L10" s="3" t="n">
        <v>106427.507812</v>
      </c>
      <c r="M10" s="3" t="n">
        <v>339053</v>
      </c>
      <c r="N10" s="3" t="n">
        <v>-88.110649</v>
      </c>
      <c r="O10" s="3" t="n">
        <v>-91.88442999999999</v>
      </c>
      <c r="P10" s="3" t="n">
        <v>-93.649117</v>
      </c>
      <c r="Q10" s="3" t="n">
        <v>-91.183403</v>
      </c>
      <c r="R10" s="3" t="n">
        <v>-87.479591</v>
      </c>
      <c r="S10" s="3" t="n">
        <v>-92.340675</v>
      </c>
      <c r="T10" s="3" t="n">
        <v>-92.868538</v>
      </c>
      <c r="U10" s="3" t="n">
        <v>9.689368</v>
      </c>
      <c r="V10" s="3" t="n">
        <v>99.98159800000001</v>
      </c>
      <c r="W10" s="3" t="n">
        <v>99.982269</v>
      </c>
      <c r="X10" s="3" t="n">
        <v>99.959991</v>
      </c>
      <c r="Y10" s="3" t="n">
        <v>99.97461699999999</v>
      </c>
    </row>
    <row r="11">
      <c r="A11" t="inlineStr">
        <is>
          <t>2026-05-12 09:26:50</t>
        </is>
      </c>
      <c r="B11" s="3" t="n">
        <v>93132.09375</v>
      </c>
      <c r="C11" s="3" t="n">
        <v>106082.351562</v>
      </c>
      <c r="D11" s="3" t="n">
        <v>94017.976562</v>
      </c>
      <c r="E11" s="3" t="n">
        <v>293232.40625</v>
      </c>
      <c r="F11" s="3" t="n">
        <v>50486.882812</v>
      </c>
      <c r="G11" s="3" t="n">
        <v>45193.847656</v>
      </c>
      <c r="H11" s="3" t="n">
        <v>35210.863281</v>
      </c>
      <c r="I11" s="3" t="n">
        <v>130891.59375</v>
      </c>
      <c r="J11" s="3" t="n">
        <v>105942.96875</v>
      </c>
      <c r="K11" s="3" t="n">
        <v>115319.6875</v>
      </c>
      <c r="L11" s="3" t="n">
        <v>100412.101562</v>
      </c>
      <c r="M11" s="3" t="n">
        <v>321674.75</v>
      </c>
      <c r="N11" s="3" t="n">
        <v>-87.907768</v>
      </c>
      <c r="O11" s="3" t="n">
        <v>-91.989807</v>
      </c>
      <c r="P11" s="3" t="n">
        <v>-93.63211800000001</v>
      </c>
      <c r="Q11" s="3" t="n">
        <v>-91.14207500000001</v>
      </c>
      <c r="R11" s="3" t="n">
        <v>-87.55392500000001</v>
      </c>
      <c r="S11" s="3" t="n">
        <v>-91.56435399999999</v>
      </c>
      <c r="T11" s="3" t="n">
        <v>-93.207016</v>
      </c>
      <c r="U11" s="3" t="n">
        <v>-90.91538199999999</v>
      </c>
      <c r="V11" s="3" t="n">
        <v>99.98082700000001</v>
      </c>
      <c r="W11" s="3" t="n">
        <v>99.98358899999999</v>
      </c>
      <c r="X11" s="3" t="n">
        <v>99.96062499999999</v>
      </c>
      <c r="Y11" s="3" t="n">
        <v>99.975014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2026-05-12 09:22:05</t>
        </is>
      </c>
      <c r="B3" s="3" t="n">
        <v>44839857.453569</v>
      </c>
      <c r="C3" s="3" t="n">
        <v>-0.8449989999999999</v>
      </c>
      <c r="D3" s="3" t="n">
        <v>44839856.593287</v>
      </c>
      <c r="E3" s="3" t="n">
        <v>18816075.817459</v>
      </c>
      <c r="F3" s="3" t="n">
        <v>-46.535199</v>
      </c>
      <c r="G3" s="3" t="n">
        <v>18816029.272195</v>
      </c>
    </row>
    <row r="4">
      <c r="A4" t="inlineStr">
        <is>
          <t>2026-05-12 09:22:41</t>
        </is>
      </c>
      <c r="B4" s="3" t="n">
        <v>44839860.763457</v>
      </c>
      <c r="C4" s="3" t="n">
        <v>-0.8449989999999999</v>
      </c>
      <c r="D4" s="3" t="n">
        <v>44839859.903175</v>
      </c>
      <c r="E4" s="3" t="n">
        <v>18816077.307209</v>
      </c>
      <c r="F4" s="3" t="n">
        <v>-46.535199</v>
      </c>
      <c r="G4" s="3" t="n">
        <v>18816030.761945</v>
      </c>
    </row>
    <row r="5">
      <c r="A5" t="inlineStr">
        <is>
          <t>2026-05-12 09:23:16</t>
        </is>
      </c>
      <c r="B5" s="3" t="n">
        <v>44839864.145342</v>
      </c>
      <c r="C5" s="3" t="n">
        <v>-0.8449989999999999</v>
      </c>
      <c r="D5" s="3" t="n">
        <v>44839863.285061</v>
      </c>
      <c r="E5" s="3" t="n">
        <v>18816078.81811</v>
      </c>
      <c r="F5" s="3" t="n">
        <v>-46.535199</v>
      </c>
      <c r="G5" s="3" t="n">
        <v>18816032.272846</v>
      </c>
    </row>
    <row r="6">
      <c r="A6" t="inlineStr">
        <is>
          <t>2026-05-12 09:23:52</t>
        </is>
      </c>
      <c r="B6" s="3" t="n">
        <v>44839867.521688</v>
      </c>
      <c r="C6" s="3" t="n">
        <v>-0.8449989999999999</v>
      </c>
      <c r="D6" s="3" t="n">
        <v>44839866.661407</v>
      </c>
      <c r="E6" s="3" t="n">
        <v>18816080.373764</v>
      </c>
      <c r="F6" s="3" t="n">
        <v>-46.535199</v>
      </c>
      <c r="G6" s="3" t="n">
        <v>18816033.8285</v>
      </c>
    </row>
    <row r="7">
      <c r="A7" t="inlineStr">
        <is>
          <t>2026-05-12 09:24:27</t>
        </is>
      </c>
      <c r="B7" s="3" t="n">
        <v>44839870.81284</v>
      </c>
      <c r="C7" s="3" t="n">
        <v>-0.8449989999999999</v>
      </c>
      <c r="D7" s="3" t="n">
        <v>44839869.952559</v>
      </c>
      <c r="E7" s="3" t="n">
        <v>18816081.932847</v>
      </c>
      <c r="F7" s="3" t="n">
        <v>-46.535199</v>
      </c>
      <c r="G7" s="3" t="n">
        <v>18816035.387583</v>
      </c>
    </row>
    <row r="8">
      <c r="A8" t="inlineStr">
        <is>
          <t>2026-05-12 09:25:03</t>
        </is>
      </c>
      <c r="B8" s="3" t="n">
        <v>44839873.895835</v>
      </c>
      <c r="C8" s="3" t="n">
        <v>-0.8449989999999999</v>
      </c>
      <c r="D8" s="3" t="n">
        <v>44839873.035553</v>
      </c>
      <c r="E8" s="3" t="n">
        <v>18816083.325241</v>
      </c>
      <c r="F8" s="3" t="n">
        <v>-46.535199</v>
      </c>
      <c r="G8" s="3" t="n">
        <v>18816036.779977</v>
      </c>
    </row>
    <row r="9">
      <c r="A9" t="inlineStr">
        <is>
          <t>2026-05-12 09:25:38</t>
        </is>
      </c>
      <c r="B9" s="3" t="n">
        <v>44839876.993281</v>
      </c>
      <c r="C9" s="3" t="n">
        <v>-0.8449989999999999</v>
      </c>
      <c r="D9" s="3" t="n">
        <v>44839876.133</v>
      </c>
      <c r="E9" s="3" t="n">
        <v>18816084.737498</v>
      </c>
      <c r="F9" s="3" t="n">
        <v>-46.535199</v>
      </c>
      <c r="G9" s="3" t="n">
        <v>18816038.192234</v>
      </c>
    </row>
    <row r="10">
      <c r="A10" t="inlineStr">
        <is>
          <t>2026-05-12 09:26:14</t>
        </is>
      </c>
      <c r="B10" s="3" t="n">
        <v>44839880.099364</v>
      </c>
      <c r="C10" s="3" t="n">
        <v>-0.8449989999999999</v>
      </c>
      <c r="D10" s="3" t="n">
        <v>44839879.239083</v>
      </c>
      <c r="E10" s="3" t="n">
        <v>18816086.157566</v>
      </c>
      <c r="F10" s="3" t="n">
        <v>-46.535199</v>
      </c>
      <c r="G10" s="3" t="n">
        <v>18816039.612302</v>
      </c>
    </row>
    <row r="11">
      <c r="A11" t="inlineStr">
        <is>
          <t>2026-05-12 09:26:50</t>
        </is>
      </c>
      <c r="B11" s="3" t="n">
        <v>44839883.072148</v>
      </c>
      <c r="C11" s="3" t="n">
        <v>-0.8449989999999999</v>
      </c>
      <c r="D11" s="3" t="n">
        <v>44839882.211867</v>
      </c>
      <c r="E11" s="3" t="n">
        <v>18816087.496789</v>
      </c>
      <c r="F11" s="3" t="n">
        <v>-46.535199</v>
      </c>
      <c r="G11" s="3" t="n">
        <v>18816040.951525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2026-05-12 09:22:05</t>
        </is>
      </c>
      <c r="B3" s="3" t="n">
        <v>48.583389</v>
      </c>
      <c r="C3" s="3" t="n">
        <v>333450.5625</v>
      </c>
      <c r="D3" s="3" t="n">
        <v>143116.359375</v>
      </c>
      <c r="E3" s="3" t="n">
        <v>363419.65625</v>
      </c>
      <c r="F3" s="3" t="n">
        <v>46.527962</v>
      </c>
      <c r="G3" s="3" t="n">
        <v>316545.96875</v>
      </c>
      <c r="H3" s="3" t="n">
        <v>142760.34375</v>
      </c>
      <c r="I3" s="3" t="n">
        <v>347736.40625</v>
      </c>
      <c r="J3" s="3" t="n">
        <v>48.623123</v>
      </c>
      <c r="K3" s="3" t="n">
        <v>329925.46875</v>
      </c>
      <c r="L3" s="3" t="n">
        <v>150150.453125</v>
      </c>
      <c r="M3" s="3" t="n">
        <v>362979.5</v>
      </c>
      <c r="N3" s="3" t="n">
        <v>54.505505</v>
      </c>
      <c r="O3" s="3" t="n">
        <v>364369.90625</v>
      </c>
      <c r="P3" s="3" t="n">
        <v>178018.796875</v>
      </c>
      <c r="Q3" s="3" t="n">
        <v>405695</v>
      </c>
    </row>
    <row r="4">
      <c r="A4" t="inlineStr">
        <is>
          <t>2026-05-12 09:22:41</t>
        </is>
      </c>
      <c r="B4" s="3" t="n">
        <v>48.583389</v>
      </c>
      <c r="C4" s="3" t="n">
        <v>333450.5625</v>
      </c>
      <c r="D4" s="3" t="n">
        <v>143116.359375</v>
      </c>
      <c r="E4" s="3" t="n">
        <v>363419.65625</v>
      </c>
      <c r="F4" s="3" t="n">
        <v>46.785328</v>
      </c>
      <c r="G4" s="3" t="n">
        <v>318259.65625</v>
      </c>
      <c r="H4" s="3" t="n">
        <v>143512.453125</v>
      </c>
      <c r="I4" s="3" t="n">
        <v>349609.8125</v>
      </c>
      <c r="J4" s="3" t="n">
        <v>47.905132</v>
      </c>
      <c r="K4" s="3" t="n">
        <v>326040.65625</v>
      </c>
      <c r="L4" s="3" t="n">
        <v>146089.96875</v>
      </c>
      <c r="M4" s="3" t="n">
        <v>357769.78125</v>
      </c>
      <c r="N4" s="3" t="n">
        <v>48.20834</v>
      </c>
      <c r="O4" s="3" t="n">
        <v>327250.09375</v>
      </c>
      <c r="P4" s="3" t="n">
        <v>148752.34375</v>
      </c>
      <c r="Q4" s="3" t="n">
        <v>359930.21875</v>
      </c>
    </row>
    <row r="5">
      <c r="A5" t="inlineStr">
        <is>
          <t>2026-05-12 09:23:16</t>
        </is>
      </c>
      <c r="B5" s="3" t="n">
        <v>48.583389</v>
      </c>
      <c r="C5" s="3" t="n">
        <v>333450.5625</v>
      </c>
      <c r="D5" s="3" t="n">
        <v>143116.359375</v>
      </c>
      <c r="E5" s="3" t="n">
        <v>363419.65625</v>
      </c>
      <c r="F5" s="3" t="n">
        <v>47.059231</v>
      </c>
      <c r="G5" s="3" t="n">
        <v>320138.5625</v>
      </c>
      <c r="H5" s="3" t="n">
        <v>144246.125</v>
      </c>
      <c r="I5" s="3" t="n">
        <v>351627.40625</v>
      </c>
      <c r="J5" s="3" t="n">
        <v>48.878986</v>
      </c>
      <c r="K5" s="3" t="n">
        <v>332348.875</v>
      </c>
      <c r="L5" s="3" t="n">
        <v>149850.828125</v>
      </c>
      <c r="M5" s="3" t="n">
        <v>365074.59375</v>
      </c>
      <c r="N5" s="3" t="n">
        <v>49.228443</v>
      </c>
      <c r="O5" s="3" t="n">
        <v>332083.25</v>
      </c>
      <c r="P5" s="3" t="n">
        <v>157761.6875</v>
      </c>
      <c r="Q5" s="3" t="n">
        <v>367929.0625</v>
      </c>
    </row>
    <row r="6">
      <c r="A6" t="inlineStr">
        <is>
          <t>2026-05-12 09:23:52</t>
        </is>
      </c>
      <c r="B6" s="3" t="n">
        <v>48.583389</v>
      </c>
      <c r="C6" s="3" t="n">
        <v>333450.5625</v>
      </c>
      <c r="D6" s="3" t="n">
        <v>143116.359375</v>
      </c>
      <c r="E6" s="3" t="n">
        <v>363419.65625</v>
      </c>
      <c r="F6" s="3" t="n">
        <v>47.306854</v>
      </c>
      <c r="G6" s="3" t="n">
        <v>321706.1875</v>
      </c>
      <c r="H6" s="3" t="n">
        <v>145202.125</v>
      </c>
      <c r="I6" s="3" t="n">
        <v>353455.40625</v>
      </c>
      <c r="J6" s="3" t="n">
        <v>48.225536</v>
      </c>
      <c r="K6" s="3" t="n">
        <v>326548.03125</v>
      </c>
      <c r="L6" s="3" t="n">
        <v>150716.375</v>
      </c>
      <c r="M6" s="3" t="n">
        <v>360213.03125</v>
      </c>
      <c r="N6" s="3" t="n">
        <v>44.306503</v>
      </c>
      <c r="O6" s="3" t="n">
        <v>296011.28125</v>
      </c>
      <c r="P6" s="3" t="n">
        <v>146899.640625</v>
      </c>
      <c r="Q6" s="3" t="n">
        <v>331024.90625</v>
      </c>
    </row>
    <row r="7">
      <c r="A7" t="inlineStr">
        <is>
          <t>2026-05-12 09:24:27</t>
        </is>
      </c>
      <c r="B7" s="3" t="n">
        <v>48.583389</v>
      </c>
      <c r="C7" s="3" t="n">
        <v>333450.5625</v>
      </c>
      <c r="D7" s="3" t="n">
        <v>143116.359375</v>
      </c>
      <c r="E7" s="3" t="n">
        <v>363419.65625</v>
      </c>
      <c r="F7" s="3" t="n">
        <v>47.447929</v>
      </c>
      <c r="G7" s="3" t="n">
        <v>322455.25</v>
      </c>
      <c r="H7" s="3" t="n">
        <v>146045.203125</v>
      </c>
      <c r="I7" s="3" t="n">
        <v>354495.3125</v>
      </c>
      <c r="J7" s="3" t="n">
        <v>48.266788</v>
      </c>
      <c r="K7" s="3" t="n">
        <v>326855.78125</v>
      </c>
      <c r="L7" s="3" t="n">
        <v>150968.6875</v>
      </c>
      <c r="M7" s="3" t="n">
        <v>360576.53125</v>
      </c>
      <c r="N7" s="3" t="n">
        <v>48.240311</v>
      </c>
      <c r="O7" s="3" t="n">
        <v>326429.1875</v>
      </c>
      <c r="P7" s="3" t="n">
        <v>152179.09375</v>
      </c>
      <c r="Q7" s="3" t="n">
        <v>360646.21875</v>
      </c>
    </row>
    <row r="8">
      <c r="A8" t="inlineStr">
        <is>
          <t>2026-05-12 09:25:03</t>
        </is>
      </c>
      <c r="B8" s="3" t="n">
        <v>48.583389</v>
      </c>
      <c r="C8" s="3" t="n">
        <v>333450.5625</v>
      </c>
      <c r="D8" s="3" t="n">
        <v>143116.359375</v>
      </c>
      <c r="E8" s="3" t="n">
        <v>363419.65625</v>
      </c>
      <c r="F8" s="3" t="n">
        <v>47.36002</v>
      </c>
      <c r="G8" s="3" t="n">
        <v>321866.28125</v>
      </c>
      <c r="H8" s="3" t="n">
        <v>145760.875</v>
      </c>
      <c r="I8" s="3" t="n">
        <v>353846.4375</v>
      </c>
      <c r="J8" s="3" t="n">
        <v>46.598324</v>
      </c>
      <c r="K8" s="3" t="n">
        <v>316528.40625</v>
      </c>
      <c r="L8" s="3" t="n">
        <v>143704.015625</v>
      </c>
      <c r="M8" s="3" t="n">
        <v>348157.15625</v>
      </c>
      <c r="N8" s="3" t="n">
        <v>46.295074</v>
      </c>
      <c r="O8" s="3" t="n">
        <v>312729.75</v>
      </c>
      <c r="P8" s="3" t="n">
        <v>145683.6875</v>
      </c>
      <c r="Q8" s="3" t="n">
        <v>345462.71875</v>
      </c>
    </row>
    <row r="9">
      <c r="A9" t="inlineStr">
        <is>
          <t>2026-05-12 09:25:38</t>
        </is>
      </c>
      <c r="B9" s="3" t="n">
        <v>48.583389</v>
      </c>
      <c r="C9" s="3" t="n">
        <v>333450.5625</v>
      </c>
      <c r="D9" s="3" t="n">
        <v>143116.359375</v>
      </c>
      <c r="E9" s="3" t="n">
        <v>363419.65625</v>
      </c>
      <c r="F9" s="3" t="n">
        <v>47.303745</v>
      </c>
      <c r="G9" s="3" t="n">
        <v>321448.96875</v>
      </c>
      <c r="H9" s="3" t="n">
        <v>145627.71875</v>
      </c>
      <c r="I9" s="3" t="n">
        <v>353419.875</v>
      </c>
      <c r="J9" s="3" t="n">
        <v>46.736794</v>
      </c>
      <c r="K9" s="3" t="n">
        <v>317139.53125</v>
      </c>
      <c r="L9" s="3" t="n">
        <v>144755.6875</v>
      </c>
      <c r="M9" s="3" t="n">
        <v>349149</v>
      </c>
      <c r="N9" s="3" t="n">
        <v>45.107342</v>
      </c>
      <c r="O9" s="3" t="n">
        <v>303948.15625</v>
      </c>
      <c r="P9" s="3" t="n">
        <v>144764.359375</v>
      </c>
      <c r="Q9" s="3" t="n">
        <v>336907.5</v>
      </c>
    </row>
    <row r="10">
      <c r="A10" t="inlineStr">
        <is>
          <t>2026-05-12 09:26:14</t>
        </is>
      </c>
      <c r="B10" s="3" t="n">
        <v>48.583389</v>
      </c>
      <c r="C10" s="3" t="n">
        <v>333450.5625</v>
      </c>
      <c r="D10" s="3" t="n">
        <v>143116.359375</v>
      </c>
      <c r="E10" s="3" t="n">
        <v>363419.65625</v>
      </c>
      <c r="F10" s="3" t="n">
        <v>47.235806</v>
      </c>
      <c r="G10" s="3" t="n">
        <v>320950.90625</v>
      </c>
      <c r="H10" s="3" t="n">
        <v>145478.53125</v>
      </c>
      <c r="I10" s="3" t="n">
        <v>352905.9375</v>
      </c>
      <c r="J10" s="3" t="n">
        <v>46.683708</v>
      </c>
      <c r="K10" s="3" t="n">
        <v>317402.34375</v>
      </c>
      <c r="L10" s="3" t="n">
        <v>143164.53125</v>
      </c>
      <c r="M10" s="3" t="n">
        <v>348725.25</v>
      </c>
      <c r="N10" s="3" t="n">
        <v>45.752335</v>
      </c>
      <c r="O10" s="3" t="n">
        <v>312683.875</v>
      </c>
      <c r="P10" s="3" t="n">
        <v>136505.75</v>
      </c>
      <c r="Q10" s="3" t="n">
        <v>341681.625</v>
      </c>
    </row>
    <row r="11">
      <c r="A11" t="inlineStr">
        <is>
          <t>2026-05-12 09:26:50</t>
        </is>
      </c>
      <c r="B11" s="3" t="n">
        <v>48.583389</v>
      </c>
      <c r="C11" s="3" t="n">
        <v>333450.5625</v>
      </c>
      <c r="D11" s="3" t="n">
        <v>143116.359375</v>
      </c>
      <c r="E11" s="3" t="n">
        <v>363419.65625</v>
      </c>
      <c r="F11" s="3" t="n">
        <v>47.057346</v>
      </c>
      <c r="G11" s="3" t="n">
        <v>319754.21875</v>
      </c>
      <c r="H11" s="3" t="n">
        <v>144893.53125</v>
      </c>
      <c r="I11" s="3" t="n">
        <v>351575.0625</v>
      </c>
      <c r="J11" s="3" t="n">
        <v>45.978207</v>
      </c>
      <c r="K11" s="3" t="n">
        <v>312628.5</v>
      </c>
      <c r="L11" s="3" t="n">
        <v>141183.8125</v>
      </c>
      <c r="M11" s="3" t="n">
        <v>343558.0625</v>
      </c>
      <c r="N11" s="3" t="n">
        <v>45.39555</v>
      </c>
      <c r="O11" s="3" t="n">
        <v>308797.0625</v>
      </c>
      <c r="P11" s="3" t="n">
        <v>139429.546875</v>
      </c>
      <c r="Q11" s="3" t="n">
        <v>339345.71875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09:22:05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09:22:41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09:23:16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09:23:52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09:24:27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09:25:03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09:25:38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09:26:14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09:26:50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2026-05-12 09:22:05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2026-05-12 09:22:41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2026-05-12 09:23:16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2026-05-12 09:23:52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2026-05-12 09:24:27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2026-05-12 09:25:03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2026-05-12 09:25:38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2026-05-12 09:26:14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2026-05-12 09:26:50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2026-05-12 09:22:05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2026-05-12 09:22:41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2026-05-12 09:23:16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2026-05-12 09:23:52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2026-05-12 09:24:27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2026-05-12 09:25:03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2026-05-12 09:25:38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2026-05-12 09:26:14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2026-05-12 09:26:50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2026-05-12 09:22:05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2026-05-12 09:22:41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2026-05-12 09:23:16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2026-05-12 09:23:52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2026-05-12 09:24:27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2026-05-12 09:25:03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2026-05-12 09:25:38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2026-05-12 09:26:14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2026-05-12 09:26:50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09:22:05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09:22:41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09:23:16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09:23:52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09:24:27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09:25:03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09:25:38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09:26:14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09:26:50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-3302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2026-05-12T13:27:09Z</dcterms:created>
  <dcterms:modified xmlns:dcterms="http://purl.org/dc/terms/" xmlns:xsi="http://www.w3.org/2001/XMLSchema-instance" xsi:type="dcterms:W3CDTF">2026-05-12T13:27:09Z</dcterms:modified>
</cp:coreProperties>
</file>