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870"/>
  </bookViews>
  <sheets>
    <sheet name="root与admin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H23" authorId="0">
      <text>
        <r>
          <rPr>
            <b/>
            <sz val="9"/>
            <rFont val="宋体"/>
            <charset val="134"/>
          </rPr>
          <t>hyx:</t>
        </r>
        <r>
          <rPr>
            <sz val="9"/>
            <rFont val="宋体"/>
            <charset val="134"/>
          </rPr>
          <t xml:space="preserve">
fail:表示实际结果与预期结果不符合
pass:表示实际结果与预计结果符合
na:无此功能
nt：表示测试环境达不到测试所需要的条件</t>
        </r>
      </text>
    </comment>
    <comment ref="H81" authorId="0">
      <text>
        <r>
          <rPr>
            <b/>
            <sz val="9"/>
            <rFont val="宋体"/>
            <charset val="134"/>
          </rPr>
          <t>hyx:</t>
        </r>
        <r>
          <rPr>
            <sz val="9"/>
            <rFont val="宋体"/>
            <charset val="134"/>
          </rPr>
          <t xml:space="preserve">
fail:表示实际结果与预期结果不符合
pass:表示实际结果与预计结果符合
na:无此功能
nt：表示测试环境达不到测试所需要的条件</t>
        </r>
      </text>
    </comment>
  </commentList>
</comments>
</file>

<file path=xl/sharedStrings.xml><?xml version="1.0" encoding="utf-8"?>
<sst xmlns="http://schemas.openxmlformats.org/spreadsheetml/2006/main" count="417">
  <si>
    <t>模块</t>
  </si>
  <si>
    <t>功能</t>
  </si>
  <si>
    <t>用例说明</t>
  </si>
  <si>
    <t>前置条件</t>
  </si>
  <si>
    <t>测试步骤</t>
  </si>
  <si>
    <t>预期结果</t>
  </si>
  <si>
    <t>实际结果</t>
  </si>
  <si>
    <t>测试结果</t>
  </si>
  <si>
    <t>备注</t>
  </si>
  <si>
    <t>Crm端Root管理员接口</t>
  </si>
  <si>
    <t>Crm后台root权限管理员登录</t>
  </si>
  <si>
    <t>root权限管理员登录密码正确</t>
  </si>
  <si>
    <t>在crm后台登录界面，用户未登录</t>
  </si>
  <si>
    <t>1、crm后台登录界面                  2、用户名输入root                                         3、密码输入正确密码如 123456  
4、点击登录</t>
  </si>
  <si>
    <t>1、成功登录跳转到普通管理员列表界面</t>
  </si>
  <si>
    <t>root权限管理员登录密码错误</t>
  </si>
  <si>
    <t>1、crm后台登录界面                 2、用户名输入root                      3、输入错误密码如 654321  
4、点击登录</t>
  </si>
  <si>
    <t>1、无法登录到Crm后台，提示用户名或密码不正确</t>
  </si>
  <si>
    <t>root权限管理员登录用户名错误</t>
  </si>
  <si>
    <t>1、用户名输入错误的如：roor             2、密码输入正确的密码如 123456 
3、点击登录</t>
  </si>
  <si>
    <t>1、无法登录到Crm后台，提示帐号 格式不正确!</t>
  </si>
  <si>
    <t>root权限管理员登录用户名长度错误</t>
  </si>
  <si>
    <t>1、错误长度的用户名如输入roo             2、输入密码如 654321  
3、点击登录</t>
  </si>
  <si>
    <t>1、无法登录到Crm后台，提示用户名错误</t>
  </si>
  <si>
    <t>root权限管理员登录用户名为空</t>
  </si>
  <si>
    <t>1、用户名不输入                      2、输入密码如 654321  
3、点击登录</t>
  </si>
  <si>
    <t>1、无法登录到Crm后台，提示账号不能为空</t>
  </si>
  <si>
    <t>root权限管理员登录密码长度错误</t>
  </si>
  <si>
    <t>1、用户名输入root                   2、输入密码如 123 
3、点击登录</t>
  </si>
  <si>
    <t>1、无法登录到Crm后台，提示密码格式不正确</t>
  </si>
  <si>
    <t>root权限管理员登录密码为空</t>
  </si>
  <si>
    <t>1、用户名输入root                    2、输入密码为空
3、点击登录</t>
  </si>
  <si>
    <t>1、无法登录到Crm后台，提示密码不能为空</t>
  </si>
  <si>
    <t>Crm后台root权限管理员登出</t>
  </si>
  <si>
    <t>root权限管理员登出</t>
  </si>
  <si>
    <t>root管理员已登录</t>
  </si>
  <si>
    <t>1、在Crm后台点击退出按钮</t>
  </si>
  <si>
    <t>1、成功登出</t>
  </si>
  <si>
    <t>Crm后台root权限管理员修改密码</t>
  </si>
  <si>
    <t>原密码输入框输入少于6位的密码进行密码修改</t>
  </si>
  <si>
    <t>1、在admin用户列表tab页点击修改密码                                               2、正确输入新密码和确认密码              3、点击确定</t>
  </si>
  <si>
    <t>原密码 长度不在范围内!</t>
  </si>
  <si>
    <t>正确输入新密码，确认密码为空</t>
  </si>
  <si>
    <t>1、在admin用户列表tab页点击修改密码                                                 2、确认密码为空                    3、点击确定</t>
  </si>
  <si>
    <t>确认密码 两次输入的密码不一致!</t>
  </si>
  <si>
    <t>正确输入新密码与确认密码不一致</t>
  </si>
  <si>
    <t>1、在admin用户列表tab页点击修改密码                                                 2、新密码和确认密码格式正确但不一致                         3、点击确定</t>
  </si>
  <si>
    <t>正确输入新密码，确认密码</t>
  </si>
  <si>
    <t>1、在admin用户列表tab页点击修改密码                                                 2、新密码和确认密码格式正确且一致                           3、点击确定</t>
  </si>
  <si>
    <t>密码修改成功</t>
  </si>
  <si>
    <t>修改密码后，不输入密码登录查看是否能登录成功</t>
  </si>
  <si>
    <t>crm后台登录界面，用户未登录</t>
  </si>
  <si>
    <t>1、在crm后台登录界面                   2、用户名输入root                      3、密码输入框为空                      4、点击登录</t>
  </si>
  <si>
    <t>登录失败</t>
  </si>
  <si>
    <t>修改密码后，输入3位错误密码查看是否能登录成功</t>
  </si>
  <si>
    <t>1、在crm后台登录界面                   2、用户名输入root                      3、密码输入框输入3位错误密码                     4、点击登录</t>
  </si>
  <si>
    <t>修改密码后，输入修改前的原密码查看是否能登录成功</t>
  </si>
  <si>
    <t>1、在crm后台登录界面                   2、用户名输入root                      3、密码输入框输入修改前的原密码                    4、点击登录</t>
  </si>
  <si>
    <t>修改密码后，输入修改后正确的密码查看是否能登录成功</t>
  </si>
  <si>
    <t>1、在crm后台登录界面                   2、用户名输入root                      3、密码输入框输入修改后的新密码                 4、点击登录</t>
  </si>
  <si>
    <t>登录成功，且能正常跳转到admin管理员列表界面</t>
  </si>
  <si>
    <t>Crm后台root权限管理员添加管理员</t>
  </si>
  <si>
    <t>root添加管理员密码password字段长度有误</t>
  </si>
  <si>
    <t>1、在Crm后台管理员列表tab中点击添加                        2、输入错误格式的密码password,输入框输入格式正确的用户名username,选择权限                                              3、点击确定</t>
  </si>
  <si>
    <t>密码 长度不在范围内!</t>
  </si>
  <si>
    <t>使用root添加的管理员，输入admin列表中已经存在的账号，检查是否能添加成功</t>
  </si>
  <si>
    <t>1、在Crm后台管理员列表tab中点击添加                              2、正确输入重复的账号、正确格式的密码                  3、输入admin管理员列表中存在的手机号                       4、点击确定</t>
  </si>
  <si>
    <t>不能添加管理员，提示用户已存在</t>
  </si>
  <si>
    <t>使用root添加的管理员，输入admin管理员列表中不存在的手机号，检查是否能添加成功</t>
  </si>
  <si>
    <t>1、在Crm后台管理员列表tab中点击添加                                 2、正确输入用户名、密码                      3、输入admin管理员列表中不存在的手机号                                 4、点击确定</t>
  </si>
  <si>
    <t>能添加管理员成功</t>
  </si>
  <si>
    <t>使用root添加的管理员，输入错误的密码，检查是否能成功登录</t>
  </si>
  <si>
    <t>crm登录界面，用户未登录</t>
  </si>
  <si>
    <t>1、在crm后台登录界面输入前面添加的管理员账号                              2、输入错误的密码                       3、点击登录</t>
  </si>
  <si>
    <t>不能登录成功，提示密码不正确</t>
  </si>
  <si>
    <t>使用root添加的管理员，输入正确的密码，检查是否能成功登录</t>
  </si>
  <si>
    <t>1、在crm后台登录界面输入前面添加的管理员账号                             2、输入正确的密码                        3、点击登录</t>
  </si>
  <si>
    <t>能登录成功，并跳转到小程序用户列表</t>
  </si>
  <si>
    <t>Crm后台root权限管理员查看管理员列表</t>
  </si>
  <si>
    <t>root管理员查看管理员列表，按照分页查看</t>
  </si>
  <si>
    <t>root管理员已登录，管理员列表记录有&gt;10条记录</t>
  </si>
  <si>
    <t>1、登录root管理员，查看管理员列表tab页                                 2、选择每页显示10条记录</t>
  </si>
  <si>
    <t>列表显示10条记录，对应的分页信息也正确</t>
  </si>
  <si>
    <t>root管理员查看管理员列表</t>
  </si>
  <si>
    <t>1、登录root管理员</t>
  </si>
  <si>
    <t>默认跳转到管理员列表tab，显示出管理员列表</t>
  </si>
  <si>
    <t>root管理员查看管理员列表，下一页能够查看该页面相应管理员信息</t>
  </si>
  <si>
    <t>1、登录root管理员，查看管理员列表tab页                                 2、选择每页显示10条记录                 3、点击下一页</t>
  </si>
  <si>
    <t>能够显示对应第二页的管理员信息</t>
  </si>
  <si>
    <t>Crm后台root权限管理员搜索相关管理员</t>
  </si>
  <si>
    <t>root管理员查看管理员列表tab页中输入用户名搜索管理员</t>
  </si>
  <si>
    <t>1、管理员列表tab页中输入用户名搜索</t>
  </si>
  <si>
    <t>能筛选出相关管理员</t>
  </si>
  <si>
    <t>root管理员查看管理员列表tab页中输入创建时间搜索管理员</t>
  </si>
  <si>
    <t>1、管理员列表tab页中输入创建时间搜索</t>
  </si>
  <si>
    <t>root管理员查看管理员列表tab页中输管理员信息中不包含的字符搜索管理员</t>
  </si>
  <si>
    <t>1、管理员列表tab页中输入所有管理员列表中不包含的信息搜索</t>
  </si>
  <si>
    <t>显示没有匹配结果</t>
  </si>
  <si>
    <t>Crm后台root权限管理员修改管理员信息</t>
  </si>
  <si>
    <t>root管理员修改管理员信息，密码输入为空</t>
  </si>
  <si>
    <t>1、在管理员列表tab页点击修改按钮                           2、不修改任何字段                       3、点击确定</t>
  </si>
  <si>
    <t>修改成功，修改后密码不变</t>
  </si>
  <si>
    <t>root管理员修改管理员信息，输入错误的密码长度</t>
  </si>
  <si>
    <t xml:space="preserve">1、在管理员列表tab页点击修改按钮                           2、输入密码123                         3、点击确定
</t>
  </si>
  <si>
    <t>修改失败，提示密码格式不正确</t>
  </si>
  <si>
    <t>root管理员修改管理员信息，输入手机号格式有误</t>
  </si>
  <si>
    <t xml:space="preserve">1、在管理员列表tab页点击修改按钮                           2、输入正确的密码格式               3、删除原账号，输入错误的账号格式                       4、点击确定
</t>
  </si>
  <si>
    <t>修改失败，提示请输入正确的账号</t>
  </si>
  <si>
    <t>使用root修改admin管理员信息，输入admin列表中已经存在的手机号，检查是否能添加成功</t>
  </si>
  <si>
    <t>1、在Crm后台管理员列表选择一个管理员点击修改按钮                       2、正确输入密码                         3、输入admin管理员列表中存在的手机号                       4、点击确定</t>
  </si>
  <si>
    <t>不能添加管理员，提示账号已存在</t>
  </si>
  <si>
    <t>使用root添加的管理员，输入admin列表中不存在的手机号，检查是否能添加成功</t>
  </si>
  <si>
    <t>1、在Crm后台管理员列表选择一个管理员点击修改按钮
2、正确输入密码 
3、输入admin列表中不存在的手机号
4、点击确定</t>
  </si>
  <si>
    <t>使用修改后的admin登录crm后台，输入修改前的密码登录</t>
  </si>
  <si>
    <t>1、crm后台登录界面
2、输入修改过信息的admin账号
3、输入修改前的密码
4、点击登录</t>
  </si>
  <si>
    <t>使用修改后的admin登录crm后台，输入修改后的新密码登录</t>
  </si>
  <si>
    <t>1、crm后台登录界面
2、输入修改过信息的admin账号
3、输入修改后的密码
4、点击登录</t>
  </si>
  <si>
    <t>登录成功，跳转到小程序用户列表界面</t>
  </si>
  <si>
    <t>Crm端root管理员查看管理员操作日志</t>
  </si>
  <si>
    <t>管理员操作日志查看</t>
  </si>
  <si>
    <t xml:space="preserve">1、点击管理员操作日志tab页           </t>
  </si>
  <si>
    <t>能正常查看管理员操作日志</t>
  </si>
  <si>
    <t>分页查看管理员操作日志列表</t>
  </si>
  <si>
    <t>root管理员已登录，管理员操作日志列表有超过10条记录，超过25条记录</t>
  </si>
  <si>
    <t xml:space="preserve">1、点击小程序黑名单管理tab页
2、选择每页显示10条
3、选择每页显示25条        </t>
  </si>
  <si>
    <t>均能正常分页成功，点击下一页能正确响应</t>
  </si>
  <si>
    <t>管理员操作日志列表筛选 开始时间大于结束时间</t>
  </si>
  <si>
    <t xml:space="preserve">1、输入开始时间和结束时间，开始时间大于结束时间
2、点击查询  </t>
  </si>
  <si>
    <t>错误、提示开始时间必须小于结束时间</t>
  </si>
  <si>
    <t>管理员操作日志列表筛选 正确的开始时间和结束时间</t>
  </si>
  <si>
    <t xml:space="preserve">1、输入开始时间和结束时间，开始时间小于结束时间
2、点击查询    </t>
  </si>
  <si>
    <t>能筛选出时间段内的的日志信息</t>
  </si>
  <si>
    <t>Crm端root管理员查看错误日志</t>
  </si>
  <si>
    <t>root管理员查看错误日志</t>
  </si>
  <si>
    <t xml:space="preserve">1、点击错误日志tab页           </t>
  </si>
  <si>
    <t>能正常查看错误日志信息</t>
  </si>
  <si>
    <t>分隔线-------------------------------------------------------分隔线----------------------------------------------------------分隔线</t>
  </si>
  <si>
    <t>Crm端admin管理员接口</t>
  </si>
  <si>
    <t>Crm后台admin权限管理员登录</t>
  </si>
  <si>
    <t>admin权限管理员登录密码正确</t>
  </si>
  <si>
    <t>1、crm后台登录界面                  2、正确的账号                                    3、密码输入正确密码如 123456  
4、点击登录</t>
  </si>
  <si>
    <t>admin权限管理员登录密码错误</t>
  </si>
  <si>
    <t>1、crm后台登录界面                 2、正确的账号                  3、输入错误密码如 654321  
4、点击登录</t>
  </si>
  <si>
    <t>admin权限管理员登录账号错误</t>
  </si>
  <si>
    <t>1、账号输入错误                      2、密码输入正确的密码如 123456 
3、点击登录</t>
  </si>
  <si>
    <t>admin权限管理员登录账号长度错误</t>
  </si>
  <si>
    <t>1、错误长度的账号如输入13732980             2、输入密码如 654321  
3、点击登录</t>
  </si>
  <si>
    <t>1、无法登录到Crm后台，提示账号格式错误</t>
  </si>
  <si>
    <t>admin权限管理员登录账号为空</t>
  </si>
  <si>
    <t>1、账号不输入                      2、输入密码如 654321  
3、点击登录</t>
  </si>
  <si>
    <t>admin权限管理员登录密码长度错误</t>
  </si>
  <si>
    <t>1、账号输入admin                            2、输入密码如 123 
3、点击登录</t>
  </si>
  <si>
    <t>1、无法登录到Crm后台，提示密码长度错误</t>
  </si>
  <si>
    <t>admin权限管理员登录密码为空</t>
  </si>
  <si>
    <t>1、账号输入admin                    2、输入密码为空
3、点击登录</t>
  </si>
  <si>
    <t>Crm后台admin权限管理员登出</t>
  </si>
  <si>
    <t>admin权限管理员登出</t>
  </si>
  <si>
    <t>admin管理员已登录</t>
  </si>
  <si>
    <t>admin管理员获取验证码</t>
  </si>
  <si>
    <t>输入格式错误的admin管理员获取验证码</t>
  </si>
  <si>
    <t>1、在crm后台登录界面，点击忘记密码
2、输入格式不正确的admin管理员账号
3、点击确定</t>
  </si>
  <si>
    <t>不能获取到验证码，显示用户名错误</t>
  </si>
  <si>
    <t>输入格式正确，但admin管理员列表中不存在的管理员用户获取验证码</t>
  </si>
  <si>
    <t>1、在crm后台登录界面，点击忘记密码
2、输入格式正确的admin管理员账号，但数据库中不存在的账号
3、点击确定</t>
  </si>
  <si>
    <t>不能获取到验证码，提示该户名不存在</t>
  </si>
  <si>
    <t>输入格式正确，且admin管理员列表中存在的管理员用户获取验证码</t>
  </si>
  <si>
    <t>1、在crm后台登录界面，点击忘记密码
2、输入格式正确的admin管理员账号，且数据库中存在的账号   
3、点击确定</t>
  </si>
  <si>
    <t>能够正常获取到验证码</t>
  </si>
  <si>
    <t>admin管理员找回密码</t>
  </si>
  <si>
    <t>输入非获取验证码的admin账号找回密码</t>
  </si>
  <si>
    <t>成功获取到验证码</t>
  </si>
  <si>
    <t>1、在找回密码界面
2、输入非获取验证码的admin账号   
3、输入正确的验证码
4、点击确定按钮</t>
  </si>
  <si>
    <t>找回密码失败，提示请输入正确的验证码</t>
  </si>
  <si>
    <t>输入错误的验证码找回密码</t>
  </si>
  <si>
    <t>1、在找回密码界面
2、输入获取验证码的admin账号
3、输入错误的验证码
4、点击确定按钮</t>
  </si>
  <si>
    <t>输入正确的验证码找回密码，但密码格式不正确</t>
  </si>
  <si>
    <t>1、在找回密码界面
2、输入获取验证码的admin账号
3、输入正确的验证码
4、输入格式错误的密码，如123
5、点击确定按钮</t>
  </si>
  <si>
    <t>找回密码失败，提示密码格式不正确</t>
  </si>
  <si>
    <t>输入正确的验证码找回密码，密码格式正确但与确认密码不一致</t>
  </si>
  <si>
    <t>1、在找回密码界面
2、输入获取验证码的admin账号
3、输入正确的验证码
4、输入格式正确的密码，如123456
5、输入确认密码，与上面密码不一致如654321
6、点击确定按钮</t>
  </si>
  <si>
    <t>找回密码失败，提示密码与确认密码不一致</t>
  </si>
  <si>
    <t>输入正确的验证码找回密码，密码格式正确但且确认密码一致</t>
  </si>
  <si>
    <t>1、在找回密码界面
2、输入获取验证码的admin账号
3、输入正确的验证码
4、输入格式正确的密码，如123456
5、输入确认密码，与上面密码一致如123456 
6、点击确定按钮</t>
  </si>
  <si>
    <t>找回密码成功，该admin账号密码已经改为123456</t>
  </si>
  <si>
    <t>Crm后台admin权限管理员修改密码</t>
  </si>
  <si>
    <t>不输入原密码进行密码修改</t>
  </si>
  <si>
    <t>1、在admin用户列表tab页点击修改密码                           2、原密码输入为空                       3、正确输入新密码和确认密码               4、点击确定</t>
  </si>
  <si>
    <t>密码修改失败</t>
  </si>
  <si>
    <t>1、在admin用户列表tab页点击修改密码                           2、原密码输入3位字符                      3、正确输入新密码和确认密码              4、点击确定</t>
  </si>
  <si>
    <t>正确输入原密码，新密码，确认密码为空</t>
  </si>
  <si>
    <t>1、在admin用户列表tab页点击修改密码                           2、正确输入原密码,新密码                        3、确认密码为空                    4、点击确定</t>
  </si>
  <si>
    <t>正确输入原密码，新密码与确认密码不一致</t>
  </si>
  <si>
    <t>1、在admin用户列表tab页点击修改密码                           2、正确输入原密码                        3、新密码和确认密码格式正确但不一致                         4、点击确定</t>
  </si>
  <si>
    <t>正确输入原密码，新密码，确认密码</t>
  </si>
  <si>
    <t>1、在admin用户列表tab页点击修改密码                           2、正确输入原密码                        3、新密码和确认密码格式正确且一致                           4、点击确定</t>
  </si>
  <si>
    <t>1、在crm后台登录界面                   2、用户名输入admin                      3、密码输入框为空                      4、点击登录</t>
  </si>
  <si>
    <t>1、在crm后台登录界面                   2、用户名输入admin                      3、密码输入框输入3位错误密码                     4、点击登录</t>
  </si>
  <si>
    <t>1、在crm后台登录界面                   2、用户名输入admin                      3、密码输入框输入修改前的原密码                    4、点击登录</t>
  </si>
  <si>
    <t>1、在crm后台登录界面                   2、用户名输入admin                      3、密码输入框输入修改后的新密码                 4、点击登录</t>
  </si>
  <si>
    <t>Crm端admin管理员查看普通小程序用户列表</t>
  </si>
  <si>
    <t>查看小程序用户列表</t>
  </si>
  <si>
    <t xml:space="preserve">1、点击小程序用户管理tab页           </t>
  </si>
  <si>
    <t>能正常查看普通用户列表界面，显示正常</t>
  </si>
  <si>
    <t>分页查看小程序用户列表</t>
  </si>
  <si>
    <t>admin管理员已登录，小程序用户列表有超过10条记录，超过25条记录</t>
  </si>
  <si>
    <t xml:space="preserve">1、admin管理员用户登录
2、点击小程序普通用户管理tab页
3、选择每页显示10条
4、选择每页显示25条        </t>
  </si>
  <si>
    <t>通过视频验证状态查看列表</t>
  </si>
  <si>
    <t>admin管理员已登录,用户列表有多个并且多种视频验证状态</t>
  </si>
  <si>
    <t>1、admin管理员用户登录
2、切换成未审核/审核不通过/未上传/已通过状态</t>
  </si>
  <si>
    <t>获取出来的用户为未审核/审核不通过/未上传/已通过状态的用户</t>
  </si>
  <si>
    <t>admin管理员小程序用户列表tab页中输入手机号/昵称搜索普通用户</t>
  </si>
  <si>
    <t>1、小程序用户列表tab页中输入手机号/昵称搜索</t>
  </si>
  <si>
    <t>能筛选出相关普通用户</t>
  </si>
  <si>
    <t>admin管理员小程序用户列表tab页中输小程序用户信息中不包含的字符搜索用户</t>
  </si>
  <si>
    <t>1、小程序用户列表tab页中输入所有小程序用户列表中不包含的信息搜索</t>
  </si>
  <si>
    <t>Crm端admin管理员查看约饭订单管理列表</t>
  </si>
  <si>
    <t>admin管理员查看订单管理列表</t>
  </si>
  <si>
    <t xml:space="preserve">1、点击订单管理tab页           </t>
  </si>
  <si>
    <t>能正常查看所有订单信息</t>
  </si>
  <si>
    <t>分页查看订单管理列表</t>
  </si>
  <si>
    <t>admin管理员已登录，订单管理列表有超过10条记录，超过25条记录</t>
  </si>
  <si>
    <t xml:space="preserve">1、点击订单管理列表
2、选择每页显示10条
3、选择每页显示25条        </t>
  </si>
  <si>
    <t>admin管理员,通过订单类型进行查询订单列表</t>
  </si>
  <si>
    <t>admin管理员已登录，订单管理列表有至少一条对应的不同的类型订单(正常单/单方评论/双方未评论/争议轮/待反馈)</t>
  </si>
  <si>
    <t xml:space="preserve">1、点击全部类型下拉切换成不同类型订单(正常单/单方评论/双方未评论/争议轮/待反馈)  获取列表  </t>
  </si>
  <si>
    <t>获取的的均为(正常单/单方评论/双方未评论/争议轮/待反馈)类型订单</t>
  </si>
  <si>
    <t>切换订单状态进行查询订单列表</t>
  </si>
  <si>
    <t>admin管理员已登录，订单管理列表有至少一条以上对应的不同的订单状态(新创建/未完成/完成/待处理)</t>
  </si>
  <si>
    <t>1、点击全部状态下拉切换(新创建/未完成/完成/待处理)订单状态</t>
  </si>
  <si>
    <t>获取的的均为(新创建/未完成/完成/待处理)订单状态订单</t>
  </si>
  <si>
    <t>Crm后台admin权限管理员添加小程序用户</t>
  </si>
  <si>
    <t>admin添加图片类广告成功</t>
  </si>
  <si>
    <t>1、点击添加按钮
2、输入正确的昵称,手机号,经度,纬度
,人气值,剩余吃货币等,性别选择生日选好
3、点击确定</t>
  </si>
  <si>
    <t>成功添加小程序用户，并在小程序用户列表页面显示</t>
  </si>
  <si>
    <t>admin添加小程序用户昵称超为空</t>
  </si>
  <si>
    <t>1、点击添加按钮
2、输入空的昵称
3、点击确定</t>
  </si>
  <si>
    <t>提示昵称 长度不在范围内!</t>
  </si>
  <si>
    <t>admin添加小程序用户昵称超出16字节.</t>
  </si>
  <si>
    <t>1、点击添加按钮
2、输入昵称超出16字节.
3、点击确定</t>
  </si>
  <si>
    <t>admin添加小程序用户手机为空</t>
  </si>
  <si>
    <t>1、点击添加按钮
2、手机号为空
3、点击确定</t>
  </si>
  <si>
    <t>手机号 不能为空!</t>
  </si>
  <si>
    <t>admin添加小程序用户手机格式不正确</t>
  </si>
  <si>
    <t>1、点击添加按钮
2、输入错误的手机号
3、点击确定</t>
  </si>
  <si>
    <t>手机号 格式不正确!</t>
  </si>
  <si>
    <t>admin添加小程序用户身高为空</t>
  </si>
  <si>
    <t>1、点击添加按钮
2、身高为空
3、点击确定</t>
  </si>
  <si>
    <t>身高 不能为空</t>
  </si>
  <si>
    <t>admin添加小程序用户出生日期为空</t>
  </si>
  <si>
    <t>1、点击添加按钮
2、出生日期为空
3、点击确定</t>
  </si>
  <si>
    <t>出生日期不能为空!</t>
  </si>
  <si>
    <t>人气值</t>
  </si>
  <si>
    <t>1、点击添加按钮
2、人气值为空
3、点击确定</t>
  </si>
  <si>
    <t>人气值 不能为空!</t>
  </si>
  <si>
    <t>剩余吃货币</t>
  </si>
  <si>
    <t>1、点击添加按钮
2、剩余吃货币为空
3、点击确定</t>
  </si>
  <si>
    <t>剩余吃货币 不能为空!</t>
  </si>
  <si>
    <t>输入格式正确的昵称,手机号,性别,身高,出生日期,经度,纬度,人气值,剩余吃货币</t>
  </si>
  <si>
    <t>1、点击添加按钮
2、真确填写昵称,手机号,性别,身高,出生日期,经度,纬度,人气值,剩余吃货币
3、点击确定</t>
  </si>
  <si>
    <t>添加成功.</t>
  </si>
  <si>
    <t>Crm端admin管理员修改广告信息</t>
  </si>
  <si>
    <t>修改小程序用户信息，不输入昵称</t>
  </si>
  <si>
    <t>1、点击修改按钮
2、不输入昵称，其他信息正确输入
3、点击确定</t>
  </si>
  <si>
    <t>修改失败，提示昵称 长度不在范围内!</t>
  </si>
  <si>
    <t>修改小程序用户信息，输入正确格的式 昵称</t>
  </si>
  <si>
    <t>1、点击修改按钮
2、输入正确格的式 昵称，其他信息正确输入
3、点击确定</t>
  </si>
  <si>
    <t>修改成功，小程序用户列表中的信息随之改变</t>
  </si>
  <si>
    <t>修改小程序用户信息，选择不同性别,出生年月</t>
  </si>
  <si>
    <t>1、点击修改按钮
2、选择不同性别,出生年月，其他信息正确填写
3、点击确定</t>
  </si>
  <si>
    <t>修改成功，列表中的性别,出生年月信息随之改变</t>
  </si>
  <si>
    <t>对新增的小程序用户，增加头像图片</t>
  </si>
  <si>
    <t>admin管理员已登录，有小程序用户</t>
  </si>
  <si>
    <t>1、点击上传头像
2、点击添加媒体
3、在本地选择图片
4、点击打开</t>
  </si>
  <si>
    <t>添加图片成功，并在页面显示</t>
  </si>
  <si>
    <t>对新增的小程序用户，增加多个图片</t>
  </si>
  <si>
    <t>1、点击新增的小程序用户列的上传头像按钮
2、ctrl+鼠标左键在本地选择图片
3、点击打开
4、继续2、3、4操作</t>
  </si>
  <si>
    <t>只能选中一张</t>
  </si>
  <si>
    <t>对新增的小程序用户,添加头像后,删除</t>
  </si>
  <si>
    <t>admin管理员已登录，有新增的小程序用户，且小程序用户添加了图片头像文件</t>
  </si>
  <si>
    <t>1、点击新增的小程序用户
2、点击头像下的删除按钮,删除成功后
3、确认删除</t>
  </si>
  <si>
    <t>删除图片成功，页面再加载没有该图片</t>
  </si>
  <si>
    <t>对新增的小程序用户,添加头像后，修改图片,删除再添加</t>
  </si>
  <si>
    <t>1、点击新增的小程序用户
2、点击头像下的删除按钮,删除成功后
3、在本地选择图片
4、点击打开</t>
  </si>
  <si>
    <t>修改图片成功，并显示在页面</t>
  </si>
  <si>
    <t>对新增的小程序用户，增加相册/个性轮播图片</t>
  </si>
  <si>
    <t>1、点击添加相册/个性轮播按钮
2、点击添加相册图片
3、在本地选择图片
4、点击打开</t>
  </si>
  <si>
    <t>对新增的小程序用户，增加多个相册/个性轮播图片</t>
  </si>
  <si>
    <t>1、点击新增的小程序用户列的上传相册/个性轮播图片按钮
2、ctrl+鼠标左键在本地选择图片
3、点击打开
4、继续2、3、4操作</t>
  </si>
  <si>
    <t>多张图片上传成功,并显示</t>
  </si>
  <si>
    <t>对新增的小程序用户,添加相册/个性轮播后,删除</t>
  </si>
  <si>
    <t>admin管理员已登录，有新增的小程序用户，且小程序用户添加了图片相册文件</t>
  </si>
  <si>
    <t>1、点击相册/个性轮播图片按钮
2、点击鼠标移入图片,点击显示出来的删除按钮
3、确认删除</t>
  </si>
  <si>
    <t>对新增的小程序用户，删除图片</t>
  </si>
  <si>
    <t>admin管理员已登录，有新增的小程序用户，且添加了图片媒体文件</t>
  </si>
  <si>
    <t>1、点击删除按钮
2、点击删除媒体文件</t>
  </si>
  <si>
    <t>删除图片成功，页面没有该图片</t>
  </si>
  <si>
    <t>对新增的小程序用户，增加视频文件</t>
  </si>
  <si>
    <t>admin管理员已登录，有新增的小程序用户</t>
  </si>
  <si>
    <t>1、点击新增的小程序用户的视频按钮
2、点击添加视频
3、在本地选择视频文件
4、点击打开</t>
  </si>
  <si>
    <t>添加视频成功，并在页面显示，可以点击预览播放</t>
  </si>
  <si>
    <t>对新增的视频类广告，删除视频文件</t>
  </si>
  <si>
    <t>admin管理员已登录，有新增的小程序用户，且添加了视频媒体文件</t>
  </si>
  <si>
    <t>1、点击视频按钮
2、点击删除视频按钮</t>
  </si>
  <si>
    <t>删除视频文件成功，页面没有该视频</t>
  </si>
  <si>
    <t>对新增的视频类广告，删除视频文件,后再添加验证视频</t>
  </si>
  <si>
    <t>admin管理员已登录，有新增的广告，且添加了视频媒体文件</t>
  </si>
  <si>
    <t xml:space="preserve">1、点击视频按钮
2、点击删除媒体文件                 3、删除成功后再次上传认证视频                                        </t>
  </si>
  <si>
    <t>上传视频成功，并在页面显示，可以点击预览播放</t>
  </si>
  <si>
    <t>对新增的小程序用户修改验证视频状态审核不通过</t>
  </si>
  <si>
    <t>admin管理员已登录，有新增的小程序用户，且视频审核状态为未审核</t>
  </si>
  <si>
    <t>1、点击该行的视频审核下拉,选择审核不通过                               2、输入审核不通过原因,提交</t>
  </si>
  <si>
    <t>小程序用户列表刷新,获取的该用户的审核状态为审核不通过</t>
  </si>
  <si>
    <t>对新增的小程序用户修改验证视频状态审核通过</t>
  </si>
  <si>
    <t>admin管理员已登录，有新增的小程序用户，且视频审核状态为未审核/审核不通过</t>
  </si>
  <si>
    <t xml:space="preserve">1、点击该行的视频审核下拉,选择审核通过                               </t>
  </si>
  <si>
    <t>小程序用户列表刷新,获取的该用户的审核状态为审核通过</t>
  </si>
  <si>
    <t>Crm端admin管理员查看首页轮播列表</t>
  </si>
  <si>
    <t>admin管理员查看首页轮播列表</t>
  </si>
  <si>
    <t xml:space="preserve">1、点击首页轮播列表tab页           </t>
  </si>
  <si>
    <t>能正常查看所有首页轮播列表信息</t>
  </si>
  <si>
    <t>Crm端admin管理员操作首页轮播列表</t>
  </si>
  <si>
    <t>admin管理员添加空的表单</t>
  </si>
  <si>
    <t>1、点击添加轮播图                    2、输入空的表单项                      3、提交内容</t>
  </si>
  <si>
    <t>长度不在范围内!</t>
  </si>
  <si>
    <t>admin管理员按提示添加表单内容</t>
  </si>
  <si>
    <t>1、点击添加轮播图                    2、按提示添加表单内容                    3、提交内容</t>
  </si>
  <si>
    <t>admin管理员删除轮播列表项</t>
  </si>
  <si>
    <t>admin管理员已登录，轮播列表至少有一条</t>
  </si>
  <si>
    <t>1、点击删除按钮                           2、确认删除</t>
  </si>
  <si>
    <t>删除成功并重启获取列表数据.</t>
  </si>
  <si>
    <t>admin管理员修改轮播列表项</t>
  </si>
  <si>
    <t>1、点击编辑按钮                    2、修改成空的表单项                    3、提交内容</t>
  </si>
  <si>
    <t>admin管理员修改轮播列表项状态</t>
  </si>
  <si>
    <t>1、点击编辑按钮                    2、修改状态(上架/下架)                        3、提交内容</t>
  </si>
  <si>
    <t>修改成功</t>
  </si>
  <si>
    <t>1、点击编辑按钮                    2、按提示添加表单内容                    3、提交内容</t>
  </si>
  <si>
    <t>修改成功.</t>
  </si>
  <si>
    <t>Crm端admin管理员操作首页轮播列表文件</t>
  </si>
  <si>
    <t>对新增的首页轮播列表项，增加轮播图片</t>
  </si>
  <si>
    <t>admin管理员已登录，至少有一条首页轮播</t>
  </si>
  <si>
    <t>1、点击编辑轮播图
2、点击添加图片
3、在本地选择图片
4、点击打开</t>
  </si>
  <si>
    <t>添加轮播图片成功，并在页面显示</t>
  </si>
  <si>
    <t>对新增的首页轮播列表项，已有轮播图片的进行删除</t>
  </si>
  <si>
    <t>admin管理员已登录，首页轮播，且已有轮播图片文件</t>
  </si>
  <si>
    <t>1、点击编辑轮播图
2、点击鼠标移入图片,点击显示出来的删除按钮
3、确认删除</t>
  </si>
  <si>
    <t>Crm端admin管理员查看契约单列表</t>
  </si>
  <si>
    <t>admin管理员选择从用户列表用户进入契约单进行添加契约单</t>
  </si>
  <si>
    <t>admin管理员已登录,并且至少有一个app用户</t>
  </si>
  <si>
    <t>1、进入app用户列表                   2、点击该用户的契约单列表按钮                      3、自动跳转到契约单列表</t>
  </si>
  <si>
    <t>表格上方将出现该用户的用户名并获取所有用户的契约单列表</t>
  </si>
  <si>
    <t>admin管理员查看契约单列表</t>
  </si>
  <si>
    <t xml:space="preserve">1、点击契约单列表tab页           </t>
  </si>
  <si>
    <t>能正常查看所有契约单列表信息</t>
  </si>
  <si>
    <t>admin管理员,通过用户uuid查看契约单列表</t>
  </si>
  <si>
    <t>1、在查找框输入用户uuid</t>
  </si>
  <si>
    <t>查找出对应用户的uuid</t>
  </si>
  <si>
    <t>admin管理员,通过契约单类型查看契约单列表</t>
  </si>
  <si>
    <t>1、点击契约单类型下拉                           2、选择一种类型(我要花钱/我要赚钱/我要约饭)</t>
  </si>
  <si>
    <t>能正常查看所选的类型(我要花钱/我要赚钱/我要约饭)的所有契约单列表信息</t>
  </si>
  <si>
    <t>admin管理员,通过契约单匹配状态查看契约单列表</t>
  </si>
  <si>
    <t>1、点击契约单类型下拉                           2、选择一种匹配状态(已匹配/未匹配)</t>
  </si>
  <si>
    <t>能正常查看所选的匹配状态(已匹配/未匹配)的所有契约单列表信息</t>
  </si>
  <si>
    <t>admin管理员,通过契约单约饭结果查看契约单列表</t>
  </si>
  <si>
    <t>1、点击契约单类型下拉                           2、选择一种约饭结果(已完成/都没去/他没去/我没去)</t>
  </si>
  <si>
    <t>能正常查看所选的约饭结果(已完成/都没去/他没去/我没去)的所有契约单列表信息</t>
  </si>
  <si>
    <t>Crm端admin管理员操作契约单列表</t>
  </si>
  <si>
    <t>1、点击创建契约单                   2、输入空的表单项                      3、提交内容</t>
  </si>
  <si>
    <t>1、点击创建契约单                   2、按提示添加表单内容                    3、提交内容</t>
  </si>
  <si>
    <t>admin管理员编辑修改契约单列表项</t>
  </si>
  <si>
    <t>admin管理员已登录，契约单列表至少有一条</t>
  </si>
  <si>
    <t>admin管理员修改契约单列表项状态</t>
  </si>
  <si>
    <t>admin管理员修改契约单列表项</t>
  </si>
  <si>
    <t>系统设置的查看</t>
  </si>
  <si>
    <t>查看系统设置中的充值相关设置</t>
  </si>
  <si>
    <t>1、在Crm后台登录admin管理员                             2、点击左边栏设置                      3、点击充值相关设置                  4、观察</t>
  </si>
  <si>
    <t>能查看到已经设置充值默认充值选项,兑换比例
最低提现</t>
  </si>
  <si>
    <t>查看系统设置中的诚意金设置</t>
  </si>
  <si>
    <t>1、在Crm后台登录admin管理员                             2、点击左边栏设置                       3、点击诚意金设置                   4、观察界面</t>
  </si>
  <si>
    <t>能查看到已经设置的诚意金</t>
  </si>
  <si>
    <t>查看系统设置中的订单超时设置</t>
  </si>
  <si>
    <t>1、在Crm后台登录admin管理员                               2、点击左边栏设置                       3、点击订单超时设置                          4、观察界面</t>
  </si>
  <si>
    <t>能查看到目前的订单超时</t>
  </si>
  <si>
    <t>查看系统设置中的押金设置</t>
  </si>
  <si>
    <t>1、在Crm后台登录admin管理员                               2、点击左边栏设置                       3、点击短信通知设置                         4、观察界面</t>
  </si>
  <si>
    <t>能查看到目前设置的短信开关状况、secret号码、key号码、短信模板</t>
  </si>
  <si>
    <t>查看系统设置中的短信通知设置</t>
  </si>
  <si>
    <t>1、在Crm后台登录admin管理员                               2、点击左边栏设置                       3、点击短信通知设置                      4、观察界面</t>
  </si>
  <si>
    <t>能查看到Secret设置;
Key设置;验证码模板设置</t>
  </si>
  <si>
    <t>系统设置的修改</t>
  </si>
  <si>
    <t>修改设置中的充值默认充值选项/兑换比例/最低提现/诚意金/订单超时(&gt;=0)</t>
  </si>
  <si>
    <t>1、在Crm后台登录admin管理员                             2、点击左边栏设置                      3、点击充值默认充值选项/兑换比例/最低提现/诚意金/订单超时(&gt;=0)                                4、修改单价                           5、点击保存设置</t>
  </si>
  <si>
    <t>保存设置成功，并有响应提示</t>
  </si>
  <si>
    <t>修改设置中的充值默认充值选项/兑换比例/最低提现/诚意金/订单超时(&lt;0)</t>
  </si>
  <si>
    <t>1、在Crm后台登录admin管理员                             2、点击左边栏设置                      3、点击充值默认充值选项/兑换比例/最低提现/诚意金/订单超时(&lt;0)                                4、修改单价                           5、点击保存设置</t>
  </si>
  <si>
    <t>输入的数值不合法!</t>
  </si>
  <si>
    <t>空值测试</t>
  </si>
  <si>
    <t>1、在Crm后台登录admin管理员                             2、点击左边栏设置                       3、点击任意菜单设置                    4、修改值为空                          5、点击保存设置</t>
  </si>
  <si>
    <t>不能保存成功，提示该值不能为空</t>
  </si>
  <si>
    <t>修改设置中的短信通知secret设置</t>
  </si>
  <si>
    <t>1、在Crm后台登录admin管理员                             2、点击左边栏设置                                                               5、修改secret值                      6、点击保存设置</t>
  </si>
  <si>
    <t>能够保存成功</t>
  </si>
  <si>
    <t>修改设置中的短信通知key设置</t>
  </si>
  <si>
    <t>1、在Crm后台登录admin管理员                             2、点击左边栏设置                                            3、修改key值                       4、点击保存设置</t>
  </si>
  <si>
    <t>修改设置中的短信通知模板设置</t>
  </si>
  <si>
    <t>1、在Crm后台登录admin管理员                             2、点击左边栏设置                                           3、修改短信模板值                   4、点击保存设置</t>
  </si>
  <si>
    <t>Crm端admin管理员查看App支付统计列表</t>
  </si>
  <si>
    <t>admin管理员查看App支付统计列表</t>
  </si>
  <si>
    <t xml:space="preserve">1、点击App支付统计列表tab页           </t>
  </si>
  <si>
    <t>能正常查看所有App支付统计列表信息</t>
  </si>
  <si>
    <t>Crm端admin管理员查看管理员操作日志</t>
  </si>
  <si>
    <t xml:space="preserve">1、点击crm操作统计列表tab页           </t>
  </si>
  <si>
    <t>管理员操作日志按uuid查看</t>
  </si>
  <si>
    <t>admin管理员已登录;至少要两条以上的瓜里源操作日志</t>
  </si>
  <si>
    <t>admin管理员已登录，管理员操作日志列表有超过10条记录，超过25条记录</t>
  </si>
  <si>
    <t xml:space="preserve">1、管理员操作日志列表
2、选择每页显示10条
3、选择每页显示25条        </t>
  </si>
  <si>
    <t>Crm端admin管理员查看错误日志</t>
  </si>
  <si>
    <t>admin管理员查看错误日志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</si>
</sst>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6" borderId="19" applyNumberFormat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9" fillId="33" borderId="2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6"/>
  <sheetViews>
    <sheetView tabSelected="1" workbookViewId="0">
      <selection activeCell="G8" sqref="G8"/>
    </sheetView>
  </sheetViews>
  <sheetFormatPr defaultColWidth="9" defaultRowHeight="13.5"/>
  <cols>
    <col min="2" max="2" width="26.625" customWidth="1"/>
    <col min="3" max="3" width="30.625" customWidth="1"/>
    <col min="4" max="4" width="20.625" customWidth="1"/>
    <col min="5" max="5" width="35.625" customWidth="1"/>
    <col min="6" max="6" width="20.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22"/>
      <c r="J1" s="23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4"/>
    </row>
    <row r="3" ht="54" spans="1:10">
      <c r="A3" s="3" t="s">
        <v>9</v>
      </c>
      <c r="B3" s="4" t="s">
        <v>10</v>
      </c>
      <c r="C3" s="5" t="s">
        <v>11</v>
      </c>
      <c r="D3" s="4" t="s">
        <v>12</v>
      </c>
      <c r="E3" s="5" t="s">
        <v>13</v>
      </c>
      <c r="F3" s="5" t="s">
        <v>14</v>
      </c>
      <c r="G3" s="5"/>
      <c r="H3" s="5"/>
      <c r="I3" s="5"/>
      <c r="J3" s="25"/>
    </row>
    <row r="4" ht="54" spans="1:10">
      <c r="A4" s="3"/>
      <c r="B4" s="4"/>
      <c r="C4" s="5" t="s">
        <v>15</v>
      </c>
      <c r="D4" s="4"/>
      <c r="E4" s="5" t="s">
        <v>16</v>
      </c>
      <c r="F4" s="5" t="s">
        <v>17</v>
      </c>
      <c r="G4" s="5"/>
      <c r="H4" s="5"/>
      <c r="I4" s="5"/>
      <c r="J4" s="25"/>
    </row>
    <row r="5" ht="40.5" spans="1:10">
      <c r="A5" s="3"/>
      <c r="B5" s="4"/>
      <c r="C5" s="5" t="s">
        <v>18</v>
      </c>
      <c r="D5" s="4"/>
      <c r="E5" s="5" t="s">
        <v>19</v>
      </c>
      <c r="F5" s="5" t="s">
        <v>20</v>
      </c>
      <c r="G5" s="5"/>
      <c r="H5" s="5"/>
      <c r="I5" s="5"/>
      <c r="J5" s="25"/>
    </row>
    <row r="6" ht="40.5" spans="1:10">
      <c r="A6" s="3"/>
      <c r="B6" s="4"/>
      <c r="C6" s="5" t="s">
        <v>21</v>
      </c>
      <c r="D6" s="4"/>
      <c r="E6" s="5" t="s">
        <v>22</v>
      </c>
      <c r="F6" s="5" t="s">
        <v>23</v>
      </c>
      <c r="G6" s="5"/>
      <c r="H6" s="5"/>
      <c r="I6" s="5"/>
      <c r="J6" s="25"/>
    </row>
    <row r="7" ht="40.5" spans="1:10">
      <c r="A7" s="3"/>
      <c r="B7" s="4"/>
      <c r="C7" s="5" t="s">
        <v>24</v>
      </c>
      <c r="D7" s="4"/>
      <c r="E7" s="5" t="s">
        <v>25</v>
      </c>
      <c r="F7" s="5" t="s">
        <v>26</v>
      </c>
      <c r="G7" s="5"/>
      <c r="H7" s="5"/>
      <c r="I7" s="5"/>
      <c r="J7" s="25"/>
    </row>
    <row r="8" ht="40.5" spans="1:10">
      <c r="A8" s="3"/>
      <c r="B8" s="4"/>
      <c r="C8" s="5" t="s">
        <v>27</v>
      </c>
      <c r="D8" s="4"/>
      <c r="E8" s="5" t="s">
        <v>28</v>
      </c>
      <c r="F8" s="5" t="s">
        <v>29</v>
      </c>
      <c r="G8" s="5"/>
      <c r="H8" s="5"/>
      <c r="I8" s="5"/>
      <c r="J8" s="25"/>
    </row>
    <row r="9" ht="40.5" spans="1:10">
      <c r="A9" s="3"/>
      <c r="B9" s="4"/>
      <c r="C9" s="5" t="s">
        <v>30</v>
      </c>
      <c r="D9" s="4"/>
      <c r="E9" s="5" t="s">
        <v>31</v>
      </c>
      <c r="F9" s="5" t="s">
        <v>32</v>
      </c>
      <c r="G9" s="5"/>
      <c r="H9" s="5"/>
      <c r="I9" s="5"/>
      <c r="J9" s="25"/>
    </row>
    <row r="10" spans="1:10">
      <c r="A10" s="3"/>
      <c r="B10" s="4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  <c r="I10" s="5"/>
      <c r="J10" s="25"/>
    </row>
    <row r="11" spans="1:10">
      <c r="A11" s="3"/>
      <c r="B11" s="6"/>
      <c r="C11" s="7"/>
      <c r="D11" s="7"/>
      <c r="E11" s="7"/>
      <c r="F11" s="7"/>
      <c r="G11" s="7"/>
      <c r="H11" s="7"/>
      <c r="I11" s="7"/>
      <c r="J11" s="26"/>
    </row>
    <row r="12" spans="1:10">
      <c r="A12" s="3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4"/>
    </row>
    <row r="13" spans="1:10">
      <c r="A13" s="3"/>
      <c r="B13" s="4" t="s">
        <v>38</v>
      </c>
      <c r="C13" s="8" t="s">
        <v>39</v>
      </c>
      <c r="D13" s="4" t="s">
        <v>35</v>
      </c>
      <c r="E13" s="8" t="s">
        <v>40</v>
      </c>
      <c r="F13" s="8" t="s">
        <v>41</v>
      </c>
      <c r="G13" s="5"/>
      <c r="H13" s="5"/>
      <c r="I13" s="5"/>
      <c r="J13" s="25"/>
    </row>
    <row r="14" spans="1:10">
      <c r="A14" s="3"/>
      <c r="B14" s="4"/>
      <c r="C14" s="9"/>
      <c r="D14" s="4"/>
      <c r="E14" s="9"/>
      <c r="F14" s="9"/>
      <c r="G14" s="5"/>
      <c r="H14" s="5"/>
      <c r="I14" s="5"/>
      <c r="J14" s="25"/>
    </row>
    <row r="15" ht="40.5" spans="1:10">
      <c r="A15" s="3"/>
      <c r="B15" s="4"/>
      <c r="C15" s="5" t="s">
        <v>42</v>
      </c>
      <c r="D15" s="4"/>
      <c r="E15" s="5" t="s">
        <v>43</v>
      </c>
      <c r="F15" s="5" t="s">
        <v>44</v>
      </c>
      <c r="G15" s="5"/>
      <c r="H15" s="5"/>
      <c r="I15" s="5"/>
      <c r="J15" s="25"/>
    </row>
    <row r="16" ht="40.5" spans="1:10">
      <c r="A16" s="3"/>
      <c r="B16" s="4"/>
      <c r="C16" s="5" t="s">
        <v>45</v>
      </c>
      <c r="D16" s="4"/>
      <c r="E16" s="5" t="s">
        <v>46</v>
      </c>
      <c r="F16" s="5" t="s">
        <v>44</v>
      </c>
      <c r="G16" s="5"/>
      <c r="H16" s="5"/>
      <c r="I16" s="5"/>
      <c r="J16" s="25"/>
    </row>
    <row r="17" ht="40.5" spans="1:10">
      <c r="A17" s="3"/>
      <c r="B17" s="4"/>
      <c r="C17" s="5" t="s">
        <v>47</v>
      </c>
      <c r="D17" s="4"/>
      <c r="E17" s="5" t="s">
        <v>48</v>
      </c>
      <c r="F17" s="5" t="s">
        <v>49</v>
      </c>
      <c r="G17" s="5"/>
      <c r="H17" s="5"/>
      <c r="I17" s="5"/>
      <c r="J17" s="25"/>
    </row>
    <row r="18" ht="54" spans="1:10">
      <c r="A18" s="3"/>
      <c r="B18" s="4"/>
      <c r="C18" s="5" t="s">
        <v>50</v>
      </c>
      <c r="D18" s="4" t="s">
        <v>51</v>
      </c>
      <c r="E18" s="5" t="s">
        <v>52</v>
      </c>
      <c r="F18" s="5" t="s">
        <v>53</v>
      </c>
      <c r="G18" s="5"/>
      <c r="H18" s="5"/>
      <c r="I18" s="5"/>
      <c r="J18" s="25"/>
    </row>
    <row r="19" ht="54" spans="1:10">
      <c r="A19" s="3"/>
      <c r="B19" s="4"/>
      <c r="C19" s="5" t="s">
        <v>54</v>
      </c>
      <c r="D19" s="4"/>
      <c r="E19" s="5" t="s">
        <v>55</v>
      </c>
      <c r="F19" s="5" t="s">
        <v>53</v>
      </c>
      <c r="G19" s="5"/>
      <c r="H19" s="5"/>
      <c r="I19" s="5"/>
      <c r="J19" s="25"/>
    </row>
    <row r="20" ht="54" spans="1:10">
      <c r="A20" s="3"/>
      <c r="B20" s="4"/>
      <c r="C20" s="5" t="s">
        <v>56</v>
      </c>
      <c r="D20" s="4"/>
      <c r="E20" s="5" t="s">
        <v>57</v>
      </c>
      <c r="F20" s="5" t="s">
        <v>53</v>
      </c>
      <c r="G20" s="5"/>
      <c r="H20" s="5"/>
      <c r="I20" s="5"/>
      <c r="J20" s="25"/>
    </row>
    <row r="21" ht="54" spans="1:10">
      <c r="A21" s="3"/>
      <c r="B21" s="4"/>
      <c r="C21" s="5" t="s">
        <v>58</v>
      </c>
      <c r="D21" s="4"/>
      <c r="E21" s="5" t="s">
        <v>59</v>
      </c>
      <c r="F21" s="5" t="s">
        <v>60</v>
      </c>
      <c r="G21" s="5"/>
      <c r="H21" s="5"/>
      <c r="I21" s="5"/>
      <c r="J21" s="25"/>
    </row>
    <row r="22" spans="1:10">
      <c r="A22" s="3"/>
      <c r="B22" s="6"/>
      <c r="C22" s="7"/>
      <c r="D22" s="7"/>
      <c r="E22" s="7"/>
      <c r="F22" s="7"/>
      <c r="G22" s="7"/>
      <c r="H22" s="7"/>
      <c r="I22" s="7"/>
      <c r="J22" s="26"/>
    </row>
    <row r="23" spans="1:10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4"/>
    </row>
    <row r="24" spans="1:10">
      <c r="A24" s="3"/>
      <c r="B24" s="4" t="s">
        <v>61</v>
      </c>
      <c r="C24" s="8" t="s">
        <v>62</v>
      </c>
      <c r="D24" s="4" t="s">
        <v>35</v>
      </c>
      <c r="E24" s="8" t="s">
        <v>63</v>
      </c>
      <c r="F24" s="8" t="s">
        <v>64</v>
      </c>
      <c r="G24" s="5"/>
      <c r="H24" s="5"/>
      <c r="I24" s="5"/>
      <c r="J24" s="25"/>
    </row>
    <row r="25" spans="1:10">
      <c r="A25" s="3"/>
      <c r="B25" s="4"/>
      <c r="C25" s="10"/>
      <c r="D25" s="4"/>
      <c r="E25" s="10"/>
      <c r="F25" s="10"/>
      <c r="G25" s="5"/>
      <c r="H25" s="5"/>
      <c r="I25" s="5"/>
      <c r="J25" s="25"/>
    </row>
    <row r="26" spans="1:10">
      <c r="A26" s="3"/>
      <c r="B26" s="4"/>
      <c r="C26" s="10"/>
      <c r="D26" s="4"/>
      <c r="E26" s="10"/>
      <c r="F26" s="10"/>
      <c r="G26" s="5"/>
      <c r="H26" s="5"/>
      <c r="I26" s="5"/>
      <c r="J26" s="25"/>
    </row>
    <row r="27" spans="1:10">
      <c r="A27" s="3"/>
      <c r="B27" s="4"/>
      <c r="C27" s="10"/>
      <c r="D27" s="4"/>
      <c r="E27" s="10"/>
      <c r="F27" s="10"/>
      <c r="G27" s="5"/>
      <c r="H27" s="5"/>
      <c r="I27" s="5"/>
      <c r="J27" s="25"/>
    </row>
    <row r="28" spans="1:10">
      <c r="A28" s="3"/>
      <c r="B28" s="4"/>
      <c r="C28" s="10"/>
      <c r="D28" s="4"/>
      <c r="E28" s="10"/>
      <c r="F28" s="10"/>
      <c r="G28" s="5"/>
      <c r="H28" s="5"/>
      <c r="I28" s="5"/>
      <c r="J28" s="25"/>
    </row>
    <row r="29" spans="1:10">
      <c r="A29" s="3"/>
      <c r="B29" s="4"/>
      <c r="C29" s="10"/>
      <c r="D29" s="4"/>
      <c r="E29" s="10"/>
      <c r="F29" s="10"/>
      <c r="G29" s="5"/>
      <c r="H29" s="5"/>
      <c r="I29" s="5"/>
      <c r="J29" s="25"/>
    </row>
    <row r="30" spans="1:10">
      <c r="A30" s="3"/>
      <c r="B30" s="4"/>
      <c r="C30" s="9"/>
      <c r="D30" s="4"/>
      <c r="E30" s="9"/>
      <c r="F30" s="9"/>
      <c r="G30" s="5"/>
      <c r="H30" s="5"/>
      <c r="I30" s="5"/>
      <c r="J30" s="25"/>
    </row>
    <row r="31" spans="1:10">
      <c r="A31" s="3"/>
      <c r="B31" s="4"/>
      <c r="C31" s="8" t="s">
        <v>65</v>
      </c>
      <c r="D31" s="4"/>
      <c r="E31" s="8" t="s">
        <v>66</v>
      </c>
      <c r="F31" s="8" t="s">
        <v>67</v>
      </c>
      <c r="G31" s="5"/>
      <c r="H31" s="5"/>
      <c r="I31" s="5"/>
      <c r="J31" s="25"/>
    </row>
    <row r="32" spans="1:10">
      <c r="A32" s="3"/>
      <c r="B32" s="4"/>
      <c r="C32" s="9"/>
      <c r="D32" s="4"/>
      <c r="E32" s="9"/>
      <c r="F32" s="9"/>
      <c r="G32" s="5"/>
      <c r="H32" s="5"/>
      <c r="I32" s="5"/>
      <c r="J32" s="25"/>
    </row>
    <row r="33" ht="67.5" spans="1:10">
      <c r="A33" s="3"/>
      <c r="B33" s="4"/>
      <c r="C33" s="5" t="s">
        <v>68</v>
      </c>
      <c r="D33" s="4"/>
      <c r="E33" s="5" t="s">
        <v>69</v>
      </c>
      <c r="F33" s="5" t="s">
        <v>70</v>
      </c>
      <c r="G33" s="5"/>
      <c r="H33" s="5"/>
      <c r="I33" s="5"/>
      <c r="J33" s="25"/>
    </row>
    <row r="34" ht="54" spans="1:10">
      <c r="A34" s="3"/>
      <c r="B34" s="4"/>
      <c r="C34" s="5" t="s">
        <v>71</v>
      </c>
      <c r="D34" s="4" t="s">
        <v>72</v>
      </c>
      <c r="E34" s="5" t="s">
        <v>73</v>
      </c>
      <c r="F34" s="5" t="s">
        <v>74</v>
      </c>
      <c r="G34" s="5"/>
      <c r="H34" s="5"/>
      <c r="I34" s="5"/>
      <c r="J34" s="25"/>
    </row>
    <row r="35" ht="54" spans="1:10">
      <c r="A35" s="3"/>
      <c r="B35" s="4"/>
      <c r="C35" s="5" t="s">
        <v>75</v>
      </c>
      <c r="D35" s="4"/>
      <c r="E35" s="5" t="s">
        <v>76</v>
      </c>
      <c r="F35" s="5" t="s">
        <v>77</v>
      </c>
      <c r="G35" s="5"/>
      <c r="H35" s="5"/>
      <c r="I35" s="5"/>
      <c r="J35" s="25"/>
    </row>
    <row r="36" ht="40.5" spans="1:10">
      <c r="A36" s="3"/>
      <c r="B36" s="4" t="s">
        <v>78</v>
      </c>
      <c r="C36" s="5" t="s">
        <v>79</v>
      </c>
      <c r="D36" s="5" t="s">
        <v>80</v>
      </c>
      <c r="E36" s="5" t="s">
        <v>81</v>
      </c>
      <c r="F36" s="5" t="s">
        <v>82</v>
      </c>
      <c r="G36" s="5"/>
      <c r="H36" s="5"/>
      <c r="I36" s="5"/>
      <c r="J36" s="25"/>
    </row>
    <row r="37" ht="27" spans="1:10">
      <c r="A37" s="3"/>
      <c r="B37" s="4"/>
      <c r="C37" s="5" t="s">
        <v>83</v>
      </c>
      <c r="D37" s="5" t="s">
        <v>35</v>
      </c>
      <c r="E37" s="5" t="s">
        <v>84</v>
      </c>
      <c r="F37" s="5" t="s">
        <v>85</v>
      </c>
      <c r="G37" s="5"/>
      <c r="H37" s="5"/>
      <c r="I37" s="5"/>
      <c r="J37" s="25"/>
    </row>
    <row r="38" ht="54" spans="1:10">
      <c r="A38" s="3"/>
      <c r="B38" s="4"/>
      <c r="C38" s="5" t="s">
        <v>86</v>
      </c>
      <c r="D38" s="5" t="s">
        <v>80</v>
      </c>
      <c r="E38" s="5" t="s">
        <v>87</v>
      </c>
      <c r="F38" s="5" t="s">
        <v>88</v>
      </c>
      <c r="G38" s="5"/>
      <c r="H38" s="5"/>
      <c r="I38" s="5"/>
      <c r="J38" s="25"/>
    </row>
    <row r="39" ht="27" spans="1:10">
      <c r="A39" s="3"/>
      <c r="B39" s="4" t="s">
        <v>89</v>
      </c>
      <c r="C39" s="5" t="s">
        <v>90</v>
      </c>
      <c r="D39" s="4" t="s">
        <v>35</v>
      </c>
      <c r="E39" s="5" t="s">
        <v>91</v>
      </c>
      <c r="F39" s="5" t="s">
        <v>92</v>
      </c>
      <c r="G39" s="5"/>
      <c r="H39" s="5"/>
      <c r="I39" s="5"/>
      <c r="J39" s="25"/>
    </row>
    <row r="40" ht="27" spans="1:10">
      <c r="A40" s="3"/>
      <c r="B40" s="4"/>
      <c r="C40" s="5" t="s">
        <v>93</v>
      </c>
      <c r="D40" s="4"/>
      <c r="E40" s="5" t="s">
        <v>94</v>
      </c>
      <c r="F40" s="5" t="s">
        <v>92</v>
      </c>
      <c r="G40" s="5"/>
      <c r="H40" s="5"/>
      <c r="I40" s="5"/>
      <c r="J40" s="25"/>
    </row>
    <row r="41" ht="40.5" spans="1:10">
      <c r="A41" s="3"/>
      <c r="B41" s="4"/>
      <c r="C41" s="5" t="s">
        <v>95</v>
      </c>
      <c r="D41" s="4"/>
      <c r="E41" s="5" t="s">
        <v>96</v>
      </c>
      <c r="F41" s="5" t="s">
        <v>97</v>
      </c>
      <c r="G41" s="5"/>
      <c r="H41" s="5"/>
      <c r="I41" s="5"/>
      <c r="J41" s="25"/>
    </row>
    <row r="42" ht="40.5" spans="1:10">
      <c r="A42" s="3"/>
      <c r="B42" s="4" t="s">
        <v>98</v>
      </c>
      <c r="C42" s="5" t="s">
        <v>99</v>
      </c>
      <c r="D42" s="4" t="s">
        <v>35</v>
      </c>
      <c r="E42" s="5" t="s">
        <v>100</v>
      </c>
      <c r="F42" s="5" t="s">
        <v>101</v>
      </c>
      <c r="G42" s="5"/>
      <c r="H42" s="5"/>
      <c r="I42" s="5"/>
      <c r="J42" s="25"/>
    </row>
    <row r="43" ht="54" spans="1:10">
      <c r="A43" s="3"/>
      <c r="B43" s="4"/>
      <c r="C43" s="5" t="s">
        <v>102</v>
      </c>
      <c r="D43" s="4"/>
      <c r="E43" s="5" t="s">
        <v>103</v>
      </c>
      <c r="F43" s="5" t="s">
        <v>104</v>
      </c>
      <c r="G43" s="5"/>
      <c r="H43" s="5"/>
      <c r="I43" s="5"/>
      <c r="J43" s="25"/>
    </row>
    <row r="44" ht="67.5" spans="1:10">
      <c r="A44" s="3"/>
      <c r="B44" s="4"/>
      <c r="C44" s="5" t="s">
        <v>105</v>
      </c>
      <c r="D44" s="4"/>
      <c r="E44" s="5" t="s">
        <v>106</v>
      </c>
      <c r="F44" s="5" t="s">
        <v>107</v>
      </c>
      <c r="G44" s="5"/>
      <c r="H44" s="5"/>
      <c r="I44" s="5"/>
      <c r="J44" s="25"/>
    </row>
    <row r="45" spans="1:10">
      <c r="A45" s="3"/>
      <c r="B45" s="4"/>
      <c r="C45" s="8" t="s">
        <v>108</v>
      </c>
      <c r="D45" s="4"/>
      <c r="E45" s="8" t="s">
        <v>109</v>
      </c>
      <c r="F45" s="8" t="s">
        <v>110</v>
      </c>
      <c r="G45" s="5"/>
      <c r="H45" s="5"/>
      <c r="I45" s="5"/>
      <c r="J45" s="25"/>
    </row>
    <row r="46" spans="1:10">
      <c r="A46" s="3"/>
      <c r="B46" s="4"/>
      <c r="C46" s="9"/>
      <c r="D46" s="4"/>
      <c r="E46" s="9"/>
      <c r="F46" s="9"/>
      <c r="G46" s="5"/>
      <c r="H46" s="5"/>
      <c r="I46" s="5"/>
      <c r="J46" s="25"/>
    </row>
    <row r="47" ht="67.5" spans="1:10">
      <c r="A47" s="3"/>
      <c r="B47" s="4"/>
      <c r="C47" s="5" t="s">
        <v>111</v>
      </c>
      <c r="D47" s="4"/>
      <c r="E47" s="5" t="s">
        <v>112</v>
      </c>
      <c r="F47" s="5" t="s">
        <v>70</v>
      </c>
      <c r="G47" s="5"/>
      <c r="H47" s="5"/>
      <c r="I47" s="5"/>
      <c r="J47" s="25"/>
    </row>
    <row r="48" ht="54" spans="1:10">
      <c r="A48" s="3"/>
      <c r="B48" s="4"/>
      <c r="C48" s="5" t="s">
        <v>113</v>
      </c>
      <c r="D48" s="4" t="s">
        <v>51</v>
      </c>
      <c r="E48" s="5" t="s">
        <v>114</v>
      </c>
      <c r="F48" s="5" t="s">
        <v>74</v>
      </c>
      <c r="G48" s="5"/>
      <c r="H48" s="5"/>
      <c r="I48" s="5"/>
      <c r="J48" s="25"/>
    </row>
    <row r="49" ht="54" spans="1:10">
      <c r="A49" s="3"/>
      <c r="B49" s="4"/>
      <c r="C49" s="5" t="s">
        <v>115</v>
      </c>
      <c r="D49" s="4"/>
      <c r="E49" s="5" t="s">
        <v>116</v>
      </c>
      <c r="F49" s="5" t="s">
        <v>117</v>
      </c>
      <c r="G49" s="5"/>
      <c r="H49" s="5"/>
      <c r="I49" s="5"/>
      <c r="J49" s="25"/>
    </row>
    <row r="50" spans="1:10">
      <c r="A50" s="3"/>
      <c r="B50" s="6"/>
      <c r="C50" s="7"/>
      <c r="D50" s="7"/>
      <c r="E50" s="7"/>
      <c r="F50" s="7"/>
      <c r="G50" s="7"/>
      <c r="H50" s="7"/>
      <c r="I50" s="7"/>
      <c r="J50" s="26"/>
    </row>
    <row r="51" spans="1:10">
      <c r="A51" s="3"/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4"/>
    </row>
    <row r="52" ht="27" spans="1:10">
      <c r="A52" s="3"/>
      <c r="B52" s="4" t="s">
        <v>118</v>
      </c>
      <c r="C52" s="5" t="s">
        <v>119</v>
      </c>
      <c r="D52" s="5" t="s">
        <v>35</v>
      </c>
      <c r="E52" s="5" t="s">
        <v>120</v>
      </c>
      <c r="F52" s="5" t="s">
        <v>121</v>
      </c>
      <c r="G52" s="11"/>
      <c r="H52" s="11"/>
      <c r="I52" s="11"/>
      <c r="J52" s="12"/>
    </row>
    <row r="53" ht="54" spans="1:10">
      <c r="A53" s="3"/>
      <c r="B53" s="4"/>
      <c r="C53" s="8" t="s">
        <v>122</v>
      </c>
      <c r="D53" s="5" t="s">
        <v>123</v>
      </c>
      <c r="E53" s="8" t="s">
        <v>124</v>
      </c>
      <c r="F53" s="8" t="s">
        <v>125</v>
      </c>
      <c r="G53" s="11"/>
      <c r="H53" s="11"/>
      <c r="I53" s="11"/>
      <c r="J53" s="12"/>
    </row>
    <row r="54" spans="1:10">
      <c r="A54" s="3"/>
      <c r="B54" s="4"/>
      <c r="C54" s="9"/>
      <c r="D54" s="4" t="s">
        <v>35</v>
      </c>
      <c r="E54" s="9"/>
      <c r="F54" s="9"/>
      <c r="G54" s="11"/>
      <c r="H54" s="11"/>
      <c r="I54" s="11"/>
      <c r="J54" s="12"/>
    </row>
    <row r="55" spans="1:10">
      <c r="A55" s="3"/>
      <c r="B55" s="4"/>
      <c r="C55" s="8" t="s">
        <v>126</v>
      </c>
      <c r="D55" s="4"/>
      <c r="E55" s="8" t="s">
        <v>127</v>
      </c>
      <c r="F55" s="8" t="s">
        <v>128</v>
      </c>
      <c r="G55" s="11"/>
      <c r="H55" s="11"/>
      <c r="I55" s="11"/>
      <c r="J55" s="12"/>
    </row>
    <row r="56" spans="1:10">
      <c r="A56" s="3"/>
      <c r="B56" s="4"/>
      <c r="C56" s="9"/>
      <c r="D56" s="4"/>
      <c r="E56" s="9"/>
      <c r="F56" s="9"/>
      <c r="G56" s="12"/>
      <c r="H56" s="12"/>
      <c r="I56" s="12"/>
      <c r="J56" s="12"/>
    </row>
    <row r="57" ht="40.5" spans="1:10">
      <c r="A57" s="3"/>
      <c r="B57" s="4"/>
      <c r="C57" s="5" t="s">
        <v>129</v>
      </c>
      <c r="D57" s="4"/>
      <c r="E57" s="5" t="s">
        <v>130</v>
      </c>
      <c r="F57" s="5" t="s">
        <v>131</v>
      </c>
      <c r="G57" s="12"/>
      <c r="H57" s="12"/>
      <c r="I57" s="12"/>
      <c r="J57" s="12"/>
    </row>
    <row r="58" spans="1:10">
      <c r="A58" s="3"/>
      <c r="B58" s="6"/>
      <c r="C58" s="7"/>
      <c r="D58" s="7"/>
      <c r="E58" s="7"/>
      <c r="F58" s="7"/>
      <c r="G58" s="7"/>
      <c r="H58" s="7"/>
      <c r="I58" s="7"/>
      <c r="J58" s="26"/>
    </row>
    <row r="59" ht="27" spans="1:10">
      <c r="A59" s="3"/>
      <c r="B59" s="4" t="s">
        <v>132</v>
      </c>
      <c r="C59" s="5" t="s">
        <v>133</v>
      </c>
      <c r="D59" s="5" t="s">
        <v>35</v>
      </c>
      <c r="E59" s="5" t="s">
        <v>134</v>
      </c>
      <c r="F59" s="5" t="s">
        <v>135</v>
      </c>
      <c r="G59" s="11"/>
      <c r="H59" s="11"/>
      <c r="I59" s="11"/>
      <c r="J59" s="12"/>
    </row>
    <row r="60" spans="1:10">
      <c r="A60" s="13" t="s">
        <v>136</v>
      </c>
      <c r="B60" s="14"/>
      <c r="C60" s="14"/>
      <c r="D60" s="14"/>
      <c r="E60" s="14"/>
      <c r="F60" s="14"/>
      <c r="G60" s="14"/>
      <c r="H60" s="14"/>
      <c r="I60" s="14"/>
      <c r="J60" s="27"/>
    </row>
    <row r="61" spans="1:10">
      <c r="A61" s="15"/>
      <c r="B61" s="16"/>
      <c r="C61" s="16"/>
      <c r="D61" s="16"/>
      <c r="E61" s="16"/>
      <c r="F61" s="16"/>
      <c r="G61" s="16"/>
      <c r="H61" s="16"/>
      <c r="I61" s="16"/>
      <c r="J61" s="28"/>
    </row>
    <row r="62" spans="1:10">
      <c r="A62" s="17"/>
      <c r="B62" s="18"/>
      <c r="C62" s="18"/>
      <c r="D62" s="18"/>
      <c r="E62" s="18"/>
      <c r="F62" s="18"/>
      <c r="G62" s="18"/>
      <c r="H62" s="18"/>
      <c r="I62" s="18"/>
      <c r="J62" s="29"/>
    </row>
    <row r="63" spans="1:10">
      <c r="A63" s="19"/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4"/>
    </row>
    <row r="64" ht="54" spans="1:10">
      <c r="A64" s="20" t="s">
        <v>137</v>
      </c>
      <c r="B64" s="21" t="s">
        <v>138</v>
      </c>
      <c r="C64" s="5" t="s">
        <v>139</v>
      </c>
      <c r="D64" s="4" t="s">
        <v>12</v>
      </c>
      <c r="E64" s="5" t="s">
        <v>140</v>
      </c>
      <c r="F64" s="5" t="s">
        <v>14</v>
      </c>
      <c r="G64" s="5"/>
      <c r="H64" s="5"/>
      <c r="I64" s="5"/>
      <c r="J64" s="25"/>
    </row>
    <row r="65" ht="54" spans="1:10">
      <c r="A65" s="20"/>
      <c r="B65" s="21"/>
      <c r="C65" s="5" t="s">
        <v>141</v>
      </c>
      <c r="D65" s="4"/>
      <c r="E65" s="5" t="s">
        <v>142</v>
      </c>
      <c r="F65" s="5" t="s">
        <v>17</v>
      </c>
      <c r="G65" s="5"/>
      <c r="H65" s="5"/>
      <c r="I65" s="5"/>
      <c r="J65" s="25"/>
    </row>
    <row r="66" ht="40.5" spans="1:10">
      <c r="A66" s="20"/>
      <c r="B66" s="21"/>
      <c r="C66" s="5" t="s">
        <v>143</v>
      </c>
      <c r="D66" s="4"/>
      <c r="E66" s="5" t="s">
        <v>144</v>
      </c>
      <c r="F66" s="5" t="s">
        <v>17</v>
      </c>
      <c r="G66" s="5"/>
      <c r="H66" s="5"/>
      <c r="I66" s="5"/>
      <c r="J66" s="25"/>
    </row>
    <row r="67" ht="40.5" spans="1:10">
      <c r="A67" s="20"/>
      <c r="B67" s="21"/>
      <c r="C67" s="5" t="s">
        <v>145</v>
      </c>
      <c r="D67" s="4"/>
      <c r="E67" s="5" t="s">
        <v>146</v>
      </c>
      <c r="F67" s="5" t="s">
        <v>147</v>
      </c>
      <c r="G67" s="5"/>
      <c r="H67" s="5"/>
      <c r="I67" s="5"/>
      <c r="J67" s="25"/>
    </row>
    <row r="68" ht="40.5" spans="1:10">
      <c r="A68" s="20"/>
      <c r="B68" s="21"/>
      <c r="C68" s="5" t="s">
        <v>148</v>
      </c>
      <c r="D68" s="4"/>
      <c r="E68" s="5" t="s">
        <v>149</v>
      </c>
      <c r="F68" s="5" t="s">
        <v>26</v>
      </c>
      <c r="G68" s="5"/>
      <c r="H68" s="5"/>
      <c r="I68" s="5"/>
      <c r="J68" s="25"/>
    </row>
    <row r="69" ht="40.5" spans="1:10">
      <c r="A69" s="20"/>
      <c r="B69" s="21"/>
      <c r="C69" s="5" t="s">
        <v>150</v>
      </c>
      <c r="D69" s="4"/>
      <c r="E69" s="5" t="s">
        <v>151</v>
      </c>
      <c r="F69" s="5" t="s">
        <v>152</v>
      </c>
      <c r="G69" s="5"/>
      <c r="H69" s="5"/>
      <c r="I69" s="5"/>
      <c r="J69" s="25"/>
    </row>
    <row r="70" ht="40.5" spans="1:10">
      <c r="A70" s="20"/>
      <c r="B70" s="21"/>
      <c r="C70" s="5" t="s">
        <v>153</v>
      </c>
      <c r="D70" s="4"/>
      <c r="E70" s="5" t="s">
        <v>154</v>
      </c>
      <c r="F70" s="5" t="s">
        <v>32</v>
      </c>
      <c r="G70" s="5"/>
      <c r="H70" s="5"/>
      <c r="I70" s="5"/>
      <c r="J70" s="25"/>
    </row>
    <row r="71" spans="1:10">
      <c r="A71" s="20"/>
      <c r="B71" s="21" t="s">
        <v>155</v>
      </c>
      <c r="C71" s="5" t="s">
        <v>156</v>
      </c>
      <c r="D71" s="5" t="s">
        <v>157</v>
      </c>
      <c r="E71" s="5" t="s">
        <v>36</v>
      </c>
      <c r="F71" s="5" t="s">
        <v>37</v>
      </c>
      <c r="G71" s="5"/>
      <c r="H71" s="5"/>
      <c r="I71" s="5"/>
      <c r="J71" s="25"/>
    </row>
    <row r="72" ht="40.5" spans="1:10">
      <c r="A72" s="20"/>
      <c r="B72" s="21" t="s">
        <v>158</v>
      </c>
      <c r="C72" s="5" t="s">
        <v>159</v>
      </c>
      <c r="D72" s="4" t="s">
        <v>12</v>
      </c>
      <c r="E72" s="5" t="s">
        <v>160</v>
      </c>
      <c r="F72" s="5" t="s">
        <v>161</v>
      </c>
      <c r="G72" s="11"/>
      <c r="H72" s="11"/>
      <c r="I72" s="11"/>
      <c r="J72" s="12"/>
    </row>
    <row r="73" ht="54" spans="1:10">
      <c r="A73" s="20"/>
      <c r="B73" s="21"/>
      <c r="C73" s="5" t="s">
        <v>162</v>
      </c>
      <c r="D73" s="4"/>
      <c r="E73" s="5" t="s">
        <v>163</v>
      </c>
      <c r="F73" s="5" t="s">
        <v>164</v>
      </c>
      <c r="G73" s="11"/>
      <c r="H73" s="11"/>
      <c r="I73" s="11"/>
      <c r="J73" s="12"/>
    </row>
    <row r="74" ht="54" spans="1:10">
      <c r="A74" s="20"/>
      <c r="B74" s="21"/>
      <c r="C74" s="5" t="s">
        <v>165</v>
      </c>
      <c r="D74" s="4"/>
      <c r="E74" s="5" t="s">
        <v>166</v>
      </c>
      <c r="F74" s="30" t="s">
        <v>167</v>
      </c>
      <c r="G74" s="11"/>
      <c r="H74" s="11"/>
      <c r="I74" s="11"/>
      <c r="J74" s="12"/>
    </row>
    <row r="75" ht="54" spans="1:10">
      <c r="A75" s="20"/>
      <c r="B75" s="31" t="s">
        <v>168</v>
      </c>
      <c r="C75" s="5" t="s">
        <v>169</v>
      </c>
      <c r="D75" s="25" t="s">
        <v>170</v>
      </c>
      <c r="E75" s="5" t="s">
        <v>171</v>
      </c>
      <c r="F75" s="5" t="s">
        <v>172</v>
      </c>
      <c r="G75" s="11"/>
      <c r="H75" s="11"/>
      <c r="I75" s="11"/>
      <c r="J75" s="12"/>
    </row>
    <row r="76" ht="54" spans="1:10">
      <c r="A76" s="20"/>
      <c r="B76" s="31"/>
      <c r="C76" s="5" t="s">
        <v>173</v>
      </c>
      <c r="D76" s="25"/>
      <c r="E76" s="5" t="s">
        <v>174</v>
      </c>
      <c r="F76" s="5" t="s">
        <v>172</v>
      </c>
      <c r="G76" s="11"/>
      <c r="H76" s="11"/>
      <c r="I76" s="11"/>
      <c r="J76" s="12"/>
    </row>
    <row r="77" ht="67.5" spans="1:10">
      <c r="A77" s="20"/>
      <c r="B77" s="31"/>
      <c r="C77" s="5" t="s">
        <v>175</v>
      </c>
      <c r="D77" s="25"/>
      <c r="E77" s="5" t="s">
        <v>176</v>
      </c>
      <c r="F77" s="5" t="s">
        <v>177</v>
      </c>
      <c r="G77" s="11"/>
      <c r="H77" s="11"/>
      <c r="I77" s="11"/>
      <c r="J77" s="12"/>
    </row>
    <row r="78" ht="94.5" spans="1:10">
      <c r="A78" s="20"/>
      <c r="B78" s="31"/>
      <c r="C78" s="5" t="s">
        <v>178</v>
      </c>
      <c r="D78" s="25"/>
      <c r="E78" s="5" t="s">
        <v>179</v>
      </c>
      <c r="F78" s="5" t="s">
        <v>180</v>
      </c>
      <c r="G78" s="11"/>
      <c r="H78" s="11"/>
      <c r="I78" s="11"/>
      <c r="J78" s="12"/>
    </row>
    <row r="79" ht="94.5" spans="1:10">
      <c r="A79" s="20"/>
      <c r="B79" s="31"/>
      <c r="C79" s="5" t="s">
        <v>181</v>
      </c>
      <c r="D79" s="25"/>
      <c r="E79" s="5" t="s">
        <v>182</v>
      </c>
      <c r="F79" s="5" t="s">
        <v>183</v>
      </c>
      <c r="G79" s="4"/>
      <c r="H79" s="4"/>
      <c r="I79" s="4"/>
      <c r="J79" s="4"/>
    </row>
    <row r="80" spans="1:10">
      <c r="A80" s="20"/>
      <c r="B80" s="32"/>
      <c r="C80" s="32"/>
      <c r="D80" s="32"/>
      <c r="E80" s="32"/>
      <c r="F80" s="32"/>
      <c r="G80" s="32"/>
      <c r="H80" s="32"/>
      <c r="I80" s="32"/>
      <c r="J80" s="36"/>
    </row>
    <row r="81" spans="1:10">
      <c r="A81" s="20"/>
      <c r="B81" s="33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4"/>
    </row>
    <row r="82" ht="54" spans="1:10">
      <c r="A82" s="20"/>
      <c r="B82" s="21" t="s">
        <v>184</v>
      </c>
      <c r="C82" s="5" t="s">
        <v>185</v>
      </c>
      <c r="D82" s="4" t="s">
        <v>157</v>
      </c>
      <c r="E82" s="5" t="s">
        <v>186</v>
      </c>
      <c r="F82" s="5" t="s">
        <v>187</v>
      </c>
      <c r="G82" s="4"/>
      <c r="H82" s="4"/>
      <c r="I82" s="4"/>
      <c r="J82" s="4"/>
    </row>
    <row r="83" ht="54" spans="1:10">
      <c r="A83" s="20"/>
      <c r="B83" s="21"/>
      <c r="C83" s="5" t="s">
        <v>39</v>
      </c>
      <c r="D83" s="4"/>
      <c r="E83" s="5" t="s">
        <v>188</v>
      </c>
      <c r="F83" s="5" t="s">
        <v>187</v>
      </c>
      <c r="G83" s="4"/>
      <c r="H83" s="4"/>
      <c r="I83" s="4"/>
      <c r="J83" s="4"/>
    </row>
    <row r="84" ht="54" spans="1:10">
      <c r="A84" s="20"/>
      <c r="B84" s="21"/>
      <c r="C84" s="5" t="s">
        <v>189</v>
      </c>
      <c r="D84" s="4"/>
      <c r="E84" s="5" t="s">
        <v>190</v>
      </c>
      <c r="F84" s="5" t="s">
        <v>44</v>
      </c>
      <c r="G84" s="4"/>
      <c r="H84" s="4"/>
      <c r="I84" s="4"/>
      <c r="J84" s="4"/>
    </row>
    <row r="85" ht="54" spans="1:10">
      <c r="A85" s="20"/>
      <c r="B85" s="21"/>
      <c r="C85" s="5" t="s">
        <v>191</v>
      </c>
      <c r="D85" s="4"/>
      <c r="E85" s="5" t="s">
        <v>192</v>
      </c>
      <c r="F85" s="5" t="s">
        <v>44</v>
      </c>
      <c r="G85" s="4"/>
      <c r="H85" s="4"/>
      <c r="I85" s="4"/>
      <c r="J85" s="4"/>
    </row>
    <row r="86" ht="54" spans="1:10">
      <c r="A86" s="20"/>
      <c r="B86" s="21"/>
      <c r="C86" s="5" t="s">
        <v>193</v>
      </c>
      <c r="D86" s="4"/>
      <c r="E86" s="5" t="s">
        <v>194</v>
      </c>
      <c r="F86" s="5" t="s">
        <v>49</v>
      </c>
      <c r="G86" s="4"/>
      <c r="H86" s="4"/>
      <c r="I86" s="4"/>
      <c r="J86" s="4"/>
    </row>
    <row r="87" ht="54" spans="1:10">
      <c r="A87" s="20"/>
      <c r="B87" s="21"/>
      <c r="C87" s="5" t="s">
        <v>50</v>
      </c>
      <c r="D87" s="4" t="s">
        <v>51</v>
      </c>
      <c r="E87" s="5" t="s">
        <v>195</v>
      </c>
      <c r="F87" s="5" t="s">
        <v>53</v>
      </c>
      <c r="G87" s="4"/>
      <c r="H87" s="4"/>
      <c r="I87" s="4"/>
      <c r="J87" s="4"/>
    </row>
    <row r="88" ht="54" spans="1:10">
      <c r="A88" s="20"/>
      <c r="B88" s="21"/>
      <c r="C88" s="5" t="s">
        <v>54</v>
      </c>
      <c r="D88" s="4"/>
      <c r="E88" s="5" t="s">
        <v>196</v>
      </c>
      <c r="F88" s="5" t="s">
        <v>53</v>
      </c>
      <c r="G88" s="4"/>
      <c r="H88" s="4"/>
      <c r="I88" s="4"/>
      <c r="J88" s="4"/>
    </row>
    <row r="89" ht="54" spans="1:10">
      <c r="A89" s="20"/>
      <c r="B89" s="21"/>
      <c r="C89" s="5" t="s">
        <v>56</v>
      </c>
      <c r="D89" s="4"/>
      <c r="E89" s="5" t="s">
        <v>197</v>
      </c>
      <c r="F89" s="5" t="s">
        <v>53</v>
      </c>
      <c r="G89" s="4"/>
      <c r="H89" s="4"/>
      <c r="I89" s="4"/>
      <c r="J89" s="4"/>
    </row>
    <row r="90" ht="54" spans="1:10">
      <c r="A90" s="20"/>
      <c r="B90" s="21"/>
      <c r="C90" s="5" t="s">
        <v>58</v>
      </c>
      <c r="D90" s="4"/>
      <c r="E90" s="5" t="s">
        <v>198</v>
      </c>
      <c r="F90" s="5" t="s">
        <v>60</v>
      </c>
      <c r="G90" s="4"/>
      <c r="H90" s="4"/>
      <c r="I90" s="4"/>
      <c r="J90" s="4"/>
    </row>
    <row r="91" spans="1:10">
      <c r="A91" s="20"/>
      <c r="B91" s="32"/>
      <c r="C91" s="32"/>
      <c r="D91" s="32"/>
      <c r="E91" s="32"/>
      <c r="F91" s="32"/>
      <c r="G91" s="32"/>
      <c r="H91" s="32"/>
      <c r="I91" s="32"/>
      <c r="J91" s="36"/>
    </row>
    <row r="92" spans="1:10">
      <c r="A92" s="20"/>
      <c r="B92" s="33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4"/>
    </row>
    <row r="93" ht="27" spans="1:10">
      <c r="A93" s="20"/>
      <c r="B93" s="21" t="s">
        <v>199</v>
      </c>
      <c r="C93" s="5" t="s">
        <v>200</v>
      </c>
      <c r="D93" s="5" t="s">
        <v>157</v>
      </c>
      <c r="E93" s="5" t="s">
        <v>201</v>
      </c>
      <c r="F93" s="5" t="s">
        <v>202</v>
      </c>
      <c r="G93" s="4"/>
      <c r="H93" s="4"/>
      <c r="I93" s="4"/>
      <c r="J93" s="4"/>
    </row>
    <row r="94" ht="54" spans="1:10">
      <c r="A94" s="20"/>
      <c r="B94" s="21"/>
      <c r="C94" s="5" t="s">
        <v>203</v>
      </c>
      <c r="D94" s="5" t="s">
        <v>204</v>
      </c>
      <c r="E94" s="5" t="s">
        <v>205</v>
      </c>
      <c r="F94" s="5" t="s">
        <v>125</v>
      </c>
      <c r="G94" s="4"/>
      <c r="H94" s="4"/>
      <c r="I94" s="4"/>
      <c r="J94" s="4"/>
    </row>
    <row r="95" ht="40.5" spans="1:10">
      <c r="A95" s="20"/>
      <c r="B95" s="21"/>
      <c r="C95" s="5" t="s">
        <v>206</v>
      </c>
      <c r="D95" s="5" t="s">
        <v>207</v>
      </c>
      <c r="E95" s="5" t="s">
        <v>208</v>
      </c>
      <c r="F95" s="5" t="s">
        <v>209</v>
      </c>
      <c r="G95" s="4"/>
      <c r="H95" s="4"/>
      <c r="I95" s="4"/>
      <c r="J95" s="4"/>
    </row>
    <row r="96" ht="27" spans="1:10">
      <c r="A96" s="20"/>
      <c r="B96" s="21"/>
      <c r="C96" s="5" t="s">
        <v>210</v>
      </c>
      <c r="D96" s="4" t="s">
        <v>157</v>
      </c>
      <c r="E96" s="5" t="s">
        <v>211</v>
      </c>
      <c r="F96" s="5" t="s">
        <v>212</v>
      </c>
      <c r="G96" s="12"/>
      <c r="H96" s="12"/>
      <c r="I96" s="12"/>
      <c r="J96" s="12"/>
    </row>
    <row r="97" ht="40.5" spans="1:10">
      <c r="A97" s="20"/>
      <c r="B97" s="21"/>
      <c r="C97" s="5" t="s">
        <v>213</v>
      </c>
      <c r="D97" s="4"/>
      <c r="E97" s="5" t="s">
        <v>214</v>
      </c>
      <c r="F97" s="5" t="s">
        <v>97</v>
      </c>
      <c r="G97" s="12"/>
      <c r="H97" s="12"/>
      <c r="I97" s="12"/>
      <c r="J97" s="12"/>
    </row>
    <row r="98" spans="1:11">
      <c r="A98" s="20"/>
      <c r="B98" s="32"/>
      <c r="C98" s="32"/>
      <c r="D98" s="32"/>
      <c r="E98" s="32"/>
      <c r="F98" s="32"/>
      <c r="G98" s="32"/>
      <c r="H98" s="32"/>
      <c r="I98" s="32"/>
      <c r="J98" s="36"/>
      <c r="K98" s="37"/>
    </row>
    <row r="99" spans="1:11">
      <c r="A99" s="20"/>
      <c r="B99" s="33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/>
      <c r="I99" s="2" t="s">
        <v>8</v>
      </c>
      <c r="J99" s="24"/>
      <c r="K99" s="37"/>
    </row>
    <row r="100" ht="27" spans="1:11">
      <c r="A100" s="20"/>
      <c r="B100" s="21" t="s">
        <v>215</v>
      </c>
      <c r="C100" s="5" t="s">
        <v>216</v>
      </c>
      <c r="D100" s="5" t="s">
        <v>157</v>
      </c>
      <c r="E100" s="5" t="s">
        <v>217</v>
      </c>
      <c r="F100" s="5" t="s">
        <v>218</v>
      </c>
      <c r="G100" s="4"/>
      <c r="H100" s="4"/>
      <c r="I100" s="4"/>
      <c r="J100" s="4"/>
      <c r="K100" s="37"/>
    </row>
    <row r="101" ht="40.5" spans="1:11">
      <c r="A101" s="20"/>
      <c r="B101" s="21"/>
      <c r="C101" s="5" t="s">
        <v>219</v>
      </c>
      <c r="D101" s="5" t="s">
        <v>220</v>
      </c>
      <c r="E101" s="5" t="s">
        <v>221</v>
      </c>
      <c r="F101" s="5" t="s">
        <v>125</v>
      </c>
      <c r="G101" s="4"/>
      <c r="H101" s="4"/>
      <c r="I101" s="4"/>
      <c r="J101" s="4"/>
      <c r="K101" s="37"/>
    </row>
    <row r="102" ht="67.5" spans="1:11">
      <c r="A102" s="20"/>
      <c r="B102" s="21"/>
      <c r="C102" s="5" t="s">
        <v>222</v>
      </c>
      <c r="D102" s="5" t="s">
        <v>223</v>
      </c>
      <c r="E102" s="5" t="s">
        <v>224</v>
      </c>
      <c r="F102" s="5" t="s">
        <v>225</v>
      </c>
      <c r="G102" s="4"/>
      <c r="H102" s="4"/>
      <c r="I102" s="4"/>
      <c r="J102" s="4"/>
      <c r="K102" s="37"/>
    </row>
    <row r="103" ht="67.5" spans="1:11">
      <c r="A103" s="20"/>
      <c r="B103" s="21"/>
      <c r="C103" s="5" t="s">
        <v>226</v>
      </c>
      <c r="D103" s="5" t="s">
        <v>227</v>
      </c>
      <c r="E103" s="5" t="s">
        <v>228</v>
      </c>
      <c r="F103" s="5" t="s">
        <v>229</v>
      </c>
      <c r="G103" s="4"/>
      <c r="H103" s="4"/>
      <c r="I103" s="4"/>
      <c r="J103" s="4"/>
      <c r="K103" s="37"/>
    </row>
    <row r="104" spans="1:11">
      <c r="A104" s="20"/>
      <c r="B104" s="32"/>
      <c r="C104" s="32"/>
      <c r="D104" s="32"/>
      <c r="E104" s="32"/>
      <c r="F104" s="32"/>
      <c r="G104" s="32"/>
      <c r="H104" s="32"/>
      <c r="I104" s="32"/>
      <c r="J104" s="36"/>
      <c r="K104" s="37"/>
    </row>
    <row r="105" spans="1:11">
      <c r="A105" s="20"/>
      <c r="B105" s="33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4"/>
      <c r="K105" s="37"/>
    </row>
    <row r="106" ht="54" spans="1:11">
      <c r="A106" s="20"/>
      <c r="B106" s="21" t="s">
        <v>230</v>
      </c>
      <c r="C106" s="34" t="s">
        <v>231</v>
      </c>
      <c r="D106" s="4" t="s">
        <v>157</v>
      </c>
      <c r="E106" s="5" t="s">
        <v>232</v>
      </c>
      <c r="F106" s="5" t="s">
        <v>233</v>
      </c>
      <c r="G106" s="11"/>
      <c r="H106" s="11"/>
      <c r="I106" s="11"/>
      <c r="J106" s="11"/>
      <c r="K106" s="37"/>
    </row>
    <row r="107" ht="40.5" spans="1:11">
      <c r="A107" s="20"/>
      <c r="B107" s="21"/>
      <c r="C107" s="34" t="s">
        <v>234</v>
      </c>
      <c r="D107" s="4"/>
      <c r="E107" s="5" t="s">
        <v>235</v>
      </c>
      <c r="F107" s="5" t="s">
        <v>236</v>
      </c>
      <c r="G107" s="11"/>
      <c r="H107" s="11"/>
      <c r="I107" s="11"/>
      <c r="J107" s="11"/>
      <c r="K107" s="37"/>
    </row>
    <row r="108" ht="40.5" spans="1:11">
      <c r="A108" s="20"/>
      <c r="B108" s="21"/>
      <c r="C108" s="34" t="s">
        <v>237</v>
      </c>
      <c r="D108" s="4"/>
      <c r="E108" s="5" t="s">
        <v>238</v>
      </c>
      <c r="F108" s="5" t="s">
        <v>236</v>
      </c>
      <c r="G108" s="11"/>
      <c r="H108" s="11"/>
      <c r="I108" s="11"/>
      <c r="J108" s="11"/>
      <c r="K108" s="37"/>
    </row>
    <row r="109" ht="40.5" spans="1:11">
      <c r="A109" s="20"/>
      <c r="B109" s="21"/>
      <c r="C109" s="34" t="s">
        <v>239</v>
      </c>
      <c r="D109" s="4"/>
      <c r="E109" s="5" t="s">
        <v>240</v>
      </c>
      <c r="F109" s="5" t="s">
        <v>241</v>
      </c>
      <c r="G109" s="11"/>
      <c r="H109" s="11"/>
      <c r="I109" s="11"/>
      <c r="J109" s="11"/>
      <c r="K109" s="37"/>
    </row>
    <row r="110" ht="40.5" spans="1:11">
      <c r="A110" s="20"/>
      <c r="B110" s="21"/>
      <c r="C110" s="34" t="s">
        <v>242</v>
      </c>
      <c r="D110" s="4"/>
      <c r="E110" s="5" t="s">
        <v>243</v>
      </c>
      <c r="F110" s="5" t="s">
        <v>244</v>
      </c>
      <c r="G110" s="11"/>
      <c r="H110" s="11"/>
      <c r="I110" s="11"/>
      <c r="J110" s="11"/>
      <c r="K110" s="37"/>
    </row>
    <row r="111" ht="40.5" spans="1:11">
      <c r="A111" s="20"/>
      <c r="B111" s="21"/>
      <c r="C111" s="34" t="s">
        <v>245</v>
      </c>
      <c r="D111" s="4"/>
      <c r="E111" s="5" t="s">
        <v>246</v>
      </c>
      <c r="F111" s="5" t="s">
        <v>247</v>
      </c>
      <c r="G111" s="11"/>
      <c r="H111" s="11"/>
      <c r="I111" s="11"/>
      <c r="J111" s="11"/>
      <c r="K111" s="37"/>
    </row>
    <row r="112" ht="40.5" spans="1:11">
      <c r="A112" s="20"/>
      <c r="B112" s="21"/>
      <c r="C112" s="34" t="s">
        <v>248</v>
      </c>
      <c r="D112" s="4"/>
      <c r="E112" s="5" t="s">
        <v>249</v>
      </c>
      <c r="F112" s="5" t="s">
        <v>250</v>
      </c>
      <c r="G112" s="11"/>
      <c r="H112" s="11"/>
      <c r="I112" s="11"/>
      <c r="J112" s="11"/>
      <c r="K112" s="37"/>
    </row>
    <row r="113" ht="40.5" spans="1:11">
      <c r="A113" s="20"/>
      <c r="B113" s="21"/>
      <c r="C113" s="34" t="s">
        <v>251</v>
      </c>
      <c r="D113" s="4"/>
      <c r="E113" s="5" t="s">
        <v>252</v>
      </c>
      <c r="F113" s="5" t="s">
        <v>253</v>
      </c>
      <c r="G113" s="11"/>
      <c r="H113" s="11"/>
      <c r="I113" s="11"/>
      <c r="J113" s="11"/>
      <c r="K113" s="37"/>
    </row>
    <row r="114" ht="40.5" spans="1:11">
      <c r="A114" s="20"/>
      <c r="B114" s="21"/>
      <c r="C114" s="34" t="s">
        <v>254</v>
      </c>
      <c r="D114" s="4"/>
      <c r="E114" s="5" t="s">
        <v>255</v>
      </c>
      <c r="F114" s="5" t="s">
        <v>256</v>
      </c>
      <c r="G114" s="11"/>
      <c r="H114" s="11"/>
      <c r="I114" s="11"/>
      <c r="J114" s="11"/>
      <c r="K114" s="37"/>
    </row>
    <row r="115" ht="54" spans="1:11">
      <c r="A115" s="20"/>
      <c r="B115" s="21"/>
      <c r="C115" s="34" t="s">
        <v>257</v>
      </c>
      <c r="D115" s="4"/>
      <c r="E115" s="5" t="s">
        <v>258</v>
      </c>
      <c r="F115" s="5" t="s">
        <v>259</v>
      </c>
      <c r="G115" s="11"/>
      <c r="H115" s="11"/>
      <c r="I115" s="11"/>
      <c r="J115" s="11"/>
      <c r="K115" s="37"/>
    </row>
    <row r="116" ht="40.5" spans="1:10">
      <c r="A116" s="20"/>
      <c r="B116" s="21" t="s">
        <v>260</v>
      </c>
      <c r="C116" s="5" t="s">
        <v>261</v>
      </c>
      <c r="D116" s="4"/>
      <c r="E116" s="35" t="s">
        <v>262</v>
      </c>
      <c r="F116" s="35" t="s">
        <v>263</v>
      </c>
      <c r="G116" s="4"/>
      <c r="H116" s="4"/>
      <c r="I116" s="4"/>
      <c r="J116" s="4"/>
    </row>
    <row r="117" ht="54" spans="1:10">
      <c r="A117" s="20"/>
      <c r="B117" s="21"/>
      <c r="C117" s="35" t="s">
        <v>264</v>
      </c>
      <c r="D117" s="4"/>
      <c r="E117" s="35" t="s">
        <v>265</v>
      </c>
      <c r="F117" s="35" t="s">
        <v>266</v>
      </c>
      <c r="G117" s="4"/>
      <c r="H117" s="4"/>
      <c r="I117" s="4"/>
      <c r="J117" s="4"/>
    </row>
    <row r="118" ht="54" spans="1:10">
      <c r="A118" s="20"/>
      <c r="B118" s="21"/>
      <c r="C118" s="35" t="s">
        <v>267</v>
      </c>
      <c r="D118" s="4"/>
      <c r="E118" s="35" t="s">
        <v>268</v>
      </c>
      <c r="F118" s="35" t="s">
        <v>269</v>
      </c>
      <c r="G118" s="4"/>
      <c r="H118" s="4"/>
      <c r="I118" s="4"/>
      <c r="J118" s="4"/>
    </row>
    <row r="119" ht="54" spans="1:10">
      <c r="A119" s="20"/>
      <c r="B119" s="21"/>
      <c r="C119" s="34" t="s">
        <v>270</v>
      </c>
      <c r="D119" s="4" t="s">
        <v>271</v>
      </c>
      <c r="E119" s="5" t="s">
        <v>272</v>
      </c>
      <c r="F119" s="5" t="s">
        <v>273</v>
      </c>
      <c r="G119" s="4"/>
      <c r="H119" s="4"/>
      <c r="I119" s="4"/>
      <c r="J119" s="4"/>
    </row>
    <row r="120" ht="67.5" spans="1:10">
      <c r="A120" s="20"/>
      <c r="B120" s="21"/>
      <c r="C120" s="34" t="s">
        <v>274</v>
      </c>
      <c r="D120" s="4"/>
      <c r="E120" s="5" t="s">
        <v>275</v>
      </c>
      <c r="F120" s="5" t="s">
        <v>276</v>
      </c>
      <c r="G120" s="4"/>
      <c r="H120" s="4"/>
      <c r="I120" s="4"/>
      <c r="J120" s="4"/>
    </row>
    <row r="121" ht="54" spans="1:10">
      <c r="A121" s="20"/>
      <c r="B121" s="21"/>
      <c r="C121" s="34" t="s">
        <v>277</v>
      </c>
      <c r="D121" s="4" t="s">
        <v>278</v>
      </c>
      <c r="E121" s="5" t="s">
        <v>279</v>
      </c>
      <c r="F121" s="5" t="s">
        <v>280</v>
      </c>
      <c r="G121" s="4"/>
      <c r="H121" s="4"/>
      <c r="I121" s="4"/>
      <c r="J121" s="4"/>
    </row>
    <row r="122" ht="54" spans="1:10">
      <c r="A122" s="20"/>
      <c r="B122" s="21"/>
      <c r="C122" s="34" t="s">
        <v>281</v>
      </c>
      <c r="D122" s="4" t="s">
        <v>278</v>
      </c>
      <c r="E122" s="5" t="s">
        <v>282</v>
      </c>
      <c r="F122" s="5" t="s">
        <v>283</v>
      </c>
      <c r="G122" s="4"/>
      <c r="H122" s="4"/>
      <c r="I122" s="4"/>
      <c r="J122" s="4"/>
    </row>
    <row r="123" ht="54" spans="1:10">
      <c r="A123" s="20"/>
      <c r="B123" s="21"/>
      <c r="C123" s="34" t="s">
        <v>284</v>
      </c>
      <c r="D123" s="4" t="s">
        <v>271</v>
      </c>
      <c r="E123" s="5" t="s">
        <v>285</v>
      </c>
      <c r="F123" s="5" t="s">
        <v>273</v>
      </c>
      <c r="G123" s="4"/>
      <c r="H123" s="4"/>
      <c r="I123" s="4"/>
      <c r="J123" s="4"/>
    </row>
    <row r="124" ht="67.5" spans="1:10">
      <c r="A124" s="20"/>
      <c r="B124" s="21"/>
      <c r="C124" s="34" t="s">
        <v>286</v>
      </c>
      <c r="D124" s="4"/>
      <c r="E124" s="5" t="s">
        <v>287</v>
      </c>
      <c r="F124" s="5" t="s">
        <v>288</v>
      </c>
      <c r="G124" s="4"/>
      <c r="H124" s="4"/>
      <c r="I124" s="4"/>
      <c r="J124" s="4"/>
    </row>
    <row r="125" ht="54" spans="1:10">
      <c r="A125" s="20"/>
      <c r="B125" s="21"/>
      <c r="C125" s="34" t="s">
        <v>289</v>
      </c>
      <c r="D125" s="4" t="s">
        <v>290</v>
      </c>
      <c r="E125" s="5" t="s">
        <v>291</v>
      </c>
      <c r="F125" s="5" t="s">
        <v>280</v>
      </c>
      <c r="G125" s="4"/>
      <c r="H125" s="4"/>
      <c r="I125" s="4"/>
      <c r="J125" s="4"/>
    </row>
    <row r="126" ht="40.5" spans="1:10">
      <c r="A126" s="20"/>
      <c r="B126" s="21"/>
      <c r="C126" s="34" t="s">
        <v>292</v>
      </c>
      <c r="D126" s="4" t="s">
        <v>293</v>
      </c>
      <c r="E126" s="5" t="s">
        <v>294</v>
      </c>
      <c r="F126" s="5" t="s">
        <v>295</v>
      </c>
      <c r="G126" s="4"/>
      <c r="H126" s="4"/>
      <c r="I126" s="4"/>
      <c r="J126" s="4"/>
    </row>
    <row r="127" ht="54" spans="1:10">
      <c r="A127" s="20"/>
      <c r="B127" s="21"/>
      <c r="C127" s="34" t="s">
        <v>296</v>
      </c>
      <c r="D127" s="4" t="s">
        <v>297</v>
      </c>
      <c r="E127" s="5" t="s">
        <v>298</v>
      </c>
      <c r="F127" s="5" t="s">
        <v>299</v>
      </c>
      <c r="G127" s="4"/>
      <c r="H127" s="4"/>
      <c r="I127" s="4"/>
      <c r="J127" s="4"/>
    </row>
    <row r="128" ht="40.5" spans="1:10">
      <c r="A128" s="20"/>
      <c r="B128" s="21"/>
      <c r="C128" s="34" t="s">
        <v>300</v>
      </c>
      <c r="D128" s="4" t="s">
        <v>301</v>
      </c>
      <c r="E128" s="5" t="s">
        <v>302</v>
      </c>
      <c r="F128" s="5" t="s">
        <v>303</v>
      </c>
      <c r="G128" s="4"/>
      <c r="H128" s="4"/>
      <c r="I128" s="4"/>
      <c r="J128" s="4"/>
    </row>
    <row r="129" ht="40.5" spans="1:10">
      <c r="A129" s="20"/>
      <c r="B129" s="21"/>
      <c r="C129" s="34" t="s">
        <v>304</v>
      </c>
      <c r="D129" s="4" t="s">
        <v>305</v>
      </c>
      <c r="E129" s="5" t="s">
        <v>306</v>
      </c>
      <c r="F129" s="5" t="s">
        <v>307</v>
      </c>
      <c r="G129" s="4"/>
      <c r="H129" s="4"/>
      <c r="I129" s="4"/>
      <c r="J129" s="4"/>
    </row>
    <row r="130" ht="40.5" spans="1:10">
      <c r="A130" s="20"/>
      <c r="B130" s="21"/>
      <c r="C130" s="34" t="s">
        <v>308</v>
      </c>
      <c r="D130" s="4" t="s">
        <v>309</v>
      </c>
      <c r="E130" s="5" t="s">
        <v>310</v>
      </c>
      <c r="F130" s="5" t="s">
        <v>311</v>
      </c>
      <c r="G130" s="4"/>
      <c r="H130" s="4"/>
      <c r="I130" s="4"/>
      <c r="J130" s="4"/>
    </row>
    <row r="131" ht="54" spans="1:10">
      <c r="A131" s="20"/>
      <c r="B131" s="21"/>
      <c r="C131" s="34" t="s">
        <v>312</v>
      </c>
      <c r="D131" s="4" t="s">
        <v>313</v>
      </c>
      <c r="E131" s="5" t="s">
        <v>314</v>
      </c>
      <c r="F131" s="5" t="s">
        <v>315</v>
      </c>
      <c r="G131" s="4"/>
      <c r="H131" s="4"/>
      <c r="I131" s="4"/>
      <c r="J131" s="4"/>
    </row>
    <row r="132" spans="1:10">
      <c r="A132" s="20"/>
      <c r="B132" s="32"/>
      <c r="C132" s="32"/>
      <c r="D132" s="32"/>
      <c r="E132" s="32"/>
      <c r="F132" s="32"/>
      <c r="G132" s="32"/>
      <c r="H132" s="32"/>
      <c r="I132" s="32"/>
      <c r="J132" s="36"/>
    </row>
    <row r="133" spans="1:10">
      <c r="A133" s="20"/>
      <c r="B133" s="33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/>
      <c r="I133" s="2" t="s">
        <v>8</v>
      </c>
      <c r="J133" s="24"/>
    </row>
    <row r="134" ht="27" spans="1:10">
      <c r="A134" s="20"/>
      <c r="B134" s="21" t="s">
        <v>316</v>
      </c>
      <c r="C134" s="5" t="s">
        <v>317</v>
      </c>
      <c r="D134" s="5" t="s">
        <v>157</v>
      </c>
      <c r="E134" s="5" t="s">
        <v>318</v>
      </c>
      <c r="F134" s="5" t="s">
        <v>319</v>
      </c>
      <c r="G134" s="4"/>
      <c r="H134" s="4"/>
      <c r="I134" s="4"/>
      <c r="J134" s="4"/>
    </row>
    <row r="135" ht="40.5" spans="1:10">
      <c r="A135" s="20"/>
      <c r="B135" s="38" t="s">
        <v>320</v>
      </c>
      <c r="C135" s="5" t="s">
        <v>321</v>
      </c>
      <c r="D135" s="5" t="s">
        <v>157</v>
      </c>
      <c r="E135" s="5" t="s">
        <v>322</v>
      </c>
      <c r="F135" s="5" t="s">
        <v>323</v>
      </c>
      <c r="G135" s="4"/>
      <c r="H135" s="4"/>
      <c r="I135" s="4"/>
      <c r="J135" s="4"/>
    </row>
    <row r="136" ht="40.5" spans="1:10">
      <c r="A136" s="20"/>
      <c r="B136" s="39"/>
      <c r="C136" s="5" t="s">
        <v>324</v>
      </c>
      <c r="D136" s="5" t="s">
        <v>157</v>
      </c>
      <c r="E136" s="5" t="s">
        <v>325</v>
      </c>
      <c r="F136" s="5" t="s">
        <v>259</v>
      </c>
      <c r="G136" s="4"/>
      <c r="H136" s="4"/>
      <c r="I136" s="4"/>
      <c r="J136" s="4"/>
    </row>
    <row r="137" ht="27" spans="1:10">
      <c r="A137" s="20"/>
      <c r="B137" s="39"/>
      <c r="C137" s="5" t="s">
        <v>326</v>
      </c>
      <c r="D137" s="5" t="s">
        <v>327</v>
      </c>
      <c r="E137" s="5" t="s">
        <v>328</v>
      </c>
      <c r="F137" s="5" t="s">
        <v>329</v>
      </c>
      <c r="G137" s="4"/>
      <c r="H137" s="4"/>
      <c r="I137" s="4"/>
      <c r="J137" s="4"/>
    </row>
    <row r="138" ht="40.5" spans="1:10">
      <c r="A138" s="20"/>
      <c r="B138" s="39"/>
      <c r="C138" s="5" t="s">
        <v>330</v>
      </c>
      <c r="D138" s="5" t="s">
        <v>327</v>
      </c>
      <c r="E138" s="5" t="s">
        <v>331</v>
      </c>
      <c r="F138" s="5" t="s">
        <v>323</v>
      </c>
      <c r="G138" s="4"/>
      <c r="H138" s="4"/>
      <c r="I138" s="4"/>
      <c r="J138" s="4"/>
    </row>
    <row r="139" ht="40.5" spans="1:10">
      <c r="A139" s="20"/>
      <c r="B139" s="39"/>
      <c r="C139" s="5" t="s">
        <v>332</v>
      </c>
      <c r="D139" s="5" t="s">
        <v>327</v>
      </c>
      <c r="E139" s="5" t="s">
        <v>333</v>
      </c>
      <c r="F139" s="5" t="s">
        <v>334</v>
      </c>
      <c r="G139" s="4"/>
      <c r="H139" s="4"/>
      <c r="I139" s="4"/>
      <c r="J139" s="4"/>
    </row>
    <row r="140" ht="40.5" spans="1:10">
      <c r="A140" s="20"/>
      <c r="B140" s="40"/>
      <c r="C140" s="5" t="s">
        <v>330</v>
      </c>
      <c r="D140" s="5" t="s">
        <v>327</v>
      </c>
      <c r="E140" s="5" t="s">
        <v>335</v>
      </c>
      <c r="F140" s="5" t="s">
        <v>336</v>
      </c>
      <c r="G140" s="4"/>
      <c r="H140" s="4"/>
      <c r="I140" s="4"/>
      <c r="J140" s="4"/>
    </row>
    <row r="141" ht="54" spans="1:10">
      <c r="A141" s="20"/>
      <c r="B141" s="38" t="s">
        <v>337</v>
      </c>
      <c r="C141" s="34" t="s">
        <v>338</v>
      </c>
      <c r="D141" s="4" t="s">
        <v>339</v>
      </c>
      <c r="E141" s="5" t="s">
        <v>340</v>
      </c>
      <c r="F141" s="5" t="s">
        <v>341</v>
      </c>
      <c r="G141" s="4"/>
      <c r="H141" s="4"/>
      <c r="I141" s="4"/>
      <c r="J141" s="4"/>
    </row>
    <row r="142" ht="54" spans="1:10">
      <c r="A142" s="20"/>
      <c r="B142" s="39"/>
      <c r="C142" s="34" t="s">
        <v>342</v>
      </c>
      <c r="D142" s="4" t="s">
        <v>343</v>
      </c>
      <c r="E142" s="5" t="s">
        <v>344</v>
      </c>
      <c r="F142" s="5" t="s">
        <v>280</v>
      </c>
      <c r="G142" s="4"/>
      <c r="H142" s="4"/>
      <c r="I142" s="4"/>
      <c r="J142" s="4"/>
    </row>
    <row r="143" ht="40.5" spans="1:10">
      <c r="A143" s="20"/>
      <c r="B143" s="39"/>
      <c r="C143" s="5" t="s">
        <v>330</v>
      </c>
      <c r="D143" s="5" t="s">
        <v>327</v>
      </c>
      <c r="E143" s="5" t="s">
        <v>331</v>
      </c>
      <c r="F143" s="5" t="s">
        <v>323</v>
      </c>
      <c r="G143" s="4"/>
      <c r="H143" s="4"/>
      <c r="I143" s="4"/>
      <c r="J143" s="4"/>
    </row>
    <row r="144" ht="40.5" spans="1:10">
      <c r="A144" s="20"/>
      <c r="B144" s="40"/>
      <c r="C144" s="5" t="s">
        <v>330</v>
      </c>
      <c r="D144" s="5" t="s">
        <v>327</v>
      </c>
      <c r="E144" s="5" t="s">
        <v>335</v>
      </c>
      <c r="F144" s="5" t="s">
        <v>259</v>
      </c>
      <c r="G144" s="4"/>
      <c r="H144" s="4"/>
      <c r="I144" s="4"/>
      <c r="J144" s="4"/>
    </row>
    <row r="145" spans="1:10">
      <c r="A145" s="20"/>
      <c r="B145" s="33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/>
      <c r="I145" s="2" t="s">
        <v>8</v>
      </c>
      <c r="J145" s="24"/>
    </row>
    <row r="146" ht="40.5" spans="1:10">
      <c r="A146" s="20"/>
      <c r="B146" s="38" t="s">
        <v>345</v>
      </c>
      <c r="C146" s="5" t="s">
        <v>346</v>
      </c>
      <c r="D146" s="5" t="s">
        <v>347</v>
      </c>
      <c r="E146" s="5" t="s">
        <v>348</v>
      </c>
      <c r="F146" s="5" t="s">
        <v>349</v>
      </c>
      <c r="G146" s="4"/>
      <c r="H146" s="4"/>
      <c r="I146" s="4"/>
      <c r="J146" s="4"/>
    </row>
    <row r="147" ht="27" spans="1:10">
      <c r="A147" s="20"/>
      <c r="B147" s="39"/>
      <c r="C147" s="5" t="s">
        <v>350</v>
      </c>
      <c r="D147" s="5" t="s">
        <v>157</v>
      </c>
      <c r="E147" s="5" t="s">
        <v>351</v>
      </c>
      <c r="F147" s="5" t="s">
        <v>352</v>
      </c>
      <c r="G147" s="4"/>
      <c r="H147" s="4"/>
      <c r="I147" s="4"/>
      <c r="J147" s="4"/>
    </row>
    <row r="148" ht="27" spans="1:10">
      <c r="A148" s="20"/>
      <c r="B148" s="39"/>
      <c r="C148" s="5" t="s">
        <v>353</v>
      </c>
      <c r="D148" s="5" t="s">
        <v>157</v>
      </c>
      <c r="E148" s="5" t="s">
        <v>354</v>
      </c>
      <c r="F148" s="5" t="s">
        <v>355</v>
      </c>
      <c r="G148" s="4"/>
      <c r="H148" s="4"/>
      <c r="I148" s="4"/>
      <c r="J148" s="4"/>
    </row>
    <row r="149" ht="54" spans="1:10">
      <c r="A149" s="20"/>
      <c r="B149" s="39"/>
      <c r="C149" s="5" t="s">
        <v>356</v>
      </c>
      <c r="D149" s="5" t="s">
        <v>157</v>
      </c>
      <c r="E149" s="5" t="s">
        <v>357</v>
      </c>
      <c r="F149" s="5" t="s">
        <v>358</v>
      </c>
      <c r="G149" s="4"/>
      <c r="H149" s="4"/>
      <c r="I149" s="4"/>
      <c r="J149" s="4"/>
    </row>
    <row r="150" ht="40.5" spans="1:10">
      <c r="A150" s="20"/>
      <c r="B150" s="39"/>
      <c r="C150" s="5" t="s">
        <v>359</v>
      </c>
      <c r="D150" s="5" t="s">
        <v>157</v>
      </c>
      <c r="E150" s="5" t="s">
        <v>360</v>
      </c>
      <c r="F150" s="5" t="s">
        <v>361</v>
      </c>
      <c r="G150" s="4"/>
      <c r="H150" s="4"/>
      <c r="I150" s="4"/>
      <c r="J150" s="4"/>
    </row>
    <row r="151" ht="54" spans="1:10">
      <c r="A151" s="20"/>
      <c r="B151" s="39"/>
      <c r="C151" s="5" t="s">
        <v>362</v>
      </c>
      <c r="D151" s="5" t="s">
        <v>157</v>
      </c>
      <c r="E151" s="5" t="s">
        <v>363</v>
      </c>
      <c r="F151" s="5" t="s">
        <v>364</v>
      </c>
      <c r="G151" s="4"/>
      <c r="H151" s="4"/>
      <c r="I151" s="4"/>
      <c r="J151" s="4"/>
    </row>
    <row r="152" ht="40.5" spans="1:10">
      <c r="A152" s="20"/>
      <c r="B152" s="39" t="s">
        <v>365</v>
      </c>
      <c r="C152" s="5" t="s">
        <v>346</v>
      </c>
      <c r="D152" s="5" t="s">
        <v>347</v>
      </c>
      <c r="E152" s="5" t="s">
        <v>348</v>
      </c>
      <c r="F152" s="5" t="s">
        <v>349</v>
      </c>
      <c r="G152" s="4"/>
      <c r="H152" s="4"/>
      <c r="I152" s="4"/>
      <c r="J152" s="4"/>
    </row>
    <row r="153" ht="40.5" spans="1:10">
      <c r="A153" s="20"/>
      <c r="B153" s="39"/>
      <c r="C153" s="5" t="s">
        <v>321</v>
      </c>
      <c r="D153" s="5" t="s">
        <v>157</v>
      </c>
      <c r="E153" s="5" t="s">
        <v>366</v>
      </c>
      <c r="F153" s="5" t="s">
        <v>323</v>
      </c>
      <c r="G153" s="4"/>
      <c r="H153" s="4"/>
      <c r="I153" s="4"/>
      <c r="J153" s="4"/>
    </row>
    <row r="154" ht="40.5" spans="1:10">
      <c r="A154" s="20"/>
      <c r="B154" s="39"/>
      <c r="C154" s="5" t="s">
        <v>324</v>
      </c>
      <c r="D154" s="5" t="s">
        <v>157</v>
      </c>
      <c r="E154" s="5" t="s">
        <v>367</v>
      </c>
      <c r="F154" s="5" t="s">
        <v>259</v>
      </c>
      <c r="G154" s="4"/>
      <c r="H154" s="4"/>
      <c r="I154" s="4"/>
      <c r="J154" s="4"/>
    </row>
    <row r="155" ht="40.5" spans="1:10">
      <c r="A155" s="20"/>
      <c r="B155" s="39"/>
      <c r="C155" s="5" t="s">
        <v>368</v>
      </c>
      <c r="D155" s="5" t="s">
        <v>369</v>
      </c>
      <c r="E155" s="5" t="s">
        <v>331</v>
      </c>
      <c r="F155" s="5" t="s">
        <v>323</v>
      </c>
      <c r="G155" s="4"/>
      <c r="H155" s="4"/>
      <c r="I155" s="4"/>
      <c r="J155" s="4"/>
    </row>
    <row r="156" ht="40.5" spans="1:10">
      <c r="A156" s="20"/>
      <c r="B156" s="39"/>
      <c r="C156" s="5" t="s">
        <v>370</v>
      </c>
      <c r="D156" s="5" t="s">
        <v>369</v>
      </c>
      <c r="E156" s="5" t="s">
        <v>333</v>
      </c>
      <c r="F156" s="5" t="s">
        <v>334</v>
      </c>
      <c r="G156" s="4"/>
      <c r="H156" s="4"/>
      <c r="I156" s="4"/>
      <c r="J156" s="4"/>
    </row>
    <row r="157" ht="40.5" spans="1:10">
      <c r="A157" s="20"/>
      <c r="B157" s="40"/>
      <c r="C157" s="5" t="s">
        <v>371</v>
      </c>
      <c r="D157" s="5" t="s">
        <v>369</v>
      </c>
      <c r="E157" s="5" t="s">
        <v>335</v>
      </c>
      <c r="F157" s="5" t="s">
        <v>336</v>
      </c>
      <c r="G157" s="4"/>
      <c r="H157" s="4"/>
      <c r="I157" s="4"/>
      <c r="J157" s="4"/>
    </row>
    <row r="158" spans="1:10">
      <c r="A158" s="20"/>
      <c r="B158" s="32"/>
      <c r="C158" s="32"/>
      <c r="D158" s="32"/>
      <c r="E158" s="32"/>
      <c r="F158" s="32"/>
      <c r="G158" s="32"/>
      <c r="H158" s="32"/>
      <c r="I158" s="32"/>
      <c r="J158" s="36"/>
    </row>
    <row r="159" spans="1:10">
      <c r="A159" s="20"/>
      <c r="B159" s="33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  <c r="H159" s="2"/>
      <c r="I159" s="2" t="s">
        <v>8</v>
      </c>
      <c r="J159" s="24"/>
    </row>
    <row r="160" ht="54" spans="1:10">
      <c r="A160" s="20"/>
      <c r="B160" s="31" t="s">
        <v>372</v>
      </c>
      <c r="C160" s="5" t="s">
        <v>373</v>
      </c>
      <c r="D160" s="4" t="s">
        <v>157</v>
      </c>
      <c r="E160" s="5" t="s">
        <v>374</v>
      </c>
      <c r="F160" s="5" t="s">
        <v>375</v>
      </c>
      <c r="G160" s="30"/>
      <c r="H160" s="30"/>
      <c r="I160" s="12"/>
      <c r="J160" s="12"/>
    </row>
    <row r="161" ht="54" spans="1:10">
      <c r="A161" s="20"/>
      <c r="B161" s="31"/>
      <c r="C161" s="5" t="s">
        <v>376</v>
      </c>
      <c r="D161" s="4"/>
      <c r="E161" s="5" t="s">
        <v>377</v>
      </c>
      <c r="F161" s="5" t="s">
        <v>378</v>
      </c>
      <c r="G161" s="30"/>
      <c r="H161" s="30"/>
      <c r="I161" s="12"/>
      <c r="J161" s="12"/>
    </row>
    <row r="162" ht="54" spans="1:10">
      <c r="A162" s="20"/>
      <c r="B162" s="31"/>
      <c r="C162" s="5" t="s">
        <v>379</v>
      </c>
      <c r="D162" s="4"/>
      <c r="E162" s="5" t="s">
        <v>380</v>
      </c>
      <c r="F162" s="5" t="s">
        <v>381</v>
      </c>
      <c r="G162" s="30"/>
      <c r="H162" s="30"/>
      <c r="I162" s="12"/>
      <c r="J162" s="12"/>
    </row>
    <row r="163" ht="54" spans="1:10">
      <c r="A163" s="20"/>
      <c r="B163" s="31"/>
      <c r="C163" s="5" t="s">
        <v>382</v>
      </c>
      <c r="D163" s="4"/>
      <c r="E163" s="5" t="s">
        <v>383</v>
      </c>
      <c r="F163" s="5" t="s">
        <v>384</v>
      </c>
      <c r="G163" s="30"/>
      <c r="H163" s="30"/>
      <c r="I163" s="12"/>
      <c r="J163" s="12"/>
    </row>
    <row r="164" ht="54" spans="1:10">
      <c r="A164" s="20"/>
      <c r="B164" s="31"/>
      <c r="C164" s="5" t="s">
        <v>385</v>
      </c>
      <c r="D164" s="4"/>
      <c r="E164" s="5" t="s">
        <v>386</v>
      </c>
      <c r="F164" s="5" t="s">
        <v>387</v>
      </c>
      <c r="G164" s="30"/>
      <c r="H164" s="30"/>
      <c r="I164" s="12"/>
      <c r="J164" s="12"/>
    </row>
    <row r="165" ht="81" spans="1:10">
      <c r="A165" s="20"/>
      <c r="B165" s="41" t="s">
        <v>388</v>
      </c>
      <c r="C165" s="5" t="s">
        <v>389</v>
      </c>
      <c r="D165" s="42" t="s">
        <v>157</v>
      </c>
      <c r="E165" s="5" t="s">
        <v>390</v>
      </c>
      <c r="F165" s="5" t="s">
        <v>391</v>
      </c>
      <c r="G165" s="30"/>
      <c r="H165" s="30"/>
      <c r="I165" s="12"/>
      <c r="J165" s="12"/>
    </row>
    <row r="166" ht="81" spans="1:10">
      <c r="A166" s="20"/>
      <c r="B166" s="43"/>
      <c r="C166" s="5" t="s">
        <v>392</v>
      </c>
      <c r="D166" s="44"/>
      <c r="E166" s="5" t="s">
        <v>393</v>
      </c>
      <c r="F166" s="5" t="s">
        <v>394</v>
      </c>
      <c r="G166" s="30"/>
      <c r="H166" s="30"/>
      <c r="I166" s="12"/>
      <c r="J166" s="12"/>
    </row>
    <row r="167" ht="67.5" spans="1:10">
      <c r="A167" s="20"/>
      <c r="B167" s="43"/>
      <c r="C167" s="5" t="s">
        <v>395</v>
      </c>
      <c r="D167" s="44"/>
      <c r="E167" s="5" t="s">
        <v>396</v>
      </c>
      <c r="F167" s="5" t="s">
        <v>397</v>
      </c>
      <c r="G167" s="30"/>
      <c r="H167" s="30"/>
      <c r="I167" s="12"/>
      <c r="J167" s="12"/>
    </row>
    <row r="168" ht="54" spans="1:10">
      <c r="A168" s="20"/>
      <c r="B168" s="43"/>
      <c r="C168" s="5" t="s">
        <v>398</v>
      </c>
      <c r="D168" s="44"/>
      <c r="E168" s="5" t="s">
        <v>399</v>
      </c>
      <c r="F168" s="30" t="s">
        <v>400</v>
      </c>
      <c r="G168" s="30"/>
      <c r="H168" s="30"/>
      <c r="I168" s="12"/>
      <c r="J168" s="12"/>
    </row>
    <row r="169" ht="54" spans="1:10">
      <c r="A169" s="20"/>
      <c r="B169" s="43"/>
      <c r="C169" s="5" t="s">
        <v>401</v>
      </c>
      <c r="D169" s="44"/>
      <c r="E169" s="5" t="s">
        <v>402</v>
      </c>
      <c r="F169" s="30" t="s">
        <v>400</v>
      </c>
      <c r="G169" s="30"/>
      <c r="H169" s="30"/>
      <c r="I169" s="12"/>
      <c r="J169" s="12"/>
    </row>
    <row r="170" ht="54" spans="1:10">
      <c r="A170" s="20"/>
      <c r="B170" s="45"/>
      <c r="C170" s="5" t="s">
        <v>403</v>
      </c>
      <c r="D170" s="46"/>
      <c r="E170" s="5" t="s">
        <v>404</v>
      </c>
      <c r="F170" s="5" t="s">
        <v>400</v>
      </c>
      <c r="G170" s="30"/>
      <c r="H170" s="30"/>
      <c r="I170" s="12"/>
      <c r="J170" s="12"/>
    </row>
    <row r="171" spans="1:10">
      <c r="A171" s="20"/>
      <c r="B171" s="32"/>
      <c r="C171" s="32"/>
      <c r="D171" s="32"/>
      <c r="E171" s="32"/>
      <c r="F171" s="32"/>
      <c r="G171" s="32"/>
      <c r="H171" s="32"/>
      <c r="I171" s="32"/>
      <c r="J171" s="36"/>
    </row>
    <row r="172" spans="1:10">
      <c r="A172" s="20"/>
      <c r="B172" s="33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/>
      <c r="I172" s="2" t="s">
        <v>8</v>
      </c>
      <c r="J172" s="24"/>
    </row>
    <row r="173" ht="27" spans="1:10">
      <c r="A173" s="20"/>
      <c r="B173" s="21" t="s">
        <v>405</v>
      </c>
      <c r="C173" s="5" t="s">
        <v>406</v>
      </c>
      <c r="D173" s="5" t="s">
        <v>157</v>
      </c>
      <c r="E173" s="5" t="s">
        <v>407</v>
      </c>
      <c r="F173" s="5" t="s">
        <v>408</v>
      </c>
      <c r="G173" s="4"/>
      <c r="H173" s="4"/>
      <c r="I173" s="4"/>
      <c r="J173" s="4"/>
    </row>
    <row r="174" spans="1:10">
      <c r="A174" s="20"/>
      <c r="B174" s="32"/>
      <c r="C174" s="32"/>
      <c r="D174" s="32"/>
      <c r="E174" s="32"/>
      <c r="F174" s="32"/>
      <c r="G174" s="32"/>
      <c r="H174" s="32"/>
      <c r="I174" s="32"/>
      <c r="J174" s="36"/>
    </row>
    <row r="175" spans="1:10">
      <c r="A175" s="20"/>
      <c r="B175" s="33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4"/>
    </row>
    <row r="176" ht="27" spans="1:10">
      <c r="A176" s="20"/>
      <c r="B176" s="21" t="s">
        <v>409</v>
      </c>
      <c r="C176" s="5" t="s">
        <v>119</v>
      </c>
      <c r="D176" s="5" t="s">
        <v>157</v>
      </c>
      <c r="E176" s="5" t="s">
        <v>410</v>
      </c>
      <c r="F176" s="5" t="s">
        <v>121</v>
      </c>
      <c r="G176" s="12"/>
      <c r="H176" s="12"/>
      <c r="I176" s="12"/>
      <c r="J176" s="12"/>
    </row>
    <row r="177" ht="40.5" spans="1:10">
      <c r="A177" s="20"/>
      <c r="B177" s="21"/>
      <c r="C177" s="8" t="s">
        <v>411</v>
      </c>
      <c r="D177" s="5" t="s">
        <v>412</v>
      </c>
      <c r="E177" s="8"/>
      <c r="F177" s="8"/>
      <c r="G177" s="12"/>
      <c r="H177" s="12"/>
      <c r="I177" s="12"/>
      <c r="J177" s="12"/>
    </row>
    <row r="178" ht="54" spans="1:10">
      <c r="A178" s="20"/>
      <c r="B178" s="21"/>
      <c r="C178" s="8" t="s">
        <v>122</v>
      </c>
      <c r="D178" s="5" t="s">
        <v>413</v>
      </c>
      <c r="E178" s="8" t="s">
        <v>414</v>
      </c>
      <c r="F178" s="8" t="s">
        <v>125</v>
      </c>
      <c r="G178" s="12"/>
      <c r="H178" s="12"/>
      <c r="I178" s="12"/>
      <c r="J178" s="12"/>
    </row>
    <row r="179" spans="1:10">
      <c r="A179" s="20"/>
      <c r="B179" s="21"/>
      <c r="C179" s="9"/>
      <c r="D179" s="4" t="s">
        <v>157</v>
      </c>
      <c r="E179" s="9"/>
      <c r="F179" s="9"/>
      <c r="G179" s="12"/>
      <c r="H179" s="12"/>
      <c r="I179" s="12"/>
      <c r="J179" s="12"/>
    </row>
    <row r="180" spans="1:10">
      <c r="A180" s="20"/>
      <c r="B180" s="21"/>
      <c r="C180" s="8" t="s">
        <v>126</v>
      </c>
      <c r="D180" s="4"/>
      <c r="E180" s="8" t="s">
        <v>127</v>
      </c>
      <c r="F180" s="8" t="s">
        <v>128</v>
      </c>
      <c r="G180" s="12"/>
      <c r="H180" s="12"/>
      <c r="I180" s="12"/>
      <c r="J180" s="12"/>
    </row>
    <row r="181" spans="1:10">
      <c r="A181" s="20"/>
      <c r="B181" s="21"/>
      <c r="C181" s="9"/>
      <c r="D181" s="4"/>
      <c r="E181" s="9"/>
      <c r="F181" s="9"/>
      <c r="G181" s="12"/>
      <c r="H181" s="12"/>
      <c r="I181" s="12"/>
      <c r="J181" s="12"/>
    </row>
    <row r="182" ht="40.5" spans="1:10">
      <c r="A182" s="20"/>
      <c r="B182" s="21"/>
      <c r="C182" s="5" t="s">
        <v>129</v>
      </c>
      <c r="D182" s="4"/>
      <c r="E182" s="5" t="s">
        <v>130</v>
      </c>
      <c r="F182" s="5" t="s">
        <v>131</v>
      </c>
      <c r="G182" s="12"/>
      <c r="H182" s="12"/>
      <c r="I182" s="12"/>
      <c r="J182" s="12"/>
    </row>
    <row r="183" spans="1:10">
      <c r="A183" s="20"/>
      <c r="B183" s="32"/>
      <c r="C183" s="32"/>
      <c r="D183" s="32"/>
      <c r="E183" s="32"/>
      <c r="F183" s="32"/>
      <c r="G183" s="32"/>
      <c r="H183" s="32"/>
      <c r="I183" s="32"/>
      <c r="J183" s="36"/>
    </row>
    <row r="184" spans="1:10">
      <c r="A184" s="20"/>
      <c r="B184" s="33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/>
      <c r="I184" s="2" t="s">
        <v>8</v>
      </c>
      <c r="J184" s="24"/>
    </row>
    <row r="185" ht="27" spans="1:10">
      <c r="A185" s="20"/>
      <c r="B185" s="21" t="s">
        <v>415</v>
      </c>
      <c r="C185" s="5" t="s">
        <v>416</v>
      </c>
      <c r="D185" s="5" t="s">
        <v>157</v>
      </c>
      <c r="E185" s="5" t="s">
        <v>134</v>
      </c>
      <c r="F185" s="5" t="s">
        <v>135</v>
      </c>
      <c r="G185" s="12"/>
      <c r="H185" s="12"/>
      <c r="I185" s="12"/>
      <c r="J185" s="12"/>
    </row>
    <row r="186" spans="1:10">
      <c r="A186" s="20"/>
      <c r="B186" s="26"/>
      <c r="C186" s="47"/>
      <c r="D186" s="47"/>
      <c r="E186" s="47"/>
      <c r="F186" s="47"/>
      <c r="G186" s="47"/>
      <c r="H186" s="47"/>
      <c r="I186" s="47"/>
      <c r="J186" s="47"/>
    </row>
  </sheetData>
  <mergeCells count="86">
    <mergeCell ref="A1:I1"/>
    <mergeCell ref="B11:J11"/>
    <mergeCell ref="B22:J22"/>
    <mergeCell ref="B50:J50"/>
    <mergeCell ref="B58:J58"/>
    <mergeCell ref="B80:J80"/>
    <mergeCell ref="B91:J91"/>
    <mergeCell ref="B98:J98"/>
    <mergeCell ref="B104:J104"/>
    <mergeCell ref="B132:J132"/>
    <mergeCell ref="B158:J158"/>
    <mergeCell ref="B171:J171"/>
    <mergeCell ref="B174:J174"/>
    <mergeCell ref="B183:J183"/>
    <mergeCell ref="B186:J186"/>
    <mergeCell ref="A3:A59"/>
    <mergeCell ref="A64:A186"/>
    <mergeCell ref="B3:B9"/>
    <mergeCell ref="B13:B21"/>
    <mergeCell ref="B24:B35"/>
    <mergeCell ref="B36:B38"/>
    <mergeCell ref="B39:B41"/>
    <mergeCell ref="B42:B49"/>
    <mergeCell ref="B52:B57"/>
    <mergeCell ref="B64:B70"/>
    <mergeCell ref="B72:B74"/>
    <mergeCell ref="B75:B79"/>
    <mergeCell ref="B82:B90"/>
    <mergeCell ref="B93:B97"/>
    <mergeCell ref="B100:B103"/>
    <mergeCell ref="B106:B115"/>
    <mergeCell ref="B116:B131"/>
    <mergeCell ref="B135:B140"/>
    <mergeCell ref="B141:B144"/>
    <mergeCell ref="B146:B151"/>
    <mergeCell ref="B152:B157"/>
    <mergeCell ref="B160:B164"/>
    <mergeCell ref="B165:B170"/>
    <mergeCell ref="B176:B182"/>
    <mergeCell ref="C13:C14"/>
    <mergeCell ref="C24:C30"/>
    <mergeCell ref="C31:C32"/>
    <mergeCell ref="C45:C46"/>
    <mergeCell ref="C53:C54"/>
    <mergeCell ref="C55:C56"/>
    <mergeCell ref="C178:C179"/>
    <mergeCell ref="C180:C181"/>
    <mergeCell ref="D3:D9"/>
    <mergeCell ref="D13:D17"/>
    <mergeCell ref="D18:D21"/>
    <mergeCell ref="D24:D33"/>
    <mergeCell ref="D34:D35"/>
    <mergeCell ref="D39:D41"/>
    <mergeCell ref="D42:D47"/>
    <mergeCell ref="D48:D49"/>
    <mergeCell ref="D54:D57"/>
    <mergeCell ref="D64:D70"/>
    <mergeCell ref="D72:D74"/>
    <mergeCell ref="D75:D79"/>
    <mergeCell ref="D82:D86"/>
    <mergeCell ref="D87:D90"/>
    <mergeCell ref="D96:D97"/>
    <mergeCell ref="D106:D115"/>
    <mergeCell ref="D116:D118"/>
    <mergeCell ref="D119:D120"/>
    <mergeCell ref="D123:D124"/>
    <mergeCell ref="D160:D164"/>
    <mergeCell ref="D165:D170"/>
    <mergeCell ref="D179:D182"/>
    <mergeCell ref="E13:E14"/>
    <mergeCell ref="E24:E30"/>
    <mergeCell ref="E31:E32"/>
    <mergeCell ref="E45:E46"/>
    <mergeCell ref="E53:E54"/>
    <mergeCell ref="E55:E56"/>
    <mergeCell ref="E178:E179"/>
    <mergeCell ref="E180:E181"/>
    <mergeCell ref="F13:F14"/>
    <mergeCell ref="F24:F30"/>
    <mergeCell ref="F31:F32"/>
    <mergeCell ref="F45:F46"/>
    <mergeCell ref="F53:F54"/>
    <mergeCell ref="F55:F56"/>
    <mergeCell ref="F178:F179"/>
    <mergeCell ref="F180:F181"/>
    <mergeCell ref="A60:J62"/>
  </mergeCells>
  <dataValidations count="1">
    <dataValidation type="list" allowBlank="1" showInputMessage="1" showErrorMessage="1" sqref="H51 H81 H92 H99 H105 H133 H145 H159 H172 H175 H184 H2:H10 H12:H21 H23:H49 H63:H71">
      <formula1>"pass,fail,na,nt"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root与admin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2018-03-13T03:50:01Z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