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2" windowWidth="22980" windowHeight="8496"/>
  </bookViews>
  <sheets>
    <sheet name="params_todos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" i="1"/>
</calcChain>
</file>

<file path=xl/sharedStrings.xml><?xml version="1.0" encoding="utf-8"?>
<sst xmlns="http://schemas.openxmlformats.org/spreadsheetml/2006/main" count="248" uniqueCount="248">
  <si>
    <t>Código</t>
  </si>
  <si>
    <t>País</t>
  </si>
  <si>
    <t>Ataque</t>
  </si>
  <si>
    <t>Defesa</t>
  </si>
  <si>
    <t>Global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</si>
  <si>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</si>
  <si>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</si>
  <si>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</si>
  <si>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</si>
  <si>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</si>
  <si>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</si>
  <si>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</si>
  <si>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</si>
  <si>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</si>
  <si>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</si>
  <si>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</si>
  <si>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</si>
  <si>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</si>
  <si>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</si>
  <si>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</si>
  <si>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</si>
  <si>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</si>
  <si>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</si>
  <si>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</si>
  <si>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</si>
  <si>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</si>
  <si>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</si>
  <si>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</si>
  <si>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</si>
  <si>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Bohemia and Moravia</t>
  </si>
  <si>
    <t>Bolivia</t>
  </si>
  <si>
    <t>Bonaire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</si>
  <si>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</si>
  <si>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</si>
  <si>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</si>
  <si>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</si>
  <si>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</si>
  <si>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</si>
  <si>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</si>
  <si>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</si>
  <si>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</si>
  <si>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</si>
  <si>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</si>
  <si>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</si>
  <si>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</si>
  <si>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</si>
  <si>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</si>
  <si>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</si>
  <si>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</si>
  <si>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CIS</t>
  </si>
  <si>
    <t>Colombia</t>
  </si>
  <si>
    <t>Comoros</t>
  </si>
  <si>
    <t>Congo</t>
  </si>
  <si>
    <t>Cook Islands</t>
  </si>
  <si>
    <t>Costa Rica</t>
  </si>
  <si>
    <t>Cote dIvoire</t>
  </si>
  <si>
    <t>Croatia</t>
  </si>
  <si>
    <t>Cuba</t>
  </si>
  <si>
    <t>Curacao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</si>
  <si>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</si>
  <si>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</si>
  <si>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</si>
  <si>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</si>
  <si>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</si>
  <si>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</si>
  <si>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</si>
  <si>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DR Congo</t>
  </si>
  <si>
    <t>Dutch East Indies</t>
  </si>
  <si>
    <t>Ecuador</t>
  </si>
  <si>
    <t>Egypt</t>
  </si>
  <si>
    <t>El Salvador</t>
  </si>
  <si>
    <t>England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</si>
  <si>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</si>
  <si>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</si>
  <si>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</si>
  <si>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</si>
  <si>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</si>
  <si>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</si>
  <si>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</si>
  <si>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</si>
  <si>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</si>
  <si>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FYR of Macedonia</t>
  </si>
  <si>
    <t>Gabon</t>
  </si>
  <si>
    <t>Gambia</t>
  </si>
  <si>
    <t>Georgia</t>
  </si>
  <si>
    <t>German Dem Republic</t>
  </si>
  <si>
    <t>Germany</t>
  </si>
  <si>
    <t>Ghana</t>
  </si>
  <si>
    <t>Gibraltar</t>
  </si>
  <si>
    <t>Great Britain</t>
  </si>
  <si>
    <t>Greece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</si>
  <si>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</si>
  <si>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</si>
  <si>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</si>
  <si>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</si>
  <si>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</si>
  <si>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</si>
  <si>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</si>
  <si>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</si>
  <si>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</si>
  <si>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</si>
  <si>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</si>
  <si>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</si>
  <si>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</si>
  <si>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</si>
  <si>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</si>
  <si>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</si>
  <si>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</si>
  <si>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</si>
  <si>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</si>
  <si>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</si>
  <si>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</si>
  <si>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</si>
  <si>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</si>
  <si>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</si>
  <si>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</si>
  <si>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</si>
  <si>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</si>
  <si>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</si>
  <si>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</si>
  <si>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</si>
  <si>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</si>
  <si>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</si>
  <si>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</si>
  <si>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</si>
  <si>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</si>
  <si>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</si>
  <si>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</si>
  <si>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</si>
  <si>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</si>
  <si>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</si>
  <si>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</si>
  <si>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</si>
  <si>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</si>
  <si>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</si>
  <si>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</si>
  <si>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</si>
  <si>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</si>
  <si>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</si>
  <si>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</si>
  <si>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</si>
  <si>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</si>
  <si>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</si>
  <si>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</si>
  <si>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</si>
  <si>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</si>
  <si>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</si>
  <si>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</si>
  <si>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</si>
  <si>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</si>
  <si>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</si>
  <si>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</si>
  <si>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</si>
  <si>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</si>
  <si>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</si>
  <si>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</si>
  <si>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</si>
  <si>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</si>
  <si>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</si>
  <si>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</si>
  <si>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Vietnam</t>
  </si>
  <si>
    <t>North Yemen</t>
  </si>
  <si>
    <t>Northern Ireland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</si>
  <si>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</si>
  <si>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</si>
  <si>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</si>
  <si>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</si>
  <si>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</si>
  <si>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</si>
  <si>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</si>
  <si>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</si>
  <si>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</si>
  <si>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</si>
  <si>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</si>
  <si>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</si>
  <si>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</si>
  <si>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</si>
  <si>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</si>
  <si>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RCS</t>
  </si>
  <si>
    <t>Reunion</t>
  </si>
  <si>
    <t>Romania</t>
  </si>
  <si>
    <t>Russia</t>
  </si>
  <si>
    <t>Rwanda</t>
  </si>
  <si>
    <t>Saarland</t>
  </si>
  <si>
    <t>Saint-Martin</t>
  </si>
  <si>
    <t>Samoa</t>
  </si>
  <si>
    <t>San Marino</t>
  </si>
  <si>
    <t>Sansibar</t>
  </si>
  <si>
    <t>São Tome e Ptincipe</t>
  </si>
  <si>
    <t>Saudi Arabia</t>
  </si>
  <si>
    <t>Scotland</t>
  </si>
  <si>
    <t>Senegal</t>
  </si>
  <si>
    <t>Serbia</t>
  </si>
  <si>
    <t>Serbia and Montenegro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</si>
  <si>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</si>
  <si>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</si>
  <si>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</si>
  <si>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</si>
  <si>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</si>
  <si>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</si>
  <si>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</si>
  <si>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</si>
  <si>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</si>
  <si>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</si>
  <si>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</si>
  <si>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South Yemen</t>
  </si>
  <si>
    <t>Soviet Union</t>
  </si>
  <si>
    <t>Spain</t>
  </si>
  <si>
    <t>Sri Lanka</t>
  </si>
  <si>
    <t>St. Kitts and Nevis</t>
  </si>
  <si>
    <t>St. Lucia</t>
  </si>
  <si>
    <t>St. Pierre and Miquelon</t>
  </si>
  <si>
    <t>St. Vincent and the Grenadines</t>
  </si>
  <si>
    <t>Sudan</t>
  </si>
  <si>
    <t>Suisse</t>
  </si>
  <si>
    <t>Suriname</t>
  </si>
  <si>
    <t>Swaziland</t>
  </si>
  <si>
    <t>Sweden</t>
  </si>
  <si>
    <t>Syria</t>
  </si>
  <si>
    <t>Tahiti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</si>
  <si>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</si>
  <si>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</si>
  <si>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</si>
  <si>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</si>
  <si>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</si>
  <si>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</si>
  <si>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</si>
  <si>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</si>
  <si>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</si>
  <si>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</si>
  <si>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</si>
  <si>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</si>
  <si>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</si>
  <si>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</si>
  <si>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</si>
  <si>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</si>
  <si>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Uruguay</t>
  </si>
  <si>
    <t>US Virgin Islands</t>
  </si>
  <si>
    <t>USA</t>
  </si>
  <si>
    <t>Uzbekistan</t>
  </si>
  <si>
    <t>Vanuatu</t>
  </si>
  <si>
    <t>Venezuela</t>
  </si>
  <si>
    <t>Vietnam</t>
  </si>
  <si>
    <t>Wales</t>
  </si>
  <si>
    <t>Yemen</t>
  </si>
  <si>
    <t>Yugoslavia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</si>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</sst>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4"/>
  <sheetViews>
    <sheetView tabSelected="1" workbookViewId="0">
      <selection activeCell="E204" sqref="E20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0.55515815000000002</v>
      </c>
      <c r="D2">
        <v>0.47272620999999998</v>
      </c>
      <c r="E2">
        <f>ROUND(C2*D2, 6)</f>
        <v>0.262438</v>
      </c>
    </row>
    <row r="3" spans="1:5" x14ac:dyDescent="0.3">
      <c r="A3">
        <v>2</v>
      </c>
      <c r="B3" t="s">
        <v>6</v>
      </c>
      <c r="C3">
        <v>1.21027961</v>
      </c>
      <c r="D3">
        <v>1.524654</v>
      </c>
      <c r="E3">
        <f t="shared" ref="E3:E66" si="0">ROUND(C3*D3, 6)</f>
        <v>1.8452580000000001</v>
      </c>
    </row>
    <row r="4" spans="1:5" x14ac:dyDescent="0.3">
      <c r="A4">
        <v>3</v>
      </c>
      <c r="B4" t="s">
        <v>7</v>
      </c>
      <c r="C4">
        <v>1.9760001700000001</v>
      </c>
      <c r="D4">
        <v>0.95831889000000003</v>
      </c>
      <c r="E4">
        <f t="shared" si="0"/>
        <v>1.8936379999999999</v>
      </c>
    </row>
    <row r="5" spans="1:5" x14ac:dyDescent="0.3">
      <c r="A5">
        <v>4</v>
      </c>
      <c r="B5" t="s">
        <v>8</v>
      </c>
      <c r="C5">
        <v>0.20113096</v>
      </c>
      <c r="D5">
        <v>9.1488100000000003E-2</v>
      </c>
      <c r="E5">
        <f t="shared" si="0"/>
        <v>1.8401000000000001E-2</v>
      </c>
    </row>
    <row r="6" spans="1:5" x14ac:dyDescent="0.3">
      <c r="A6">
        <v>5</v>
      </c>
      <c r="B6" t="s">
        <v>9</v>
      </c>
      <c r="C6">
        <v>0.29755238000000001</v>
      </c>
      <c r="D6">
        <v>0.65058402000000004</v>
      </c>
      <c r="E6">
        <f t="shared" si="0"/>
        <v>0.19358300000000001</v>
      </c>
    </row>
    <row r="7" spans="1:5" x14ac:dyDescent="0.3">
      <c r="A7">
        <v>6</v>
      </c>
      <c r="B7" t="s">
        <v>10</v>
      </c>
      <c r="C7">
        <v>0.70064912999999995</v>
      </c>
      <c r="D7">
        <v>1.12901933</v>
      </c>
      <c r="E7">
        <f t="shared" si="0"/>
        <v>0.79104600000000003</v>
      </c>
    </row>
    <row r="8" spans="1:5" x14ac:dyDescent="0.3">
      <c r="A8">
        <v>7</v>
      </c>
      <c r="B8" t="s">
        <v>11</v>
      </c>
      <c r="C8">
        <v>8.9245199999999997E-2</v>
      </c>
      <c r="D8">
        <v>0.14544637999999999</v>
      </c>
      <c r="E8">
        <f t="shared" si="0"/>
        <v>1.298E-2</v>
      </c>
    </row>
    <row r="9" spans="1:5" x14ac:dyDescent="0.3">
      <c r="A9">
        <v>8</v>
      </c>
      <c r="B9" t="s">
        <v>12</v>
      </c>
      <c r="C9">
        <v>0.75043612999999998</v>
      </c>
      <c r="D9">
        <v>0.49615879000000002</v>
      </c>
      <c r="E9">
        <f t="shared" si="0"/>
        <v>0.37233500000000003</v>
      </c>
    </row>
    <row r="10" spans="1:5" x14ac:dyDescent="0.3">
      <c r="A10">
        <v>9</v>
      </c>
      <c r="B10" t="s">
        <v>13</v>
      </c>
      <c r="C10">
        <v>2.7689006300000001</v>
      </c>
      <c r="D10">
        <v>2.9395426100000002</v>
      </c>
      <c r="E10">
        <f t="shared" si="0"/>
        <v>8.1393009999999997</v>
      </c>
    </row>
    <row r="11" spans="1:5" x14ac:dyDescent="0.3">
      <c r="A11">
        <v>10</v>
      </c>
      <c r="B11" t="s">
        <v>14</v>
      </c>
      <c r="C11">
        <v>1.67502408</v>
      </c>
      <c r="D11">
        <v>0.78094743</v>
      </c>
      <c r="E11">
        <f t="shared" si="0"/>
        <v>1.308106</v>
      </c>
    </row>
    <row r="12" spans="1:5" x14ac:dyDescent="0.3">
      <c r="A12">
        <v>11</v>
      </c>
      <c r="B12" t="s">
        <v>15</v>
      </c>
      <c r="C12">
        <v>0.28622586999999999</v>
      </c>
      <c r="D12">
        <v>0.47131299999999998</v>
      </c>
      <c r="E12">
        <f t="shared" si="0"/>
        <v>0.13490199999999999</v>
      </c>
    </row>
    <row r="13" spans="1:5" x14ac:dyDescent="0.3">
      <c r="A13">
        <v>12</v>
      </c>
      <c r="B13" t="s">
        <v>16</v>
      </c>
      <c r="C13">
        <v>1.72987085</v>
      </c>
      <c r="D13">
        <v>1.37081316</v>
      </c>
      <c r="E13">
        <f t="shared" si="0"/>
        <v>2.3713299999999999</v>
      </c>
    </row>
    <row r="14" spans="1:5" x14ac:dyDescent="0.3">
      <c r="A14">
        <v>13</v>
      </c>
      <c r="B14" t="s">
        <v>17</v>
      </c>
      <c r="C14">
        <v>1.99952972</v>
      </c>
      <c r="D14">
        <v>1.6146288200000001</v>
      </c>
      <c r="E14">
        <f t="shared" si="0"/>
        <v>3.2284980000000001</v>
      </c>
    </row>
    <row r="15" spans="1:5" x14ac:dyDescent="0.3">
      <c r="A15">
        <v>14</v>
      </c>
      <c r="B15" t="s">
        <v>18</v>
      </c>
      <c r="C15">
        <v>0.94107231999999996</v>
      </c>
      <c r="D15">
        <v>0.86023366000000001</v>
      </c>
      <c r="E15">
        <f t="shared" si="0"/>
        <v>0.80954199999999998</v>
      </c>
    </row>
    <row r="16" spans="1:5" x14ac:dyDescent="0.3">
      <c r="A16">
        <v>15</v>
      </c>
      <c r="B16" t="s">
        <v>19</v>
      </c>
      <c r="C16">
        <v>1E-3</v>
      </c>
      <c r="D16">
        <v>0.1758673</v>
      </c>
      <c r="E16">
        <f t="shared" si="0"/>
        <v>1.76E-4</v>
      </c>
    </row>
    <row r="17" spans="1:5" x14ac:dyDescent="0.3">
      <c r="A17">
        <v>16</v>
      </c>
      <c r="B17" t="s">
        <v>20</v>
      </c>
      <c r="C17">
        <v>0.92529492999999996</v>
      </c>
      <c r="D17">
        <v>1.1726316699999999</v>
      </c>
      <c r="E17">
        <f t="shared" si="0"/>
        <v>1.0850299999999999</v>
      </c>
    </row>
    <row r="18" spans="1:5" x14ac:dyDescent="0.3">
      <c r="A18">
        <v>17</v>
      </c>
      <c r="B18" t="s">
        <v>21</v>
      </c>
      <c r="C18">
        <v>0.16416169999999999</v>
      </c>
      <c r="D18">
        <v>0.24376101999999999</v>
      </c>
      <c r="E18">
        <f t="shared" si="0"/>
        <v>4.0016000000000003E-2</v>
      </c>
    </row>
    <row r="19" spans="1:5" x14ac:dyDescent="0.3">
      <c r="A19">
        <v>18</v>
      </c>
      <c r="B19" t="s">
        <v>22</v>
      </c>
      <c r="C19">
        <v>0.57707925000000004</v>
      </c>
      <c r="D19">
        <v>0.40474359999999998</v>
      </c>
      <c r="E19">
        <f t="shared" si="0"/>
        <v>0.233569</v>
      </c>
    </row>
    <row r="20" spans="1:5" x14ac:dyDescent="0.3">
      <c r="A20">
        <v>19</v>
      </c>
      <c r="B20" t="s">
        <v>23</v>
      </c>
      <c r="C20">
        <v>1.1179908700000001</v>
      </c>
      <c r="D20">
        <v>1.1622031799999999</v>
      </c>
      <c r="E20">
        <f t="shared" si="0"/>
        <v>1.2993330000000001</v>
      </c>
    </row>
    <row r="21" spans="1:5" x14ac:dyDescent="0.3">
      <c r="A21">
        <v>20</v>
      </c>
      <c r="B21" t="s">
        <v>24</v>
      </c>
      <c r="C21">
        <v>3.3079782099999999</v>
      </c>
      <c r="D21">
        <v>1.80551883</v>
      </c>
      <c r="E21">
        <f t="shared" si="0"/>
        <v>5.9726169999999996</v>
      </c>
    </row>
    <row r="22" spans="1:5" x14ac:dyDescent="0.3">
      <c r="A22">
        <v>21</v>
      </c>
      <c r="B22" t="s">
        <v>25</v>
      </c>
      <c r="C22">
        <v>0.95559905999999994</v>
      </c>
      <c r="D22">
        <v>0.51085323999999999</v>
      </c>
      <c r="E22">
        <f t="shared" si="0"/>
        <v>0.48817100000000002</v>
      </c>
    </row>
    <row r="23" spans="1:5" x14ac:dyDescent="0.3">
      <c r="A23">
        <v>22</v>
      </c>
      <c r="B23" t="s">
        <v>26</v>
      </c>
      <c r="C23">
        <v>1.1038083400000001</v>
      </c>
      <c r="D23">
        <v>0.77063806000000001</v>
      </c>
      <c r="E23">
        <f t="shared" si="0"/>
        <v>0.85063699999999998</v>
      </c>
    </row>
    <row r="24" spans="1:5" x14ac:dyDescent="0.3">
      <c r="A24">
        <v>23</v>
      </c>
      <c r="B24" t="s">
        <v>27</v>
      </c>
      <c r="C24">
        <v>0.70317837999999999</v>
      </c>
      <c r="D24">
        <v>0.36628495</v>
      </c>
      <c r="E24">
        <f t="shared" si="0"/>
        <v>0.25756400000000002</v>
      </c>
    </row>
    <row r="25" spans="1:5" x14ac:dyDescent="0.3">
      <c r="A25">
        <v>24</v>
      </c>
      <c r="B25" t="s">
        <v>28</v>
      </c>
      <c r="C25">
        <v>0.29631274000000002</v>
      </c>
      <c r="D25">
        <v>0.15184980000000001</v>
      </c>
      <c r="E25">
        <f t="shared" si="0"/>
        <v>4.4995E-2</v>
      </c>
    </row>
    <row r="26" spans="1:5" x14ac:dyDescent="0.3">
      <c r="A26">
        <v>25</v>
      </c>
      <c r="B26" t="s">
        <v>29</v>
      </c>
      <c r="C26">
        <v>1E-3</v>
      </c>
      <c r="D26">
        <v>0.99999947</v>
      </c>
      <c r="E26">
        <f t="shared" si="0"/>
        <v>1E-3</v>
      </c>
    </row>
    <row r="27" spans="1:5" x14ac:dyDescent="0.3">
      <c r="A27">
        <v>26</v>
      </c>
      <c r="B27" t="s">
        <v>30</v>
      </c>
      <c r="C27">
        <v>1.85350244</v>
      </c>
      <c r="D27">
        <v>1.1493792199999999</v>
      </c>
      <c r="E27">
        <f t="shared" si="0"/>
        <v>2.1303770000000002</v>
      </c>
    </row>
    <row r="28" spans="1:5" x14ac:dyDescent="0.3">
      <c r="A28">
        <v>27</v>
      </c>
      <c r="B28" t="s">
        <v>31</v>
      </c>
      <c r="C28">
        <v>0.41350186</v>
      </c>
      <c r="D28">
        <v>0.20204203000000001</v>
      </c>
      <c r="E28">
        <f t="shared" si="0"/>
        <v>8.3544999999999994E-2</v>
      </c>
    </row>
    <row r="29" spans="1:5" x14ac:dyDescent="0.3">
      <c r="A29">
        <v>28</v>
      </c>
      <c r="B29" t="s">
        <v>32</v>
      </c>
      <c r="C29">
        <v>2.0816751999999998</v>
      </c>
      <c r="D29">
        <v>1.2610167800000001</v>
      </c>
      <c r="E29">
        <f t="shared" si="0"/>
        <v>2.6250270000000002</v>
      </c>
    </row>
    <row r="30" spans="1:5" x14ac:dyDescent="0.3">
      <c r="A30">
        <v>29</v>
      </c>
      <c r="B30" t="s">
        <v>33</v>
      </c>
      <c r="C30">
        <v>0.65666062999999997</v>
      </c>
      <c r="D30">
        <v>0.74761661000000001</v>
      </c>
      <c r="E30">
        <f t="shared" si="0"/>
        <v>0.49092999999999998</v>
      </c>
    </row>
    <row r="31" spans="1:5" x14ac:dyDescent="0.3">
      <c r="A31">
        <v>30</v>
      </c>
      <c r="B31" t="s">
        <v>34</v>
      </c>
      <c r="C31">
        <v>3.5605868599999999</v>
      </c>
      <c r="D31">
        <v>3.189756</v>
      </c>
      <c r="E31">
        <f t="shared" si="0"/>
        <v>11.357403</v>
      </c>
    </row>
    <row r="32" spans="1:5" x14ac:dyDescent="0.3">
      <c r="A32">
        <v>31</v>
      </c>
      <c r="B32" t="s">
        <v>35</v>
      </c>
      <c r="C32">
        <v>0.12936352000000001</v>
      </c>
      <c r="D32">
        <v>0.16568005</v>
      </c>
      <c r="E32">
        <f t="shared" si="0"/>
        <v>2.1433000000000001E-2</v>
      </c>
    </row>
    <row r="33" spans="1:5" x14ac:dyDescent="0.3">
      <c r="A33">
        <v>32</v>
      </c>
      <c r="B33" t="s">
        <v>36</v>
      </c>
      <c r="C33">
        <v>0.37050424999999998</v>
      </c>
      <c r="D33">
        <v>0.15561760999999999</v>
      </c>
      <c r="E33">
        <f t="shared" si="0"/>
        <v>5.7657E-2</v>
      </c>
    </row>
    <row r="34" spans="1:5" x14ac:dyDescent="0.3">
      <c r="A34">
        <v>33</v>
      </c>
      <c r="B34" t="s">
        <v>37</v>
      </c>
      <c r="C34">
        <v>1.48215699</v>
      </c>
      <c r="D34">
        <v>1.23927619</v>
      </c>
      <c r="E34">
        <f t="shared" si="0"/>
        <v>1.836802</v>
      </c>
    </row>
    <row r="35" spans="1:5" x14ac:dyDescent="0.3">
      <c r="A35">
        <v>34</v>
      </c>
      <c r="B35" t="s">
        <v>38</v>
      </c>
      <c r="C35">
        <v>1.3237336900000001</v>
      </c>
      <c r="D35">
        <v>1.2511483299999999</v>
      </c>
      <c r="E35">
        <f t="shared" si="0"/>
        <v>1.6561870000000001</v>
      </c>
    </row>
    <row r="36" spans="1:5" x14ac:dyDescent="0.3">
      <c r="A36">
        <v>35</v>
      </c>
      <c r="B36" t="s">
        <v>39</v>
      </c>
      <c r="C36">
        <v>0.84141896999999999</v>
      </c>
      <c r="D36">
        <v>0.93270953000000001</v>
      </c>
      <c r="E36">
        <f t="shared" si="0"/>
        <v>0.78479900000000002</v>
      </c>
    </row>
    <row r="37" spans="1:5" x14ac:dyDescent="0.3">
      <c r="A37">
        <v>36</v>
      </c>
      <c r="B37" t="s">
        <v>40</v>
      </c>
      <c r="C37">
        <v>0.41696327999999999</v>
      </c>
      <c r="D37">
        <v>0.32450171999999999</v>
      </c>
      <c r="E37">
        <f t="shared" si="0"/>
        <v>0.13530500000000001</v>
      </c>
    </row>
    <row r="38" spans="1:5" x14ac:dyDescent="0.3">
      <c r="A38">
        <v>37</v>
      </c>
      <c r="B38" t="s">
        <v>41</v>
      </c>
      <c r="C38">
        <v>1.2079652700000001</v>
      </c>
      <c r="D38">
        <v>1.4388514100000001</v>
      </c>
      <c r="E38">
        <f t="shared" si="0"/>
        <v>1.738083</v>
      </c>
    </row>
    <row r="39" spans="1:5" x14ac:dyDescent="0.3">
      <c r="A39">
        <v>38</v>
      </c>
      <c r="B39" t="s">
        <v>42</v>
      </c>
      <c r="C39">
        <v>1.1714188000000001</v>
      </c>
      <c r="D39">
        <v>1.1938650900000001</v>
      </c>
      <c r="E39">
        <f t="shared" si="0"/>
        <v>1.3985160000000001</v>
      </c>
    </row>
    <row r="40" spans="1:5" x14ac:dyDescent="0.3">
      <c r="A40">
        <v>39</v>
      </c>
      <c r="B40" t="s">
        <v>43</v>
      </c>
      <c r="C40">
        <v>1.06428772</v>
      </c>
      <c r="D40">
        <v>0.95717761999999995</v>
      </c>
      <c r="E40">
        <f t="shared" si="0"/>
        <v>1.0187120000000001</v>
      </c>
    </row>
    <row r="41" spans="1:5" x14ac:dyDescent="0.3">
      <c r="A41">
        <v>40</v>
      </c>
      <c r="B41" t="s">
        <v>44</v>
      </c>
      <c r="C41">
        <v>0.21943375000000001</v>
      </c>
      <c r="D41">
        <v>0.63057553</v>
      </c>
      <c r="E41">
        <f t="shared" si="0"/>
        <v>0.13836999999999999</v>
      </c>
    </row>
    <row r="42" spans="1:5" x14ac:dyDescent="0.3">
      <c r="A42">
        <v>41</v>
      </c>
      <c r="B42" t="s">
        <v>45</v>
      </c>
      <c r="C42">
        <v>1.15406421</v>
      </c>
      <c r="D42">
        <v>0.60044143999999999</v>
      </c>
      <c r="E42">
        <f t="shared" si="0"/>
        <v>0.69294800000000001</v>
      </c>
    </row>
    <row r="43" spans="1:5" x14ac:dyDescent="0.3">
      <c r="A43">
        <v>42</v>
      </c>
      <c r="B43" t="s">
        <v>46</v>
      </c>
      <c r="C43">
        <v>0.71786253</v>
      </c>
      <c r="D43">
        <v>0.61057189999999995</v>
      </c>
      <c r="E43">
        <f t="shared" si="0"/>
        <v>0.438307</v>
      </c>
    </row>
    <row r="44" spans="1:5" x14ac:dyDescent="0.3">
      <c r="A44">
        <v>43</v>
      </c>
      <c r="B44" t="s">
        <v>47</v>
      </c>
      <c r="C44">
        <v>2.7049572999999998</v>
      </c>
      <c r="D44">
        <v>1.9216688099999999</v>
      </c>
      <c r="E44">
        <f t="shared" si="0"/>
        <v>5.1980320000000004</v>
      </c>
    </row>
    <row r="45" spans="1:5" x14ac:dyDescent="0.3">
      <c r="A45">
        <v>44</v>
      </c>
      <c r="B45" t="s">
        <v>48</v>
      </c>
      <c r="C45">
        <v>1.2157098200000001</v>
      </c>
      <c r="D45">
        <v>1.1054270900000001</v>
      </c>
      <c r="E45">
        <f t="shared" si="0"/>
        <v>1.343879</v>
      </c>
    </row>
    <row r="46" spans="1:5" x14ac:dyDescent="0.3">
      <c r="A46">
        <v>45</v>
      </c>
      <c r="B46" t="s">
        <v>49</v>
      </c>
      <c r="C46">
        <v>1E-3</v>
      </c>
      <c r="D46">
        <v>0.99999947</v>
      </c>
      <c r="E46">
        <f t="shared" si="0"/>
        <v>1E-3</v>
      </c>
    </row>
    <row r="47" spans="1:5" x14ac:dyDescent="0.3">
      <c r="A47">
        <v>46</v>
      </c>
      <c r="B47" t="s">
        <v>50</v>
      </c>
      <c r="C47">
        <v>2.3562653099999999</v>
      </c>
      <c r="D47">
        <v>2.1955394199999998</v>
      </c>
      <c r="E47">
        <f t="shared" si="0"/>
        <v>5.173273</v>
      </c>
    </row>
    <row r="48" spans="1:5" x14ac:dyDescent="0.3">
      <c r="A48">
        <v>47</v>
      </c>
      <c r="B48" t="s">
        <v>51</v>
      </c>
      <c r="C48">
        <v>0.51727999000000002</v>
      </c>
      <c r="D48">
        <v>0.85891801999999995</v>
      </c>
      <c r="E48">
        <f t="shared" si="0"/>
        <v>0.444301</v>
      </c>
    </row>
    <row r="49" spans="1:5" x14ac:dyDescent="0.3">
      <c r="A49">
        <v>48</v>
      </c>
      <c r="B49" t="s">
        <v>52</v>
      </c>
      <c r="C49">
        <v>1.24383296</v>
      </c>
      <c r="D49">
        <v>0.90180455000000004</v>
      </c>
      <c r="E49">
        <f t="shared" si="0"/>
        <v>1.121694</v>
      </c>
    </row>
    <row r="50" spans="1:5" x14ac:dyDescent="0.3">
      <c r="A50">
        <v>49</v>
      </c>
      <c r="B50" t="s">
        <v>53</v>
      </c>
      <c r="C50">
        <v>0.11230908000000001</v>
      </c>
      <c r="D50">
        <v>0.23488059</v>
      </c>
      <c r="E50">
        <f t="shared" si="0"/>
        <v>2.6379E-2</v>
      </c>
    </row>
    <row r="51" spans="1:5" x14ac:dyDescent="0.3">
      <c r="A51">
        <v>50</v>
      </c>
      <c r="B51" t="s">
        <v>54</v>
      </c>
      <c r="C51">
        <v>1.44836224</v>
      </c>
      <c r="D51">
        <v>1.6515763000000001</v>
      </c>
      <c r="E51">
        <f t="shared" si="0"/>
        <v>2.3920810000000001</v>
      </c>
    </row>
    <row r="52" spans="1:5" x14ac:dyDescent="0.3">
      <c r="A52">
        <v>51</v>
      </c>
      <c r="B52" t="s">
        <v>55</v>
      </c>
      <c r="C52">
        <v>1.2453678100000001</v>
      </c>
      <c r="D52">
        <v>1.3256389500000001</v>
      </c>
      <c r="E52">
        <f t="shared" si="0"/>
        <v>1.650908</v>
      </c>
    </row>
    <row r="53" spans="1:5" x14ac:dyDescent="0.3">
      <c r="A53">
        <v>52</v>
      </c>
      <c r="B53" t="s">
        <v>56</v>
      </c>
      <c r="C53">
        <v>2.2361501499999998</v>
      </c>
      <c r="D53">
        <v>2.55536078</v>
      </c>
      <c r="E53">
        <f t="shared" si="0"/>
        <v>5.7141700000000002</v>
      </c>
    </row>
    <row r="54" spans="1:5" x14ac:dyDescent="0.3">
      <c r="A54">
        <v>53</v>
      </c>
      <c r="B54" t="s">
        <v>57</v>
      </c>
      <c r="C54">
        <v>0.43585476000000001</v>
      </c>
      <c r="D54">
        <v>0.46166397999999997</v>
      </c>
      <c r="E54">
        <f t="shared" si="0"/>
        <v>0.20121800000000001</v>
      </c>
    </row>
    <row r="55" spans="1:5" x14ac:dyDescent="0.3">
      <c r="A55">
        <v>54</v>
      </c>
      <c r="B55" t="s">
        <v>58</v>
      </c>
      <c r="C55">
        <v>0.6354204</v>
      </c>
      <c r="D55">
        <v>0.70303033999999998</v>
      </c>
      <c r="E55">
        <f t="shared" si="0"/>
        <v>0.44672000000000001</v>
      </c>
    </row>
    <row r="56" spans="1:5" x14ac:dyDescent="0.3">
      <c r="A56">
        <v>55</v>
      </c>
      <c r="B56" t="s">
        <v>59</v>
      </c>
      <c r="C56">
        <v>1.0537011300000001</v>
      </c>
      <c r="D56">
        <v>0.95799414999999999</v>
      </c>
      <c r="E56">
        <f t="shared" si="0"/>
        <v>1.0094399999999999</v>
      </c>
    </row>
    <row r="57" spans="1:5" x14ac:dyDescent="0.3">
      <c r="A57">
        <v>56</v>
      </c>
      <c r="B57" t="s">
        <v>60</v>
      </c>
      <c r="C57">
        <v>1.7639931799999999</v>
      </c>
      <c r="D57">
        <v>1.49620606</v>
      </c>
      <c r="E57">
        <f t="shared" si="0"/>
        <v>2.639297</v>
      </c>
    </row>
    <row r="58" spans="1:5" x14ac:dyDescent="0.3">
      <c r="A58">
        <v>57</v>
      </c>
      <c r="B58" t="s">
        <v>61</v>
      </c>
      <c r="C58">
        <v>1E-3</v>
      </c>
      <c r="D58">
        <v>0.99999947</v>
      </c>
      <c r="E58">
        <f t="shared" si="0"/>
        <v>1E-3</v>
      </c>
    </row>
    <row r="59" spans="1:5" x14ac:dyDescent="0.3">
      <c r="A59">
        <v>58</v>
      </c>
      <c r="B59" t="s">
        <v>62</v>
      </c>
      <c r="C59">
        <v>2.2785110899999999</v>
      </c>
      <c r="D59">
        <v>2.2500784600000001</v>
      </c>
      <c r="E59">
        <f t="shared" si="0"/>
        <v>5.1268289999999999</v>
      </c>
    </row>
    <row r="60" spans="1:5" x14ac:dyDescent="0.3">
      <c r="A60">
        <v>59</v>
      </c>
      <c r="B60" t="s">
        <v>63</v>
      </c>
      <c r="C60">
        <v>0.24459112999999999</v>
      </c>
      <c r="D60">
        <v>0.2255538</v>
      </c>
      <c r="E60">
        <f t="shared" si="0"/>
        <v>5.5168000000000002E-2</v>
      </c>
    </row>
    <row r="61" spans="1:5" x14ac:dyDescent="0.3">
      <c r="A61">
        <v>60</v>
      </c>
      <c r="B61" t="s">
        <v>64</v>
      </c>
      <c r="C61">
        <v>0.4180526</v>
      </c>
      <c r="D61">
        <v>0.36455010999999998</v>
      </c>
      <c r="E61">
        <f t="shared" si="0"/>
        <v>0.15240100000000001</v>
      </c>
    </row>
    <row r="62" spans="1:5" x14ac:dyDescent="0.3">
      <c r="A62">
        <v>61</v>
      </c>
      <c r="B62" t="s">
        <v>65</v>
      </c>
      <c r="C62">
        <v>0.74349116999999998</v>
      </c>
      <c r="D62">
        <v>0.64519861000000001</v>
      </c>
      <c r="E62">
        <f t="shared" si="0"/>
        <v>0.47969899999999999</v>
      </c>
    </row>
    <row r="63" spans="1:5" x14ac:dyDescent="0.3">
      <c r="A63">
        <v>62</v>
      </c>
      <c r="B63" t="s">
        <v>66</v>
      </c>
      <c r="C63">
        <v>1.9371985300000001</v>
      </c>
      <c r="D63">
        <v>0.99498556000000005</v>
      </c>
      <c r="E63">
        <f t="shared" si="0"/>
        <v>1.9274849999999999</v>
      </c>
    </row>
    <row r="64" spans="1:5" x14ac:dyDescent="0.3">
      <c r="A64">
        <v>63</v>
      </c>
      <c r="B64" t="s">
        <v>67</v>
      </c>
      <c r="C64">
        <v>1E-3</v>
      </c>
      <c r="D64">
        <v>0.99999947</v>
      </c>
      <c r="E64">
        <f t="shared" si="0"/>
        <v>1E-3</v>
      </c>
    </row>
    <row r="65" spans="1:5" x14ac:dyDescent="0.3">
      <c r="A65">
        <v>64</v>
      </c>
      <c r="B65" t="s">
        <v>68</v>
      </c>
      <c r="C65">
        <v>2.4636684999999998</v>
      </c>
      <c r="D65">
        <v>1.43979762</v>
      </c>
      <c r="E65">
        <f t="shared" si="0"/>
        <v>3.5471840000000001</v>
      </c>
    </row>
    <row r="66" spans="1:5" x14ac:dyDescent="0.3">
      <c r="A66">
        <v>65</v>
      </c>
      <c r="B66" t="s">
        <v>69</v>
      </c>
      <c r="C66">
        <v>1.46499778</v>
      </c>
      <c r="D66">
        <v>1.84558383</v>
      </c>
      <c r="E66">
        <f t="shared" si="0"/>
        <v>2.703776</v>
      </c>
    </row>
    <row r="67" spans="1:5" x14ac:dyDescent="0.3">
      <c r="A67">
        <v>66</v>
      </c>
      <c r="B67" t="s">
        <v>70</v>
      </c>
      <c r="C67">
        <v>0.93523283000000001</v>
      </c>
      <c r="D67">
        <v>0.88758676999999997</v>
      </c>
      <c r="E67">
        <f t="shared" ref="E67:E130" si="1">ROUND(C67*D67, 6)</f>
        <v>0.83009999999999995</v>
      </c>
    </row>
    <row r="68" spans="1:5" x14ac:dyDescent="0.3">
      <c r="A68">
        <v>67</v>
      </c>
      <c r="B68" t="s">
        <v>71</v>
      </c>
      <c r="C68">
        <v>2.1262381700000001</v>
      </c>
      <c r="D68">
        <v>2.9341958300000002</v>
      </c>
      <c r="E68">
        <f t="shared" si="1"/>
        <v>6.2387990000000002</v>
      </c>
    </row>
    <row r="69" spans="1:5" x14ac:dyDescent="0.3">
      <c r="A69">
        <v>68</v>
      </c>
      <c r="B69" t="s">
        <v>72</v>
      </c>
      <c r="C69">
        <v>0.69297982999999996</v>
      </c>
      <c r="D69">
        <v>0.81832066000000003</v>
      </c>
      <c r="E69">
        <f t="shared" si="1"/>
        <v>0.56708000000000003</v>
      </c>
    </row>
    <row r="70" spans="1:5" x14ac:dyDescent="0.3">
      <c r="A70">
        <v>69</v>
      </c>
      <c r="B70" t="s">
        <v>73</v>
      </c>
      <c r="C70">
        <v>0.37442586999999999</v>
      </c>
      <c r="D70">
        <v>0.26257742000000001</v>
      </c>
      <c r="E70">
        <f t="shared" si="1"/>
        <v>9.8316000000000001E-2</v>
      </c>
    </row>
    <row r="71" spans="1:5" x14ac:dyDescent="0.3">
      <c r="A71">
        <v>70</v>
      </c>
      <c r="B71" t="s">
        <v>74</v>
      </c>
      <c r="C71">
        <v>1.0955678600000001</v>
      </c>
      <c r="D71">
        <v>1.15770909</v>
      </c>
      <c r="E71">
        <f t="shared" si="1"/>
        <v>1.2683489999999999</v>
      </c>
    </row>
    <row r="72" spans="1:5" x14ac:dyDescent="0.3">
      <c r="A72">
        <v>71</v>
      </c>
      <c r="B72" t="s">
        <v>75</v>
      </c>
      <c r="C72">
        <v>0.95660944999999997</v>
      </c>
      <c r="D72">
        <v>0.49815407</v>
      </c>
      <c r="E72">
        <f t="shared" si="1"/>
        <v>0.47653899999999999</v>
      </c>
    </row>
    <row r="73" spans="1:5" x14ac:dyDescent="0.3">
      <c r="A73">
        <v>72</v>
      </c>
      <c r="B73" t="s">
        <v>76</v>
      </c>
      <c r="C73">
        <v>0.51408997999999995</v>
      </c>
      <c r="D73">
        <v>0.99591549999999995</v>
      </c>
      <c r="E73">
        <f t="shared" si="1"/>
        <v>0.51198999999999995</v>
      </c>
    </row>
    <row r="74" spans="1:5" x14ac:dyDescent="0.3">
      <c r="A74">
        <v>73</v>
      </c>
      <c r="B74" t="s">
        <v>77</v>
      </c>
      <c r="C74">
        <v>0.50778498000000005</v>
      </c>
      <c r="D74">
        <v>0.41268966000000001</v>
      </c>
      <c r="E74">
        <f t="shared" si="1"/>
        <v>0.20955799999999999</v>
      </c>
    </row>
    <row r="75" spans="1:5" x14ac:dyDescent="0.3">
      <c r="A75">
        <v>74</v>
      </c>
      <c r="B75" t="s">
        <v>78</v>
      </c>
      <c r="C75">
        <v>1.40728885</v>
      </c>
      <c r="D75">
        <v>1.3565661</v>
      </c>
      <c r="E75">
        <f t="shared" si="1"/>
        <v>1.9090800000000001</v>
      </c>
    </row>
    <row r="76" spans="1:5" x14ac:dyDescent="0.3">
      <c r="A76">
        <v>75</v>
      </c>
      <c r="B76" t="s">
        <v>79</v>
      </c>
      <c r="C76">
        <v>2.8879842199999999</v>
      </c>
      <c r="D76">
        <v>2.9344243699999999</v>
      </c>
      <c r="E76">
        <f t="shared" si="1"/>
        <v>8.4745709999999992</v>
      </c>
    </row>
    <row r="77" spans="1:5" x14ac:dyDescent="0.3">
      <c r="A77">
        <v>76</v>
      </c>
      <c r="B77" t="s">
        <v>80</v>
      </c>
      <c r="C77">
        <v>0.97681463000000002</v>
      </c>
      <c r="D77">
        <v>0.44613887000000002</v>
      </c>
      <c r="E77">
        <f t="shared" si="1"/>
        <v>0.43579499999999999</v>
      </c>
    </row>
    <row r="78" spans="1:5" x14ac:dyDescent="0.3">
      <c r="A78">
        <v>77</v>
      </c>
      <c r="B78" t="s">
        <v>81</v>
      </c>
      <c r="C78">
        <v>1.6583057400000001</v>
      </c>
      <c r="D78">
        <v>1.2750971099999999</v>
      </c>
      <c r="E78">
        <f t="shared" si="1"/>
        <v>2.1145010000000002</v>
      </c>
    </row>
    <row r="79" spans="1:5" x14ac:dyDescent="0.3">
      <c r="A79">
        <v>78</v>
      </c>
      <c r="B79" t="s">
        <v>82</v>
      </c>
      <c r="C79">
        <v>0.84313528999999998</v>
      </c>
      <c r="D79">
        <v>0.97922014000000002</v>
      </c>
      <c r="E79">
        <f t="shared" si="1"/>
        <v>0.82561499999999999</v>
      </c>
    </row>
    <row r="80" spans="1:5" x14ac:dyDescent="0.3">
      <c r="A80">
        <v>79</v>
      </c>
      <c r="B80" t="s">
        <v>83</v>
      </c>
      <c r="C80">
        <v>0.38324763000000001</v>
      </c>
      <c r="D80">
        <v>0.73154233999999996</v>
      </c>
      <c r="E80">
        <f t="shared" si="1"/>
        <v>0.280362</v>
      </c>
    </row>
    <row r="81" spans="1:5" x14ac:dyDescent="0.3">
      <c r="A81">
        <v>80</v>
      </c>
      <c r="B81" t="s">
        <v>84</v>
      </c>
      <c r="C81">
        <v>1.2482140500000001</v>
      </c>
      <c r="D81">
        <v>1.3286452200000001</v>
      </c>
      <c r="E81">
        <f t="shared" si="1"/>
        <v>1.658434</v>
      </c>
    </row>
    <row r="82" spans="1:5" x14ac:dyDescent="0.3">
      <c r="A82">
        <v>81</v>
      </c>
      <c r="B82" t="s">
        <v>85</v>
      </c>
      <c r="C82">
        <v>1E-3</v>
      </c>
      <c r="D82">
        <v>0.99999947</v>
      </c>
      <c r="E82">
        <f t="shared" si="1"/>
        <v>1E-3</v>
      </c>
    </row>
    <row r="83" spans="1:5" x14ac:dyDescent="0.3">
      <c r="A83">
        <v>82</v>
      </c>
      <c r="B83" t="s">
        <v>86</v>
      </c>
      <c r="C83">
        <v>3.4441304800000001</v>
      </c>
      <c r="D83">
        <v>2.4473385300000001</v>
      </c>
      <c r="E83">
        <f t="shared" si="1"/>
        <v>8.4289529999999999</v>
      </c>
    </row>
    <row r="84" spans="1:5" x14ac:dyDescent="0.3">
      <c r="A84">
        <v>83</v>
      </c>
      <c r="B84" t="s">
        <v>87</v>
      </c>
      <c r="C84">
        <v>1.45181746</v>
      </c>
      <c r="D84">
        <v>1.46927348</v>
      </c>
      <c r="E84">
        <f t="shared" si="1"/>
        <v>2.1331169999999999</v>
      </c>
    </row>
    <row r="85" spans="1:5" x14ac:dyDescent="0.3">
      <c r="A85">
        <v>84</v>
      </c>
      <c r="B85" t="s">
        <v>88</v>
      </c>
      <c r="C85">
        <v>0.28630684000000001</v>
      </c>
      <c r="D85">
        <v>0.37338947</v>
      </c>
      <c r="E85">
        <f t="shared" si="1"/>
        <v>0.106904</v>
      </c>
    </row>
    <row r="86" spans="1:5" x14ac:dyDescent="0.3">
      <c r="A86">
        <v>85</v>
      </c>
      <c r="B86" t="s">
        <v>89</v>
      </c>
      <c r="C86">
        <v>1E-3</v>
      </c>
      <c r="D86">
        <v>0.99999947</v>
      </c>
      <c r="E86">
        <f t="shared" si="1"/>
        <v>1E-3</v>
      </c>
    </row>
    <row r="87" spans="1:5" x14ac:dyDescent="0.3">
      <c r="A87">
        <v>86</v>
      </c>
      <c r="B87" t="s">
        <v>90</v>
      </c>
      <c r="C87">
        <v>1.35467425</v>
      </c>
      <c r="D87">
        <v>1.5767246699999999</v>
      </c>
      <c r="E87">
        <f t="shared" si="1"/>
        <v>2.135948</v>
      </c>
    </row>
    <row r="88" spans="1:5" x14ac:dyDescent="0.3">
      <c r="A88">
        <v>87</v>
      </c>
      <c r="B88" t="s">
        <v>91</v>
      </c>
      <c r="C88">
        <v>0.57487980999999999</v>
      </c>
      <c r="D88">
        <v>0.37311196000000002</v>
      </c>
      <c r="E88">
        <f t="shared" si="1"/>
        <v>0.21449499999999999</v>
      </c>
    </row>
    <row r="89" spans="1:5" x14ac:dyDescent="0.3">
      <c r="A89">
        <v>88</v>
      </c>
      <c r="B89" t="s">
        <v>92</v>
      </c>
      <c r="C89">
        <v>0.66226552999999999</v>
      </c>
      <c r="D89">
        <v>0.42264417999999998</v>
      </c>
      <c r="E89">
        <f t="shared" si="1"/>
        <v>0.27990300000000001</v>
      </c>
    </row>
    <row r="90" spans="1:5" x14ac:dyDescent="0.3">
      <c r="A90">
        <v>89</v>
      </c>
      <c r="B90" t="s">
        <v>93</v>
      </c>
      <c r="C90">
        <v>0.32989344999999998</v>
      </c>
      <c r="D90">
        <v>0.43035512999999997</v>
      </c>
      <c r="E90">
        <f t="shared" si="1"/>
        <v>0.14197100000000001</v>
      </c>
    </row>
    <row r="91" spans="1:5" x14ac:dyDescent="0.3">
      <c r="A91">
        <v>90</v>
      </c>
      <c r="B91" t="s">
        <v>94</v>
      </c>
      <c r="C91">
        <v>1.00769497</v>
      </c>
      <c r="D91">
        <v>0.84660327999999996</v>
      </c>
      <c r="E91">
        <f t="shared" si="1"/>
        <v>0.85311800000000004</v>
      </c>
    </row>
    <row r="92" spans="1:5" x14ac:dyDescent="0.3">
      <c r="A92">
        <v>91</v>
      </c>
      <c r="B92" t="s">
        <v>95</v>
      </c>
      <c r="C92">
        <v>1.58389325</v>
      </c>
      <c r="D92">
        <v>0.76912285999999996</v>
      </c>
      <c r="E92">
        <f t="shared" si="1"/>
        <v>1.2182090000000001</v>
      </c>
    </row>
    <row r="93" spans="1:5" x14ac:dyDescent="0.3">
      <c r="A93">
        <v>92</v>
      </c>
      <c r="B93" t="s">
        <v>96</v>
      </c>
      <c r="C93">
        <v>0.82299690000000003</v>
      </c>
      <c r="D93">
        <v>0.66212691000000001</v>
      </c>
      <c r="E93">
        <f t="shared" si="1"/>
        <v>0.54492799999999997</v>
      </c>
    </row>
    <row r="94" spans="1:5" x14ac:dyDescent="0.3">
      <c r="A94">
        <v>93</v>
      </c>
      <c r="B94" t="s">
        <v>97</v>
      </c>
      <c r="C94">
        <v>0.70705655999999995</v>
      </c>
      <c r="D94">
        <v>0.43623529999999999</v>
      </c>
      <c r="E94">
        <f t="shared" si="1"/>
        <v>0.30844300000000002</v>
      </c>
    </row>
    <row r="95" spans="1:5" x14ac:dyDescent="0.3">
      <c r="A95">
        <v>94</v>
      </c>
      <c r="B95" t="s">
        <v>98</v>
      </c>
      <c r="C95">
        <v>1.0904050700000001</v>
      </c>
      <c r="D95">
        <v>0.83603731000000003</v>
      </c>
      <c r="E95">
        <f t="shared" si="1"/>
        <v>0.91161899999999996</v>
      </c>
    </row>
    <row r="96" spans="1:5" x14ac:dyDescent="0.3">
      <c r="A96">
        <v>95</v>
      </c>
      <c r="B96" t="s">
        <v>99</v>
      </c>
      <c r="C96">
        <v>1.2795905400000001</v>
      </c>
      <c r="D96">
        <v>1.13057367</v>
      </c>
      <c r="E96">
        <f t="shared" si="1"/>
        <v>1.446671</v>
      </c>
    </row>
    <row r="97" spans="1:5" x14ac:dyDescent="0.3">
      <c r="A97">
        <v>96</v>
      </c>
      <c r="B97" t="s">
        <v>100</v>
      </c>
      <c r="C97">
        <v>0.55897839000000005</v>
      </c>
      <c r="D97">
        <v>0.74402007000000003</v>
      </c>
      <c r="E97">
        <f t="shared" si="1"/>
        <v>0.41589100000000001</v>
      </c>
    </row>
    <row r="98" spans="1:5" x14ac:dyDescent="0.3">
      <c r="A98">
        <v>97</v>
      </c>
      <c r="B98" t="s">
        <v>101</v>
      </c>
      <c r="C98">
        <v>1.6949086600000001</v>
      </c>
      <c r="D98">
        <v>1.05784294</v>
      </c>
      <c r="E98">
        <f t="shared" si="1"/>
        <v>1.7929470000000001</v>
      </c>
    </row>
    <row r="99" spans="1:5" x14ac:dyDescent="0.3">
      <c r="A99">
        <v>98</v>
      </c>
      <c r="B99" t="s">
        <v>102</v>
      </c>
      <c r="C99">
        <v>2.1784133099999998</v>
      </c>
      <c r="D99">
        <v>1.7887712099999999</v>
      </c>
      <c r="E99">
        <f t="shared" si="1"/>
        <v>3.8966829999999999</v>
      </c>
    </row>
    <row r="100" spans="1:5" x14ac:dyDescent="0.3">
      <c r="A100">
        <v>99</v>
      </c>
      <c r="B100" t="s">
        <v>103</v>
      </c>
      <c r="C100">
        <v>0.62603558000000004</v>
      </c>
      <c r="D100">
        <v>0.45664494999999999</v>
      </c>
      <c r="E100">
        <f t="shared" si="1"/>
        <v>0.28587600000000002</v>
      </c>
    </row>
    <row r="101" spans="1:5" x14ac:dyDescent="0.3">
      <c r="A101">
        <v>100</v>
      </c>
      <c r="B101" t="s">
        <v>104</v>
      </c>
      <c r="C101">
        <v>0.74321883</v>
      </c>
      <c r="D101">
        <v>0.56709620000000005</v>
      </c>
      <c r="E101">
        <f t="shared" si="1"/>
        <v>0.42147699999999999</v>
      </c>
    </row>
    <row r="102" spans="1:5" x14ac:dyDescent="0.3">
      <c r="A102">
        <v>101</v>
      </c>
      <c r="B102" t="s">
        <v>105</v>
      </c>
      <c r="C102">
        <v>1.63877959</v>
      </c>
      <c r="D102">
        <v>2.8754708199999999</v>
      </c>
      <c r="E102">
        <f t="shared" si="1"/>
        <v>4.7122630000000001</v>
      </c>
    </row>
    <row r="103" spans="1:5" x14ac:dyDescent="0.3">
      <c r="A103">
        <v>102</v>
      </c>
      <c r="B103" t="s">
        <v>106</v>
      </c>
      <c r="C103">
        <v>1.3696179799999999</v>
      </c>
      <c r="D103">
        <v>1.1556958100000001</v>
      </c>
      <c r="E103">
        <f t="shared" si="1"/>
        <v>1.582862</v>
      </c>
    </row>
    <row r="104" spans="1:5" x14ac:dyDescent="0.3">
      <c r="A104">
        <v>103</v>
      </c>
      <c r="B104" t="s">
        <v>107</v>
      </c>
      <c r="C104">
        <v>1.80917511</v>
      </c>
      <c r="D104">
        <v>2.1049007400000002</v>
      </c>
      <c r="E104">
        <f t="shared" si="1"/>
        <v>3.8081339999999999</v>
      </c>
    </row>
    <row r="105" spans="1:5" x14ac:dyDescent="0.3">
      <c r="A105">
        <v>104</v>
      </c>
      <c r="B105" t="s">
        <v>108</v>
      </c>
      <c r="C105">
        <v>1.17053425</v>
      </c>
      <c r="D105">
        <v>1.2833085900000001</v>
      </c>
      <c r="E105">
        <f t="shared" si="1"/>
        <v>1.502157</v>
      </c>
    </row>
    <row r="106" spans="1:5" x14ac:dyDescent="0.3">
      <c r="A106">
        <v>105</v>
      </c>
      <c r="B106" t="s">
        <v>109</v>
      </c>
      <c r="C106">
        <v>2.0313059500000001</v>
      </c>
      <c r="D106">
        <v>2.7491545300000002</v>
      </c>
      <c r="E106">
        <f t="shared" si="1"/>
        <v>5.5843740000000004</v>
      </c>
    </row>
    <row r="107" spans="1:5" x14ac:dyDescent="0.3">
      <c r="A107">
        <v>106</v>
      </c>
      <c r="B107" t="s">
        <v>110</v>
      </c>
      <c r="C107">
        <v>1.11994646</v>
      </c>
      <c r="D107">
        <v>1.0955464500000001</v>
      </c>
      <c r="E107">
        <f t="shared" si="1"/>
        <v>1.226953</v>
      </c>
    </row>
    <row r="108" spans="1:5" x14ac:dyDescent="0.3">
      <c r="A108">
        <v>107</v>
      </c>
      <c r="B108" t="s">
        <v>111</v>
      </c>
      <c r="C108">
        <v>1.9471051100000001</v>
      </c>
      <c r="D108">
        <v>1.50514938</v>
      </c>
      <c r="E108">
        <f t="shared" si="1"/>
        <v>2.9306839999999998</v>
      </c>
    </row>
    <row r="109" spans="1:5" x14ac:dyDescent="0.3">
      <c r="A109">
        <v>108</v>
      </c>
      <c r="B109" t="s">
        <v>112</v>
      </c>
      <c r="C109">
        <v>1.1365177200000001</v>
      </c>
      <c r="D109">
        <v>1.0826806200000001</v>
      </c>
      <c r="E109">
        <f t="shared" si="1"/>
        <v>1.230486</v>
      </c>
    </row>
    <row r="110" spans="1:5" x14ac:dyDescent="0.3">
      <c r="A110">
        <v>109</v>
      </c>
      <c r="B110" t="s">
        <v>113</v>
      </c>
      <c r="C110">
        <v>0.89096604999999995</v>
      </c>
      <c r="D110">
        <v>0.89623931999999995</v>
      </c>
      <c r="E110">
        <f t="shared" si="1"/>
        <v>0.79851899999999998</v>
      </c>
    </row>
    <row r="111" spans="1:5" x14ac:dyDescent="0.3">
      <c r="A111">
        <v>110</v>
      </c>
      <c r="B111" t="s">
        <v>114</v>
      </c>
      <c r="C111">
        <v>0.69320804000000003</v>
      </c>
      <c r="D111">
        <v>1.09372899</v>
      </c>
      <c r="E111">
        <f t="shared" si="1"/>
        <v>0.75818200000000002</v>
      </c>
    </row>
    <row r="112" spans="1:5" x14ac:dyDescent="0.3">
      <c r="A112">
        <v>111</v>
      </c>
      <c r="B112" t="s">
        <v>115</v>
      </c>
      <c r="C112">
        <v>1E-3</v>
      </c>
      <c r="D112">
        <v>0.99999947</v>
      </c>
      <c r="E112">
        <f t="shared" si="1"/>
        <v>1E-3</v>
      </c>
    </row>
    <row r="113" spans="1:5" x14ac:dyDescent="0.3">
      <c r="A113">
        <v>112</v>
      </c>
      <c r="B113" t="s">
        <v>116</v>
      </c>
      <c r="C113">
        <v>0.71909772999999999</v>
      </c>
      <c r="D113">
        <v>0.81804655000000004</v>
      </c>
      <c r="E113">
        <f t="shared" si="1"/>
        <v>0.58825499999999997</v>
      </c>
    </row>
    <row r="114" spans="1:5" x14ac:dyDescent="0.3">
      <c r="A114">
        <v>113</v>
      </c>
      <c r="B114" t="s">
        <v>117</v>
      </c>
      <c r="C114">
        <v>0.79488621999999998</v>
      </c>
      <c r="D114">
        <v>0.99559564</v>
      </c>
      <c r="E114">
        <f t="shared" si="1"/>
        <v>0.79138500000000001</v>
      </c>
    </row>
    <row r="115" spans="1:5" x14ac:dyDescent="0.3">
      <c r="A115">
        <v>114</v>
      </c>
      <c r="B115" t="s">
        <v>118</v>
      </c>
      <c r="C115">
        <v>0.71095072000000004</v>
      </c>
      <c r="D115">
        <v>0.46667203000000002</v>
      </c>
      <c r="E115">
        <f t="shared" si="1"/>
        <v>0.33178099999999999</v>
      </c>
    </row>
    <row r="116" spans="1:5" x14ac:dyDescent="0.3">
      <c r="A116">
        <v>115</v>
      </c>
      <c r="B116" t="s">
        <v>119</v>
      </c>
      <c r="C116">
        <v>0.28464841000000002</v>
      </c>
      <c r="D116">
        <v>0.21835615999999999</v>
      </c>
      <c r="E116">
        <f t="shared" si="1"/>
        <v>6.2155000000000002E-2</v>
      </c>
    </row>
    <row r="117" spans="1:5" x14ac:dyDescent="0.3">
      <c r="A117">
        <v>116</v>
      </c>
      <c r="B117" t="s">
        <v>120</v>
      </c>
      <c r="C117">
        <v>1.0348991400000001</v>
      </c>
      <c r="D117">
        <v>0.88747498999999996</v>
      </c>
      <c r="E117">
        <f t="shared" si="1"/>
        <v>0.91844700000000001</v>
      </c>
    </row>
    <row r="118" spans="1:5" x14ac:dyDescent="0.3">
      <c r="A118">
        <v>117</v>
      </c>
      <c r="B118" t="s">
        <v>121</v>
      </c>
      <c r="C118">
        <v>0.95573061000000004</v>
      </c>
      <c r="D118">
        <v>1.0707987800000001</v>
      </c>
      <c r="E118">
        <f t="shared" si="1"/>
        <v>1.0233950000000001</v>
      </c>
    </row>
    <row r="119" spans="1:5" x14ac:dyDescent="0.3">
      <c r="A119">
        <v>118</v>
      </c>
      <c r="B119" t="s">
        <v>122</v>
      </c>
      <c r="C119">
        <v>0.66606215999999996</v>
      </c>
      <c r="D119">
        <v>0.62415973000000002</v>
      </c>
      <c r="E119">
        <f t="shared" si="1"/>
        <v>0.41572900000000002</v>
      </c>
    </row>
    <row r="120" spans="1:5" x14ac:dyDescent="0.3">
      <c r="A120">
        <v>119</v>
      </c>
      <c r="B120" t="s">
        <v>123</v>
      </c>
      <c r="C120">
        <v>0.72333044999999996</v>
      </c>
      <c r="D120">
        <v>0.64225281999999995</v>
      </c>
      <c r="E120">
        <f t="shared" si="1"/>
        <v>0.464561</v>
      </c>
    </row>
    <row r="121" spans="1:5" x14ac:dyDescent="0.3">
      <c r="A121">
        <v>120</v>
      </c>
      <c r="B121" t="s">
        <v>124</v>
      </c>
      <c r="C121">
        <v>1.04004374</v>
      </c>
      <c r="D121">
        <v>1.20283681</v>
      </c>
      <c r="E121">
        <f t="shared" si="1"/>
        <v>1.2510030000000001</v>
      </c>
    </row>
    <row r="122" spans="1:5" x14ac:dyDescent="0.3">
      <c r="A122">
        <v>121</v>
      </c>
      <c r="B122" t="s">
        <v>125</v>
      </c>
      <c r="C122">
        <v>0.25043764000000002</v>
      </c>
      <c r="D122">
        <v>0.54179953999999997</v>
      </c>
      <c r="E122">
        <f t="shared" si="1"/>
        <v>0.135687</v>
      </c>
    </row>
    <row r="123" spans="1:5" x14ac:dyDescent="0.3">
      <c r="A123">
        <v>122</v>
      </c>
      <c r="B123" t="s">
        <v>126</v>
      </c>
      <c r="C123">
        <v>0.74437310000000001</v>
      </c>
      <c r="D123">
        <v>0.87145203999999998</v>
      </c>
      <c r="E123">
        <f t="shared" si="1"/>
        <v>0.64868499999999996</v>
      </c>
    </row>
    <row r="124" spans="1:5" x14ac:dyDescent="0.3">
      <c r="A124">
        <v>123</v>
      </c>
      <c r="B124" t="s">
        <v>127</v>
      </c>
      <c r="C124">
        <v>1.0564014900000001</v>
      </c>
      <c r="D124">
        <v>0.76570917999999999</v>
      </c>
      <c r="E124">
        <f t="shared" si="1"/>
        <v>0.80889599999999995</v>
      </c>
    </row>
    <row r="125" spans="1:5" x14ac:dyDescent="0.3">
      <c r="A125">
        <v>124</v>
      </c>
      <c r="B125" t="s">
        <v>128</v>
      </c>
      <c r="C125">
        <v>0.35371312999999999</v>
      </c>
      <c r="D125">
        <v>0.22433235000000001</v>
      </c>
      <c r="E125">
        <f t="shared" si="1"/>
        <v>7.9349000000000003E-2</v>
      </c>
    </row>
    <row r="126" spans="1:5" x14ac:dyDescent="0.3">
      <c r="A126">
        <v>125</v>
      </c>
      <c r="B126" t="s">
        <v>129</v>
      </c>
      <c r="C126">
        <v>1.06661088</v>
      </c>
      <c r="D126">
        <v>0.81248178999999998</v>
      </c>
      <c r="E126">
        <f t="shared" si="1"/>
        <v>0.86660199999999998</v>
      </c>
    </row>
    <row r="127" spans="1:5" x14ac:dyDescent="0.3">
      <c r="A127">
        <v>126</v>
      </c>
      <c r="B127" t="s">
        <v>130</v>
      </c>
      <c r="C127">
        <v>0.56503692000000005</v>
      </c>
      <c r="D127">
        <v>0.96832728999999995</v>
      </c>
      <c r="E127">
        <f t="shared" si="1"/>
        <v>0.54714099999999999</v>
      </c>
    </row>
    <row r="128" spans="1:5" x14ac:dyDescent="0.3">
      <c r="A128">
        <v>127</v>
      </c>
      <c r="B128" t="s">
        <v>131</v>
      </c>
      <c r="C128">
        <v>0.43917970000000001</v>
      </c>
      <c r="D128">
        <v>0.36820955</v>
      </c>
      <c r="E128">
        <f t="shared" si="1"/>
        <v>0.16170999999999999</v>
      </c>
    </row>
    <row r="129" spans="1:5" x14ac:dyDescent="0.3">
      <c r="A129">
        <v>128</v>
      </c>
      <c r="B129" t="s">
        <v>132</v>
      </c>
      <c r="C129">
        <v>0.60040229000000001</v>
      </c>
      <c r="D129">
        <v>0.24665833000000001</v>
      </c>
      <c r="E129">
        <f t="shared" si="1"/>
        <v>0.148094</v>
      </c>
    </row>
    <row r="130" spans="1:5" x14ac:dyDescent="0.3">
      <c r="A130">
        <v>129</v>
      </c>
      <c r="B130" t="s">
        <v>133</v>
      </c>
      <c r="C130">
        <v>1.0093439500000001</v>
      </c>
      <c r="D130">
        <v>1.1155704900000001</v>
      </c>
      <c r="E130">
        <f t="shared" si="1"/>
        <v>1.1259939999999999</v>
      </c>
    </row>
    <row r="131" spans="1:5" x14ac:dyDescent="0.3">
      <c r="A131">
        <v>130</v>
      </c>
      <c r="B131" t="s">
        <v>134</v>
      </c>
      <c r="C131">
        <v>0.42555007</v>
      </c>
      <c r="D131">
        <v>0.77119238999999995</v>
      </c>
      <c r="E131">
        <f t="shared" ref="E131:E194" si="2">ROUND(C131*D131, 6)</f>
        <v>0.328181</v>
      </c>
    </row>
    <row r="132" spans="1:5" x14ac:dyDescent="0.3">
      <c r="A132">
        <v>131</v>
      </c>
      <c r="B132" t="s">
        <v>135</v>
      </c>
      <c r="C132">
        <v>1.0505030399999999</v>
      </c>
      <c r="D132">
        <v>0.77006799999999997</v>
      </c>
      <c r="E132">
        <f t="shared" si="2"/>
        <v>0.80895899999999998</v>
      </c>
    </row>
    <row r="133" spans="1:5" x14ac:dyDescent="0.3">
      <c r="A133">
        <v>132</v>
      </c>
      <c r="B133" t="s">
        <v>136</v>
      </c>
      <c r="C133">
        <v>0.72731751</v>
      </c>
      <c r="D133">
        <v>0.80535657000000005</v>
      </c>
      <c r="E133">
        <f t="shared" si="2"/>
        <v>0.58574999999999999</v>
      </c>
    </row>
    <row r="134" spans="1:5" x14ac:dyDescent="0.3">
      <c r="A134">
        <v>133</v>
      </c>
      <c r="B134" t="s">
        <v>137</v>
      </c>
      <c r="C134">
        <v>0.48060477000000001</v>
      </c>
      <c r="D134">
        <v>0.44449734000000002</v>
      </c>
      <c r="E134">
        <f t="shared" si="2"/>
        <v>0.21362800000000001</v>
      </c>
    </row>
    <row r="135" spans="1:5" x14ac:dyDescent="0.3">
      <c r="A135">
        <v>134</v>
      </c>
      <c r="B135" t="s">
        <v>138</v>
      </c>
      <c r="C135">
        <v>0.78086467999999998</v>
      </c>
      <c r="D135">
        <v>0.61011515000000005</v>
      </c>
      <c r="E135">
        <f t="shared" si="2"/>
        <v>0.47641699999999998</v>
      </c>
    </row>
    <row r="136" spans="1:5" x14ac:dyDescent="0.3">
      <c r="A136">
        <v>135</v>
      </c>
      <c r="B136" t="s">
        <v>139</v>
      </c>
      <c r="C136">
        <v>2.0220061999999999</v>
      </c>
      <c r="D136">
        <v>1.63784957</v>
      </c>
      <c r="E136">
        <f t="shared" si="2"/>
        <v>3.3117420000000002</v>
      </c>
    </row>
    <row r="137" spans="1:5" x14ac:dyDescent="0.3">
      <c r="A137">
        <v>136</v>
      </c>
      <c r="B137" t="s">
        <v>140</v>
      </c>
      <c r="C137">
        <v>1E-3</v>
      </c>
      <c r="D137">
        <v>0.99999947</v>
      </c>
      <c r="E137">
        <f t="shared" si="2"/>
        <v>1E-3</v>
      </c>
    </row>
    <row r="138" spans="1:5" x14ac:dyDescent="0.3">
      <c r="A138">
        <v>137</v>
      </c>
      <c r="B138" t="s">
        <v>141</v>
      </c>
      <c r="C138">
        <v>0.51976233999999999</v>
      </c>
      <c r="D138">
        <v>0.99238035000000002</v>
      </c>
      <c r="E138">
        <f t="shared" si="2"/>
        <v>0.51580199999999998</v>
      </c>
    </row>
    <row r="139" spans="1:5" x14ac:dyDescent="0.3">
      <c r="A139">
        <v>138</v>
      </c>
      <c r="B139" t="s">
        <v>142</v>
      </c>
      <c r="C139">
        <v>0.40218010999999998</v>
      </c>
      <c r="D139">
        <v>0.16266479</v>
      </c>
      <c r="E139">
        <f t="shared" si="2"/>
        <v>6.5421000000000007E-2</v>
      </c>
    </row>
    <row r="140" spans="1:5" x14ac:dyDescent="0.3">
      <c r="A140">
        <v>139</v>
      </c>
      <c r="B140" t="s">
        <v>143</v>
      </c>
      <c r="C140">
        <v>1.79810184</v>
      </c>
      <c r="D140">
        <v>1.3712813500000001</v>
      </c>
      <c r="E140">
        <f t="shared" si="2"/>
        <v>2.4657040000000001</v>
      </c>
    </row>
    <row r="141" spans="1:5" x14ac:dyDescent="0.3">
      <c r="A141">
        <v>140</v>
      </c>
      <c r="B141" t="s">
        <v>144</v>
      </c>
      <c r="C141">
        <v>0.55757579000000002</v>
      </c>
      <c r="D141">
        <v>0.36116747999999999</v>
      </c>
      <c r="E141">
        <f t="shared" si="2"/>
        <v>0.201378</v>
      </c>
    </row>
    <row r="142" spans="1:5" x14ac:dyDescent="0.3">
      <c r="A142">
        <v>141</v>
      </c>
      <c r="B142" t="s">
        <v>145</v>
      </c>
      <c r="C142">
        <v>1.95241065</v>
      </c>
      <c r="D142">
        <v>2.52675005</v>
      </c>
      <c r="E142">
        <f t="shared" si="2"/>
        <v>4.9332539999999998</v>
      </c>
    </row>
    <row r="143" spans="1:5" x14ac:dyDescent="0.3">
      <c r="A143">
        <v>142</v>
      </c>
      <c r="B143" t="s">
        <v>146</v>
      </c>
      <c r="C143">
        <v>0.86624458000000004</v>
      </c>
      <c r="D143">
        <v>0.79030692999999996</v>
      </c>
      <c r="E143">
        <f t="shared" si="2"/>
        <v>0.68459899999999996</v>
      </c>
    </row>
    <row r="144" spans="1:5" x14ac:dyDescent="0.3">
      <c r="A144">
        <v>143</v>
      </c>
      <c r="B144" t="s">
        <v>147</v>
      </c>
      <c r="C144">
        <v>0.53651344999999995</v>
      </c>
      <c r="D144">
        <v>0.36150167999999999</v>
      </c>
      <c r="E144">
        <f t="shared" si="2"/>
        <v>0.19395100000000001</v>
      </c>
    </row>
    <row r="145" spans="1:5" x14ac:dyDescent="0.3">
      <c r="A145">
        <v>144</v>
      </c>
      <c r="B145" t="s">
        <v>148</v>
      </c>
      <c r="C145">
        <v>0.91180225000000004</v>
      </c>
      <c r="D145">
        <v>1.0943545699999999</v>
      </c>
      <c r="E145">
        <f t="shared" si="2"/>
        <v>0.99783500000000003</v>
      </c>
    </row>
    <row r="146" spans="1:5" x14ac:dyDescent="0.3">
      <c r="A146">
        <v>145</v>
      </c>
      <c r="B146" t="s">
        <v>149</v>
      </c>
      <c r="C146">
        <v>1E-3</v>
      </c>
      <c r="D146">
        <v>0.99999947</v>
      </c>
      <c r="E146">
        <f t="shared" si="2"/>
        <v>1E-3</v>
      </c>
    </row>
    <row r="147" spans="1:5" x14ac:dyDescent="0.3">
      <c r="A147">
        <v>146</v>
      </c>
      <c r="B147" t="s">
        <v>150</v>
      </c>
      <c r="C147">
        <v>0.19478887</v>
      </c>
      <c r="D147">
        <v>0.40197571999999998</v>
      </c>
      <c r="E147">
        <f t="shared" si="2"/>
        <v>7.8299999999999995E-2</v>
      </c>
    </row>
    <row r="148" spans="1:5" x14ac:dyDescent="0.3">
      <c r="A148">
        <v>147</v>
      </c>
      <c r="B148" t="s">
        <v>151</v>
      </c>
      <c r="C148">
        <v>3.08176307</v>
      </c>
      <c r="D148">
        <v>1.7670800799999999</v>
      </c>
      <c r="E148">
        <f t="shared" si="2"/>
        <v>5.445722</v>
      </c>
    </row>
    <row r="149" spans="1:5" x14ac:dyDescent="0.3">
      <c r="A149">
        <v>148</v>
      </c>
      <c r="B149" t="s">
        <v>152</v>
      </c>
      <c r="C149">
        <v>1E-3</v>
      </c>
      <c r="D149">
        <v>0.99999947</v>
      </c>
      <c r="E149">
        <f t="shared" si="2"/>
        <v>1E-3</v>
      </c>
    </row>
    <row r="150" spans="1:5" x14ac:dyDescent="0.3">
      <c r="A150">
        <v>149</v>
      </c>
      <c r="B150" t="s">
        <v>153</v>
      </c>
      <c r="C150">
        <v>0.38198739999999998</v>
      </c>
      <c r="D150">
        <v>0.44971278999999997</v>
      </c>
      <c r="E150">
        <f t="shared" si="2"/>
        <v>0.17178499999999999</v>
      </c>
    </row>
    <row r="151" spans="1:5" x14ac:dyDescent="0.3">
      <c r="A151">
        <v>150</v>
      </c>
      <c r="B151" t="s">
        <v>154</v>
      </c>
      <c r="C151">
        <v>0.97953836999999999</v>
      </c>
      <c r="D151">
        <v>1.0461049200000001</v>
      </c>
      <c r="E151">
        <f t="shared" si="2"/>
        <v>1.0246999999999999</v>
      </c>
    </row>
    <row r="152" spans="1:5" x14ac:dyDescent="0.3">
      <c r="A152">
        <v>151</v>
      </c>
      <c r="B152" t="s">
        <v>155</v>
      </c>
      <c r="C152">
        <v>0.83409975999999997</v>
      </c>
      <c r="D152">
        <v>0.71772944999999999</v>
      </c>
      <c r="E152">
        <f t="shared" si="2"/>
        <v>0.59865800000000002</v>
      </c>
    </row>
    <row r="153" spans="1:5" x14ac:dyDescent="0.3">
      <c r="A153">
        <v>152</v>
      </c>
      <c r="B153" t="s">
        <v>156</v>
      </c>
      <c r="C153">
        <v>0.65514596000000003</v>
      </c>
      <c r="D153">
        <v>0.84667773999999996</v>
      </c>
      <c r="E153">
        <f t="shared" si="2"/>
        <v>0.55469800000000002</v>
      </c>
    </row>
    <row r="154" spans="1:5" x14ac:dyDescent="0.3">
      <c r="A154">
        <v>153</v>
      </c>
      <c r="B154" t="s">
        <v>157</v>
      </c>
      <c r="C154">
        <v>1.38842373</v>
      </c>
      <c r="D154">
        <v>1.6407620999999999</v>
      </c>
      <c r="E154">
        <f t="shared" si="2"/>
        <v>2.278073</v>
      </c>
    </row>
    <row r="155" spans="1:5" x14ac:dyDescent="0.3">
      <c r="A155">
        <v>154</v>
      </c>
      <c r="B155" t="s">
        <v>158</v>
      </c>
      <c r="C155">
        <v>1E-3</v>
      </c>
      <c r="D155">
        <v>0.99999947</v>
      </c>
      <c r="E155">
        <f t="shared" si="2"/>
        <v>1E-3</v>
      </c>
    </row>
    <row r="156" spans="1:5" x14ac:dyDescent="0.3">
      <c r="A156">
        <v>155</v>
      </c>
      <c r="B156" t="s">
        <v>159</v>
      </c>
      <c r="C156">
        <v>1.1317872600000001</v>
      </c>
      <c r="D156">
        <v>0.64933468000000005</v>
      </c>
      <c r="E156">
        <f t="shared" si="2"/>
        <v>0.73490900000000003</v>
      </c>
    </row>
    <row r="157" spans="1:5" x14ac:dyDescent="0.3">
      <c r="A157">
        <v>156</v>
      </c>
      <c r="B157" t="s">
        <v>160</v>
      </c>
      <c r="C157">
        <v>1E-3</v>
      </c>
      <c r="D157">
        <v>0.99999947</v>
      </c>
      <c r="E157">
        <f t="shared" si="2"/>
        <v>1E-3</v>
      </c>
    </row>
    <row r="158" spans="1:5" x14ac:dyDescent="0.3">
      <c r="A158">
        <v>157</v>
      </c>
      <c r="B158" t="s">
        <v>161</v>
      </c>
      <c r="C158">
        <v>1E-3</v>
      </c>
      <c r="D158">
        <v>0.99999947</v>
      </c>
      <c r="E158">
        <f t="shared" si="2"/>
        <v>1E-3</v>
      </c>
    </row>
    <row r="159" spans="1:5" x14ac:dyDescent="0.3">
      <c r="A159">
        <v>158</v>
      </c>
      <c r="B159" t="s">
        <v>162</v>
      </c>
      <c r="C159">
        <v>1.31953981</v>
      </c>
      <c r="D159">
        <v>2.3017542099999999</v>
      </c>
      <c r="E159">
        <f t="shared" si="2"/>
        <v>3.0372560000000002</v>
      </c>
    </row>
    <row r="160" spans="1:5" x14ac:dyDescent="0.3">
      <c r="A160">
        <v>159</v>
      </c>
      <c r="B160" t="s">
        <v>163</v>
      </c>
      <c r="C160">
        <v>0.14966821999999999</v>
      </c>
      <c r="D160">
        <v>7.6682260000000002E-2</v>
      </c>
      <c r="E160">
        <f t="shared" si="2"/>
        <v>1.1476999999999999E-2</v>
      </c>
    </row>
    <row r="161" spans="1:5" x14ac:dyDescent="0.3">
      <c r="A161">
        <v>160</v>
      </c>
      <c r="B161" t="s">
        <v>164</v>
      </c>
      <c r="C161">
        <v>1.6929320299999999</v>
      </c>
      <c r="D161">
        <v>1.22653396</v>
      </c>
      <c r="E161">
        <f t="shared" si="2"/>
        <v>2.0764390000000001</v>
      </c>
    </row>
    <row r="162" spans="1:5" x14ac:dyDescent="0.3">
      <c r="A162">
        <v>161</v>
      </c>
      <c r="B162" t="s">
        <v>165</v>
      </c>
      <c r="C162">
        <v>0.98452488000000005</v>
      </c>
      <c r="D162">
        <v>0.98308043000000001</v>
      </c>
      <c r="E162">
        <f t="shared" si="2"/>
        <v>0.96786700000000003</v>
      </c>
    </row>
    <row r="163" spans="1:5" x14ac:dyDescent="0.3">
      <c r="A163">
        <v>162</v>
      </c>
      <c r="B163" t="s">
        <v>166</v>
      </c>
      <c r="C163">
        <v>0.40929270000000001</v>
      </c>
      <c r="D163">
        <v>0.29341117999999999</v>
      </c>
      <c r="E163">
        <f t="shared" si="2"/>
        <v>0.120091</v>
      </c>
    </row>
    <row r="164" spans="1:5" x14ac:dyDescent="0.3">
      <c r="A164">
        <v>163</v>
      </c>
      <c r="B164" t="s">
        <v>167</v>
      </c>
      <c r="C164">
        <v>1E-3</v>
      </c>
      <c r="D164">
        <v>0.99999947</v>
      </c>
      <c r="E164">
        <f t="shared" si="2"/>
        <v>1E-3</v>
      </c>
    </row>
    <row r="165" spans="1:5" x14ac:dyDescent="0.3">
      <c r="A165">
        <v>164</v>
      </c>
      <c r="B165" t="s">
        <v>168</v>
      </c>
      <c r="C165">
        <v>1.1275384900000001</v>
      </c>
      <c r="D165">
        <v>0.89151656999999995</v>
      </c>
      <c r="E165">
        <f t="shared" si="2"/>
        <v>1.0052190000000001</v>
      </c>
    </row>
    <row r="166" spans="1:5" x14ac:dyDescent="0.3">
      <c r="A166">
        <v>165</v>
      </c>
      <c r="B166" t="s">
        <v>169</v>
      </c>
      <c r="C166">
        <v>1.2978578199999999</v>
      </c>
      <c r="D166">
        <v>1.32837691</v>
      </c>
      <c r="E166">
        <f t="shared" si="2"/>
        <v>1.7240439999999999</v>
      </c>
    </row>
    <row r="167" spans="1:5" x14ac:dyDescent="0.3">
      <c r="A167">
        <v>166</v>
      </c>
      <c r="B167" t="s">
        <v>170</v>
      </c>
      <c r="C167">
        <v>0.66365596999999998</v>
      </c>
      <c r="D167">
        <v>0.21092648</v>
      </c>
      <c r="E167">
        <f t="shared" si="2"/>
        <v>0.139983</v>
      </c>
    </row>
    <row r="168" spans="1:5" x14ac:dyDescent="0.3">
      <c r="A168">
        <v>167</v>
      </c>
      <c r="B168" t="s">
        <v>171</v>
      </c>
      <c r="C168">
        <v>1.76851132</v>
      </c>
      <c r="D168">
        <v>1.57624276</v>
      </c>
      <c r="E168">
        <f t="shared" si="2"/>
        <v>2.7876029999999998</v>
      </c>
    </row>
    <row r="169" spans="1:5" x14ac:dyDescent="0.3">
      <c r="A169">
        <v>168</v>
      </c>
      <c r="B169" t="s">
        <v>172</v>
      </c>
      <c r="C169">
        <v>2.0803926499999998</v>
      </c>
      <c r="D169">
        <v>2.1163797099999999</v>
      </c>
      <c r="E169">
        <f t="shared" si="2"/>
        <v>4.402901</v>
      </c>
    </row>
    <row r="170" spans="1:5" x14ac:dyDescent="0.3">
      <c r="A170">
        <v>169</v>
      </c>
      <c r="B170" t="s">
        <v>173</v>
      </c>
      <c r="C170">
        <v>0.71538332999999998</v>
      </c>
      <c r="D170">
        <v>0.43448710000000001</v>
      </c>
      <c r="E170">
        <f t="shared" si="2"/>
        <v>0.31082500000000002</v>
      </c>
    </row>
    <row r="171" spans="1:5" x14ac:dyDescent="0.3">
      <c r="A171">
        <v>170</v>
      </c>
      <c r="B171" t="s">
        <v>174</v>
      </c>
      <c r="C171">
        <v>3.2506561399999998</v>
      </c>
      <c r="D171">
        <v>1.69159105</v>
      </c>
      <c r="E171">
        <f t="shared" si="2"/>
        <v>5.4987810000000001</v>
      </c>
    </row>
    <row r="172" spans="1:5" x14ac:dyDescent="0.3">
      <c r="A172">
        <v>171</v>
      </c>
      <c r="B172" t="s">
        <v>175</v>
      </c>
      <c r="C172">
        <v>2.54672812</v>
      </c>
      <c r="D172">
        <v>2.7173379600000001</v>
      </c>
      <c r="E172">
        <f t="shared" si="2"/>
        <v>6.9203210000000004</v>
      </c>
    </row>
    <row r="173" spans="1:5" x14ac:dyDescent="0.3">
      <c r="A173">
        <v>172</v>
      </c>
      <c r="B173" t="s">
        <v>176</v>
      </c>
      <c r="C173">
        <v>0.36591975999999998</v>
      </c>
      <c r="D173">
        <v>0.43686457000000001</v>
      </c>
      <c r="E173">
        <f t="shared" si="2"/>
        <v>0.159857</v>
      </c>
    </row>
    <row r="174" spans="1:5" x14ac:dyDescent="0.3">
      <c r="A174">
        <v>173</v>
      </c>
      <c r="B174" t="s">
        <v>177</v>
      </c>
      <c r="C174">
        <v>1.33976809</v>
      </c>
      <c r="D174">
        <v>0.92438169000000003</v>
      </c>
      <c r="E174">
        <f t="shared" si="2"/>
        <v>1.2384569999999999</v>
      </c>
    </row>
    <row r="175" spans="1:5" x14ac:dyDescent="0.3">
      <c r="A175">
        <v>174</v>
      </c>
      <c r="B175" t="s">
        <v>178</v>
      </c>
      <c r="C175">
        <v>1E-3</v>
      </c>
      <c r="D175">
        <v>0.99999947</v>
      </c>
      <c r="E175">
        <f t="shared" si="2"/>
        <v>1E-3</v>
      </c>
    </row>
    <row r="176" spans="1:5" x14ac:dyDescent="0.3">
      <c r="A176">
        <v>175</v>
      </c>
      <c r="B176" t="s">
        <v>179</v>
      </c>
      <c r="C176">
        <v>1.11536949</v>
      </c>
      <c r="D176">
        <v>2.83651572</v>
      </c>
      <c r="E176">
        <f t="shared" si="2"/>
        <v>3.1637629999999999</v>
      </c>
    </row>
    <row r="177" spans="1:5" x14ac:dyDescent="0.3">
      <c r="A177">
        <v>176</v>
      </c>
      <c r="B177" t="s">
        <v>180</v>
      </c>
      <c r="C177">
        <v>1.6716439999999999</v>
      </c>
      <c r="D177">
        <v>1.9627087700000001</v>
      </c>
      <c r="E177">
        <f t="shared" si="2"/>
        <v>3.2809499999999998</v>
      </c>
    </row>
    <row r="178" spans="1:5" x14ac:dyDescent="0.3">
      <c r="A178">
        <v>177</v>
      </c>
      <c r="B178" t="s">
        <v>181</v>
      </c>
      <c r="C178">
        <v>2.2100422200000001</v>
      </c>
      <c r="D178">
        <v>1.57880726</v>
      </c>
      <c r="E178">
        <f t="shared" si="2"/>
        <v>3.4892310000000002</v>
      </c>
    </row>
    <row r="179" spans="1:5" x14ac:dyDescent="0.3">
      <c r="A179">
        <v>178</v>
      </c>
      <c r="B179" t="s">
        <v>182</v>
      </c>
      <c r="C179">
        <v>0.88495617999999998</v>
      </c>
      <c r="D179">
        <v>0.92403188000000003</v>
      </c>
      <c r="E179">
        <f t="shared" si="2"/>
        <v>0.81772800000000001</v>
      </c>
    </row>
    <row r="180" spans="1:5" x14ac:dyDescent="0.3">
      <c r="A180">
        <v>179</v>
      </c>
      <c r="B180" t="s">
        <v>183</v>
      </c>
      <c r="C180">
        <v>1E-3</v>
      </c>
      <c r="D180">
        <v>0.99999947</v>
      </c>
      <c r="E180">
        <f t="shared" si="2"/>
        <v>1E-3</v>
      </c>
    </row>
    <row r="181" spans="1:5" x14ac:dyDescent="0.3">
      <c r="A181">
        <v>180</v>
      </c>
      <c r="B181" t="s">
        <v>184</v>
      </c>
      <c r="C181">
        <v>0.66271988999999998</v>
      </c>
      <c r="D181">
        <v>6.4681760000000005E-2</v>
      </c>
      <c r="E181">
        <f t="shared" si="2"/>
        <v>4.2866000000000001E-2</v>
      </c>
    </row>
    <row r="182" spans="1:5" x14ac:dyDescent="0.3">
      <c r="A182">
        <v>181</v>
      </c>
      <c r="B182" t="s">
        <v>185</v>
      </c>
      <c r="C182">
        <v>0.15362392</v>
      </c>
      <c r="D182">
        <v>7.9654810000000006E-2</v>
      </c>
      <c r="E182">
        <f t="shared" si="2"/>
        <v>1.2237E-2</v>
      </c>
    </row>
    <row r="183" spans="1:5" x14ac:dyDescent="0.3">
      <c r="A183">
        <v>182</v>
      </c>
      <c r="B183" t="s">
        <v>186</v>
      </c>
      <c r="C183">
        <v>0.18463561000000001</v>
      </c>
      <c r="D183">
        <v>0.33774007</v>
      </c>
      <c r="E183">
        <f t="shared" si="2"/>
        <v>6.2358999999999998E-2</v>
      </c>
    </row>
    <row r="184" spans="1:5" x14ac:dyDescent="0.3">
      <c r="A184">
        <v>183</v>
      </c>
      <c r="B184" t="s">
        <v>187</v>
      </c>
      <c r="C184">
        <v>1.3471371000000001</v>
      </c>
      <c r="D184">
        <v>0.77985331000000002</v>
      </c>
      <c r="E184">
        <f t="shared" si="2"/>
        <v>1.0505690000000001</v>
      </c>
    </row>
    <row r="185" spans="1:5" x14ac:dyDescent="0.3">
      <c r="A185">
        <v>184</v>
      </c>
      <c r="B185" t="s">
        <v>188</v>
      </c>
      <c r="C185">
        <v>0.56216988000000001</v>
      </c>
      <c r="D185">
        <v>0.50975453000000004</v>
      </c>
      <c r="E185">
        <f t="shared" si="2"/>
        <v>0.28656900000000002</v>
      </c>
    </row>
    <row r="186" spans="1:5" x14ac:dyDescent="0.3">
      <c r="A186">
        <v>185</v>
      </c>
      <c r="B186" t="s">
        <v>189</v>
      </c>
      <c r="C186">
        <v>1.6430409399999999</v>
      </c>
      <c r="D186">
        <v>1.0234264099999999</v>
      </c>
      <c r="E186">
        <f t="shared" si="2"/>
        <v>1.6815310000000001</v>
      </c>
    </row>
    <row r="187" spans="1:5" x14ac:dyDescent="0.3">
      <c r="A187">
        <v>186</v>
      </c>
      <c r="B187" t="s">
        <v>190</v>
      </c>
      <c r="C187">
        <v>2.1472903799999998</v>
      </c>
      <c r="D187">
        <v>1.3871575</v>
      </c>
      <c r="E187">
        <f t="shared" si="2"/>
        <v>2.9786299999999999</v>
      </c>
    </row>
    <row r="188" spans="1:5" x14ac:dyDescent="0.3">
      <c r="A188">
        <v>187</v>
      </c>
      <c r="B188" t="s">
        <v>191</v>
      </c>
      <c r="C188">
        <v>1.6964270699999999</v>
      </c>
      <c r="D188">
        <v>1.7313546099999999</v>
      </c>
      <c r="E188">
        <f t="shared" si="2"/>
        <v>2.9371170000000002</v>
      </c>
    </row>
    <row r="189" spans="1:5" x14ac:dyDescent="0.3">
      <c r="A189">
        <v>188</v>
      </c>
      <c r="B189" t="s">
        <v>192</v>
      </c>
      <c r="C189">
        <v>2.37544646</v>
      </c>
      <c r="D189">
        <v>1.4847393600000001</v>
      </c>
      <c r="E189">
        <f t="shared" si="2"/>
        <v>3.5269189999999999</v>
      </c>
    </row>
    <row r="190" spans="1:5" x14ac:dyDescent="0.3">
      <c r="A190">
        <v>189</v>
      </c>
      <c r="B190" t="s">
        <v>193</v>
      </c>
      <c r="C190">
        <v>1E-3</v>
      </c>
      <c r="D190">
        <v>0.99999947</v>
      </c>
      <c r="E190">
        <f t="shared" si="2"/>
        <v>1E-3</v>
      </c>
    </row>
    <row r="191" spans="1:5" x14ac:dyDescent="0.3">
      <c r="A191">
        <v>190</v>
      </c>
      <c r="B191" t="s">
        <v>194</v>
      </c>
      <c r="C191">
        <v>0.40211149000000002</v>
      </c>
      <c r="D191">
        <v>0.42312024999999998</v>
      </c>
      <c r="E191">
        <f t="shared" si="2"/>
        <v>0.17014199999999999</v>
      </c>
    </row>
    <row r="192" spans="1:5" x14ac:dyDescent="0.3">
      <c r="A192">
        <v>191</v>
      </c>
      <c r="B192" t="s">
        <v>195</v>
      </c>
      <c r="C192">
        <v>0.81100340999999998</v>
      </c>
      <c r="D192">
        <v>0.71729145999999999</v>
      </c>
      <c r="E192">
        <f t="shared" si="2"/>
        <v>0.58172599999999997</v>
      </c>
    </row>
    <row r="193" spans="1:5" x14ac:dyDescent="0.3">
      <c r="A193">
        <v>192</v>
      </c>
      <c r="B193" t="s">
        <v>196</v>
      </c>
      <c r="C193">
        <v>0.44038873000000001</v>
      </c>
      <c r="D193">
        <v>0.52129625000000002</v>
      </c>
      <c r="E193">
        <f t="shared" si="2"/>
        <v>0.229573</v>
      </c>
    </row>
    <row r="194" spans="1:5" x14ac:dyDescent="0.3">
      <c r="A194">
        <v>193</v>
      </c>
      <c r="B194" t="s">
        <v>197</v>
      </c>
      <c r="C194">
        <v>0.19624554999999999</v>
      </c>
      <c r="D194">
        <v>0.1221092</v>
      </c>
      <c r="E194">
        <f t="shared" si="2"/>
        <v>2.3963000000000002E-2</v>
      </c>
    </row>
    <row r="195" spans="1:5" x14ac:dyDescent="0.3">
      <c r="A195">
        <v>194</v>
      </c>
      <c r="B195" t="s">
        <v>198</v>
      </c>
      <c r="C195">
        <v>2.0663545399999999</v>
      </c>
      <c r="D195">
        <v>1.6931938099999999</v>
      </c>
      <c r="E195">
        <f t="shared" ref="E195:E244" si="3">ROUND(C195*D195, 6)</f>
        <v>3.498739</v>
      </c>
    </row>
    <row r="196" spans="1:5" x14ac:dyDescent="0.3">
      <c r="A196">
        <v>195</v>
      </c>
      <c r="B196" t="s">
        <v>199</v>
      </c>
      <c r="C196">
        <v>1.46939858</v>
      </c>
      <c r="D196">
        <v>1.6923750099999999</v>
      </c>
      <c r="E196">
        <f t="shared" si="3"/>
        <v>2.4867729999999999</v>
      </c>
    </row>
    <row r="197" spans="1:5" x14ac:dyDescent="0.3">
      <c r="A197">
        <v>196</v>
      </c>
      <c r="B197" t="s">
        <v>200</v>
      </c>
      <c r="C197">
        <v>0.46832864000000002</v>
      </c>
      <c r="D197">
        <v>0.41989296999999998</v>
      </c>
      <c r="E197">
        <f t="shared" si="3"/>
        <v>0.19664799999999999</v>
      </c>
    </row>
    <row r="198" spans="1:5" x14ac:dyDescent="0.3">
      <c r="A198">
        <v>197</v>
      </c>
      <c r="B198" t="s">
        <v>201</v>
      </c>
      <c r="C198">
        <v>0.1821863</v>
      </c>
      <c r="D198">
        <v>0.26611285000000001</v>
      </c>
      <c r="E198">
        <f t="shared" si="3"/>
        <v>4.8481999999999997E-2</v>
      </c>
    </row>
    <row r="199" spans="1:5" x14ac:dyDescent="0.3">
      <c r="A199">
        <v>198</v>
      </c>
      <c r="B199" t="s">
        <v>202</v>
      </c>
      <c r="C199">
        <v>1.5522192500000001</v>
      </c>
      <c r="D199">
        <v>1.0531991999999999</v>
      </c>
      <c r="E199">
        <f t="shared" si="3"/>
        <v>1.6347959999999999</v>
      </c>
    </row>
    <row r="200" spans="1:5" x14ac:dyDescent="0.3">
      <c r="A200">
        <v>199</v>
      </c>
      <c r="B200" t="s">
        <v>203</v>
      </c>
      <c r="C200">
        <v>1.52193848</v>
      </c>
      <c r="D200">
        <v>1.47406836</v>
      </c>
      <c r="E200">
        <f t="shared" si="3"/>
        <v>2.2434409999999998</v>
      </c>
    </row>
    <row r="201" spans="1:5" x14ac:dyDescent="0.3">
      <c r="A201">
        <v>200</v>
      </c>
      <c r="B201" t="s">
        <v>204</v>
      </c>
      <c r="C201">
        <v>0.50159765999999995</v>
      </c>
      <c r="D201">
        <v>0.33528553</v>
      </c>
      <c r="E201">
        <f t="shared" si="3"/>
        <v>0.16817799999999999</v>
      </c>
    </row>
    <row r="202" spans="1:5" x14ac:dyDescent="0.3">
      <c r="A202">
        <v>201</v>
      </c>
      <c r="B202" t="s">
        <v>205</v>
      </c>
      <c r="C202">
        <v>1E-3</v>
      </c>
      <c r="D202">
        <v>0.99999947</v>
      </c>
      <c r="E202">
        <f t="shared" si="3"/>
        <v>1E-3</v>
      </c>
    </row>
    <row r="203" spans="1:5" x14ac:dyDescent="0.3">
      <c r="A203">
        <v>202</v>
      </c>
      <c r="B203" t="s">
        <v>206</v>
      </c>
      <c r="C203">
        <v>1E-3</v>
      </c>
      <c r="D203">
        <v>0.99999947</v>
      </c>
      <c r="E203">
        <f t="shared" si="3"/>
        <v>1E-3</v>
      </c>
    </row>
    <row r="204" spans="1:5" x14ac:dyDescent="0.3">
      <c r="A204">
        <v>203</v>
      </c>
      <c r="B204" t="s">
        <v>207</v>
      </c>
      <c r="C204">
        <v>3.4319635599999998</v>
      </c>
      <c r="D204">
        <v>2.77965119</v>
      </c>
      <c r="E204">
        <f t="shared" si="3"/>
        <v>9.5396619999999999</v>
      </c>
    </row>
    <row r="205" spans="1:5" x14ac:dyDescent="0.3">
      <c r="A205">
        <v>204</v>
      </c>
      <c r="B205" t="s">
        <v>208</v>
      </c>
      <c r="C205">
        <v>0.12810360000000001</v>
      </c>
      <c r="D205">
        <v>0.16436765</v>
      </c>
      <c r="E205">
        <f t="shared" si="3"/>
        <v>2.1055999999999998E-2</v>
      </c>
    </row>
    <row r="206" spans="1:5" x14ac:dyDescent="0.3">
      <c r="A206">
        <v>205</v>
      </c>
      <c r="B206" t="s">
        <v>209</v>
      </c>
      <c r="C206">
        <v>0.67778137000000005</v>
      </c>
      <c r="D206">
        <v>0.58943458000000004</v>
      </c>
      <c r="E206">
        <f t="shared" si="3"/>
        <v>0.39950799999999997</v>
      </c>
    </row>
    <row r="207" spans="1:5" x14ac:dyDescent="0.3">
      <c r="A207">
        <v>206</v>
      </c>
      <c r="B207" t="s">
        <v>210</v>
      </c>
      <c r="C207">
        <v>0.41045612999999997</v>
      </c>
      <c r="D207">
        <v>0.45394458999999998</v>
      </c>
      <c r="E207">
        <f t="shared" si="3"/>
        <v>0.18632399999999999</v>
      </c>
    </row>
    <row r="208" spans="1:5" x14ac:dyDescent="0.3">
      <c r="A208">
        <v>207</v>
      </c>
      <c r="B208" t="s">
        <v>211</v>
      </c>
      <c r="C208">
        <v>1E-3</v>
      </c>
      <c r="D208">
        <v>0.99999947</v>
      </c>
      <c r="E208">
        <f t="shared" si="3"/>
        <v>1E-3</v>
      </c>
    </row>
    <row r="209" spans="1:5" x14ac:dyDescent="0.3">
      <c r="A209">
        <v>208</v>
      </c>
      <c r="B209" t="s">
        <v>212</v>
      </c>
      <c r="C209">
        <v>0.85794384999999995</v>
      </c>
      <c r="D209">
        <v>0.25890426999999999</v>
      </c>
      <c r="E209">
        <f t="shared" si="3"/>
        <v>0.22212499999999999</v>
      </c>
    </row>
    <row r="210" spans="1:5" x14ac:dyDescent="0.3">
      <c r="A210">
        <v>209</v>
      </c>
      <c r="B210" t="s">
        <v>213</v>
      </c>
      <c r="C210">
        <v>0.63820118999999997</v>
      </c>
      <c r="D210">
        <v>0.94796860000000005</v>
      </c>
      <c r="E210">
        <f t="shared" si="3"/>
        <v>0.60499499999999995</v>
      </c>
    </row>
    <row r="211" spans="1:5" x14ac:dyDescent="0.3">
      <c r="A211">
        <v>210</v>
      </c>
      <c r="B211" t="s">
        <v>214</v>
      </c>
      <c r="C211">
        <v>2.2399702800000001</v>
      </c>
      <c r="D211">
        <v>1.8243850699999999</v>
      </c>
      <c r="E211">
        <f t="shared" si="3"/>
        <v>4.0865679999999998</v>
      </c>
    </row>
    <row r="212" spans="1:5" x14ac:dyDescent="0.3">
      <c r="A212">
        <v>211</v>
      </c>
      <c r="B212" t="s">
        <v>215</v>
      </c>
      <c r="C212">
        <v>0.56040988999999997</v>
      </c>
      <c r="D212">
        <v>0.57034368999999996</v>
      </c>
      <c r="E212">
        <f t="shared" si="3"/>
        <v>0.31962600000000002</v>
      </c>
    </row>
    <row r="213" spans="1:5" x14ac:dyDescent="0.3">
      <c r="A213">
        <v>212</v>
      </c>
      <c r="B213" t="s">
        <v>216</v>
      </c>
      <c r="C213">
        <v>0.76212318000000001</v>
      </c>
      <c r="D213">
        <v>0.78255209999999997</v>
      </c>
      <c r="E213">
        <f t="shared" si="3"/>
        <v>0.59640099999999996</v>
      </c>
    </row>
    <row r="214" spans="1:5" x14ac:dyDescent="0.3">
      <c r="A214">
        <v>213</v>
      </c>
      <c r="B214" t="s">
        <v>217</v>
      </c>
      <c r="C214">
        <v>2.7179054100000002</v>
      </c>
      <c r="D214">
        <v>2.20846381</v>
      </c>
      <c r="E214">
        <f t="shared" si="3"/>
        <v>6.0023960000000001</v>
      </c>
    </row>
    <row r="215" spans="1:5" x14ac:dyDescent="0.3">
      <c r="A215">
        <v>214</v>
      </c>
      <c r="B215" t="s">
        <v>218</v>
      </c>
      <c r="C215">
        <v>1.3504530800000001</v>
      </c>
      <c r="D215">
        <v>1.26155551</v>
      </c>
      <c r="E215">
        <f t="shared" si="3"/>
        <v>1.7036720000000001</v>
      </c>
    </row>
    <row r="216" spans="1:5" x14ac:dyDescent="0.3">
      <c r="A216">
        <v>215</v>
      </c>
      <c r="B216" t="s">
        <v>219</v>
      </c>
      <c r="C216">
        <v>0.32671995999999998</v>
      </c>
      <c r="D216">
        <v>0.57243330999999997</v>
      </c>
      <c r="E216">
        <f t="shared" si="3"/>
        <v>0.187025</v>
      </c>
    </row>
    <row r="217" spans="1:5" x14ac:dyDescent="0.3">
      <c r="A217">
        <v>216</v>
      </c>
      <c r="B217" t="s">
        <v>220</v>
      </c>
      <c r="C217">
        <v>0.55573413999999999</v>
      </c>
      <c r="D217">
        <v>0.34036298999999998</v>
      </c>
      <c r="E217">
        <f t="shared" si="3"/>
        <v>0.18915100000000001</v>
      </c>
    </row>
    <row r="218" spans="1:5" x14ac:dyDescent="0.3">
      <c r="A218">
        <v>217</v>
      </c>
      <c r="B218" t="s">
        <v>221</v>
      </c>
      <c r="C218">
        <v>0.70799445000000005</v>
      </c>
      <c r="D218">
        <v>0.42329222</v>
      </c>
      <c r="E218">
        <f t="shared" si="3"/>
        <v>0.29968899999999998</v>
      </c>
    </row>
    <row r="219" spans="1:5" x14ac:dyDescent="0.3">
      <c r="A219">
        <v>218</v>
      </c>
      <c r="B219" t="s">
        <v>222</v>
      </c>
      <c r="C219">
        <v>0.81273728999999995</v>
      </c>
      <c r="D219">
        <v>0.72205576000000005</v>
      </c>
      <c r="E219">
        <f t="shared" si="3"/>
        <v>0.58684199999999997</v>
      </c>
    </row>
    <row r="220" spans="1:5" x14ac:dyDescent="0.3">
      <c r="A220">
        <v>219</v>
      </c>
      <c r="B220" t="s">
        <v>223</v>
      </c>
      <c r="C220">
        <v>1.0344362899999999</v>
      </c>
      <c r="D220">
        <v>0.75038125</v>
      </c>
      <c r="E220">
        <f t="shared" si="3"/>
        <v>0.77622199999999997</v>
      </c>
    </row>
    <row r="221" spans="1:5" x14ac:dyDescent="0.3">
      <c r="A221">
        <v>220</v>
      </c>
      <c r="B221" t="s">
        <v>224</v>
      </c>
      <c r="C221">
        <v>0.2362244</v>
      </c>
      <c r="D221">
        <v>0.23075445</v>
      </c>
      <c r="E221">
        <f t="shared" si="3"/>
        <v>5.4510000000000003E-2</v>
      </c>
    </row>
    <row r="222" spans="1:5" x14ac:dyDescent="0.3">
      <c r="A222">
        <v>221</v>
      </c>
      <c r="B222" t="s">
        <v>225</v>
      </c>
      <c r="C222">
        <v>0.88071624999999998</v>
      </c>
      <c r="D222">
        <v>0.93410154999999995</v>
      </c>
      <c r="E222">
        <f t="shared" si="3"/>
        <v>0.82267800000000002</v>
      </c>
    </row>
    <row r="223" spans="1:5" x14ac:dyDescent="0.3">
      <c r="A223">
        <v>222</v>
      </c>
      <c r="B223" t="s">
        <v>226</v>
      </c>
      <c r="C223">
        <v>0.11585434</v>
      </c>
      <c r="D223">
        <v>8.2814760000000001E-2</v>
      </c>
      <c r="E223">
        <f t="shared" si="3"/>
        <v>9.5940000000000001E-3</v>
      </c>
    </row>
    <row r="224" spans="1:5" x14ac:dyDescent="0.3">
      <c r="A224">
        <v>223</v>
      </c>
      <c r="B224" t="s">
        <v>227</v>
      </c>
      <c r="C224">
        <v>1.2083465600000001</v>
      </c>
      <c r="D224">
        <v>0.79253143999999998</v>
      </c>
      <c r="E224">
        <f t="shared" si="3"/>
        <v>0.95765299999999998</v>
      </c>
    </row>
    <row r="225" spans="1:5" x14ac:dyDescent="0.3">
      <c r="A225">
        <v>224</v>
      </c>
      <c r="B225" t="s">
        <v>228</v>
      </c>
      <c r="C225">
        <v>1.5128071199999999</v>
      </c>
      <c r="D225">
        <v>1.47524396</v>
      </c>
      <c r="E225">
        <f t="shared" si="3"/>
        <v>2.23176</v>
      </c>
    </row>
    <row r="226" spans="1:5" x14ac:dyDescent="0.3">
      <c r="A226">
        <v>225</v>
      </c>
      <c r="B226" t="s">
        <v>229</v>
      </c>
      <c r="C226">
        <v>1.9082624699999999</v>
      </c>
      <c r="D226">
        <v>1.3706601199999999</v>
      </c>
      <c r="E226">
        <f t="shared" si="3"/>
        <v>2.6155789999999999</v>
      </c>
    </row>
    <row r="227" spans="1:5" x14ac:dyDescent="0.3">
      <c r="A227">
        <v>226</v>
      </c>
      <c r="B227" t="s">
        <v>230</v>
      </c>
      <c r="C227">
        <v>0.72829200999999999</v>
      </c>
      <c r="D227">
        <v>0.45502464999999997</v>
      </c>
      <c r="E227">
        <f t="shared" si="3"/>
        <v>0.33139099999999999</v>
      </c>
    </row>
    <row r="228" spans="1:5" x14ac:dyDescent="0.3">
      <c r="A228">
        <v>227</v>
      </c>
      <c r="B228" t="s">
        <v>231</v>
      </c>
      <c r="C228">
        <v>0.43485702999999998</v>
      </c>
      <c r="D228">
        <v>0.15149884999999999</v>
      </c>
      <c r="E228">
        <f t="shared" si="3"/>
        <v>6.5879999999999994E-2</v>
      </c>
    </row>
    <row r="229" spans="1:5" x14ac:dyDescent="0.3">
      <c r="A229">
        <v>228</v>
      </c>
      <c r="B229" t="s">
        <v>232</v>
      </c>
      <c r="C229">
        <v>0.27731576000000002</v>
      </c>
      <c r="D229">
        <v>7.373979E-2</v>
      </c>
      <c r="E229">
        <f t="shared" si="3"/>
        <v>2.0448999999999998E-2</v>
      </c>
    </row>
    <row r="230" spans="1:5" x14ac:dyDescent="0.3">
      <c r="A230">
        <v>229</v>
      </c>
      <c r="B230" t="s">
        <v>233</v>
      </c>
      <c r="C230">
        <v>0.80420557000000004</v>
      </c>
      <c r="D230">
        <v>1.56876503</v>
      </c>
      <c r="E230">
        <f t="shared" si="3"/>
        <v>1.2616099999999999</v>
      </c>
    </row>
    <row r="231" spans="1:5" x14ac:dyDescent="0.3">
      <c r="A231">
        <v>230</v>
      </c>
      <c r="B231" t="s">
        <v>234</v>
      </c>
      <c r="C231">
        <v>1.64388544</v>
      </c>
      <c r="D231">
        <v>2.0254379</v>
      </c>
      <c r="E231">
        <f t="shared" si="3"/>
        <v>3.3295880000000002</v>
      </c>
    </row>
    <row r="232" spans="1:5" x14ac:dyDescent="0.3">
      <c r="A232">
        <v>231</v>
      </c>
      <c r="B232" t="s">
        <v>235</v>
      </c>
      <c r="C232">
        <v>1.17159196</v>
      </c>
      <c r="D232">
        <v>1.34086317</v>
      </c>
      <c r="E232">
        <f t="shared" si="3"/>
        <v>1.570945</v>
      </c>
    </row>
    <row r="233" spans="1:5" x14ac:dyDescent="0.3">
      <c r="A233">
        <v>232</v>
      </c>
      <c r="B233" t="s">
        <v>236</v>
      </c>
      <c r="C233">
        <v>2.4942098000000001</v>
      </c>
      <c r="D233">
        <v>1.8154594900000001</v>
      </c>
      <c r="E233">
        <f t="shared" si="3"/>
        <v>4.5281370000000001</v>
      </c>
    </row>
    <row r="234" spans="1:5" x14ac:dyDescent="0.3">
      <c r="A234">
        <v>233</v>
      </c>
      <c r="B234" t="s">
        <v>237</v>
      </c>
      <c r="C234">
        <v>0.19179146999999999</v>
      </c>
      <c r="D234">
        <v>0.17565165999999999</v>
      </c>
      <c r="E234">
        <f t="shared" si="3"/>
        <v>3.3688000000000003E-2</v>
      </c>
    </row>
    <row r="235" spans="1:5" x14ac:dyDescent="0.3">
      <c r="A235">
        <v>234</v>
      </c>
      <c r="B235" t="s">
        <v>238</v>
      </c>
      <c r="C235">
        <v>1.9726734500000001</v>
      </c>
      <c r="D235">
        <v>1.5861625500000001</v>
      </c>
      <c r="E235">
        <f t="shared" si="3"/>
        <v>3.128981</v>
      </c>
    </row>
    <row r="236" spans="1:5" x14ac:dyDescent="0.3">
      <c r="A236">
        <v>235</v>
      </c>
      <c r="B236" t="s">
        <v>239</v>
      </c>
      <c r="C236">
        <v>1.2227848400000001</v>
      </c>
      <c r="D236">
        <v>1.57079755</v>
      </c>
      <c r="E236">
        <f t="shared" si="3"/>
        <v>1.920747</v>
      </c>
    </row>
    <row r="237" spans="1:5" x14ac:dyDescent="0.3">
      <c r="A237">
        <v>236</v>
      </c>
      <c r="B237" t="s">
        <v>240</v>
      </c>
      <c r="C237">
        <v>0.59266226</v>
      </c>
      <c r="D237">
        <v>0.39425841</v>
      </c>
      <c r="E237">
        <f t="shared" si="3"/>
        <v>0.23366200000000001</v>
      </c>
    </row>
    <row r="238" spans="1:5" x14ac:dyDescent="0.3">
      <c r="A238">
        <v>237</v>
      </c>
      <c r="B238" t="s">
        <v>241</v>
      </c>
      <c r="C238">
        <v>1.6404453699999999</v>
      </c>
      <c r="D238">
        <v>1.6044695899999999</v>
      </c>
      <c r="E238">
        <f t="shared" si="3"/>
        <v>2.6320450000000002</v>
      </c>
    </row>
    <row r="239" spans="1:5" x14ac:dyDescent="0.3">
      <c r="A239">
        <v>238</v>
      </c>
      <c r="B239" t="s">
        <v>242</v>
      </c>
      <c r="C239">
        <v>0.77152505000000005</v>
      </c>
      <c r="D239">
        <v>0.85537183000000006</v>
      </c>
      <c r="E239">
        <f t="shared" si="3"/>
        <v>0.659941</v>
      </c>
    </row>
    <row r="240" spans="1:5" x14ac:dyDescent="0.3">
      <c r="A240">
        <v>239</v>
      </c>
      <c r="B240" t="s">
        <v>243</v>
      </c>
      <c r="C240">
        <v>2.0195277100000002</v>
      </c>
      <c r="D240">
        <v>2.5369301000000002</v>
      </c>
      <c r="E240">
        <f t="shared" si="3"/>
        <v>5.1234010000000003</v>
      </c>
    </row>
    <row r="241" spans="1:5" x14ac:dyDescent="0.3">
      <c r="A241">
        <v>240</v>
      </c>
      <c r="B241" t="s">
        <v>244</v>
      </c>
      <c r="C241">
        <v>0.35047676999999999</v>
      </c>
      <c r="D241">
        <v>0.67111622999999998</v>
      </c>
      <c r="E241">
        <f t="shared" si="3"/>
        <v>0.235211</v>
      </c>
    </row>
    <row r="242" spans="1:5" x14ac:dyDescent="0.3">
      <c r="A242">
        <v>241</v>
      </c>
      <c r="B242" t="s">
        <v>245</v>
      </c>
      <c r="C242">
        <v>1E-3</v>
      </c>
      <c r="D242">
        <v>0.99999947</v>
      </c>
      <c r="E242">
        <f t="shared" si="3"/>
        <v>1E-3</v>
      </c>
    </row>
    <row r="243" spans="1:5" x14ac:dyDescent="0.3">
      <c r="A243">
        <v>242</v>
      </c>
      <c r="B243" t="s">
        <v>246</v>
      </c>
      <c r="C243">
        <v>1.2413548599999999</v>
      </c>
      <c r="D243">
        <v>1.2571827</v>
      </c>
      <c r="E243">
        <f t="shared" si="3"/>
        <v>1.5606100000000001</v>
      </c>
    </row>
    <row r="244" spans="1:5" x14ac:dyDescent="0.3">
      <c r="A244">
        <v>243</v>
      </c>
      <c r="B244" t="s">
        <v>247</v>
      </c>
      <c r="C244">
        <v>1.4334872000000001</v>
      </c>
      <c r="D244">
        <v>0.98906256000000004</v>
      </c>
      <c r="E244">
        <f t="shared" si="3"/>
        <v>1.4178090000000001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params_todos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Cezar</dc:creator>
  <cp:lastModifiedBy>Paulo Cezar</cp:lastModifiedBy>
  <dcterms:created xsi:type="dcterms:W3CDTF">2018-06-06T01:28:47Z</dcterms:created>
  <dcterms:modified xsi:type="dcterms:W3CDTF">2018-06-06T01:28:47Z</dcterms:modified>
</cp:coreProperties>
</file>