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BioMessages\reed_solomon\test\"/>
    </mc:Choice>
  </mc:AlternateContent>
  <xr:revisionPtr revIDLastSave="0" documentId="13_ncr:1_{A0049DB3-FEC3-4B76-95C5-826CE32795EB}" xr6:coauthVersionLast="47" xr6:coauthVersionMax="47" xr10:uidLastSave="{00000000-0000-0000-0000-000000000000}"/>
  <bookViews>
    <workbookView xWindow="390" yWindow="390" windowWidth="11190" windowHeight="106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<sst xmlns="http://schemas.openxmlformats.org/spreadsheetml/2006/main" count="4" uniqueCount="4">
  <si>
    <t>nsym</t>
  </si>
  <si>
    <t>FAR</t>
  </si>
  <si>
    <t>FRR</t>
  </si>
  <si>
    <t>TSR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</si>
</sst>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75" zoomScaleNormal="175" workbookViewId="0">
      <selection activeCell="F4" sqref="F4"/>
    </sheetView>
  </sheetViews>
  <sheetFormatPr defaultRowHeight="15" x14ac:dyDescent="0.25"/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165</v>
      </c>
      <c r="B2" s="3">
        <v>0</v>
      </c>
      <c r="C2" s="3">
        <v>0.7268</v>
      </c>
      <c r="D2" s="3">
        <f xml:space="preserve"> SUM(1, -C2, -B2)</f>
        <v>0.2732</v>
      </c>
    </row>
    <row r="3" spans="1:4" x14ac:dyDescent="0.25">
      <c r="A3" s="3">
        <v>166</v>
      </c>
      <c r="B3" s="3">
        <v>0</v>
      </c>
      <c r="C3" s="3">
        <v>0.66900000000000004</v>
      </c>
      <c r="D3" s="3">
        <f t="shared" ref="D3:D21" si="0" xml:space="preserve"> SUM(1, -C3, -B3)</f>
        <v>0.33099999999999996</v>
      </c>
    </row>
    <row r="4" spans="1:4" x14ac:dyDescent="0.25">
      <c r="A4" s="3">
        <v>167</v>
      </c>
      <c r="B4" s="3">
        <v>0</v>
      </c>
      <c r="C4" s="3">
        <v>0.61570000000000003</v>
      </c>
      <c r="D4" s="3">
        <f t="shared" si="0"/>
        <v>0.38429999999999997</v>
      </c>
    </row>
    <row r="5" spans="1:4" x14ac:dyDescent="0.25">
      <c r="A5" s="3">
        <v>168</v>
      </c>
      <c r="B5" s="3">
        <v>0</v>
      </c>
      <c r="C5" s="3">
        <v>0.43980000000000002</v>
      </c>
      <c r="D5" s="3">
        <f t="shared" si="0"/>
        <v>0.56020000000000003</v>
      </c>
    </row>
    <row r="6" spans="1:4" x14ac:dyDescent="0.25">
      <c r="A6" s="3">
        <v>169</v>
      </c>
      <c r="B6" s="3">
        <v>3.6999999999999998E-2</v>
      </c>
      <c r="C6" s="3">
        <v>0.2616</v>
      </c>
      <c r="D6" s="3">
        <f t="shared" si="0"/>
        <v>0.70139999999999991</v>
      </c>
    </row>
    <row r="7" spans="1:4" x14ac:dyDescent="0.25">
      <c r="A7" s="3">
        <v>170</v>
      </c>
      <c r="B7" s="3">
        <v>1</v>
      </c>
      <c r="C7" s="3">
        <v>0</v>
      </c>
      <c r="D7" s="3">
        <f t="shared" si="0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Pane</dc:creator>
  <cp:lastModifiedBy>Andrea Pane</cp:lastModifiedBy>
  <dcterms:created xsi:type="dcterms:W3CDTF">2015-06-05T18:17:20Z</dcterms:created>
  <dcterms:modified xsi:type="dcterms:W3CDTF">2021-08-05T16:33:49Z</dcterms:modified>
</cp:coreProperties>
</file>