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CK-CONSULT\Downloads\"/>
    </mc:Choice>
  </mc:AlternateContent>
  <xr:revisionPtr revIDLastSave="0" documentId="13_ncr:1_{42D8B0C3-5D57-4903-8334-23075C470B74}" xr6:coauthVersionLast="47" xr6:coauthVersionMax="47" xr10:uidLastSave="{00000000-0000-0000-0000-000000000000}"/>
  <bookViews>
    <workbookView xWindow="-120" yWindow="-120" windowWidth="29040" windowHeight="15720" xr2:uid="{62FAC48E-1ED2-457B-B655-92C6BE353E04}"/>
  </bookViews>
  <sheets>
    <sheet name="Asset_Process_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<sst xmlns="http://schemas.openxmlformats.org/spreadsheetml/2006/main" count="112" uniqueCount="79">
  <si>
    <t>Asset / Process</t>
  </si>
  <si>
    <t>Description</t>
  </si>
  <si>
    <t>Business Owner</t>
  </si>
  <si>
    <t>Data Type</t>
  </si>
  <si>
    <t>Criticality</t>
  </si>
  <si>
    <t>Risk Level</t>
  </si>
  <si>
    <t>Main Risk Concern</t>
  </si>
  <si>
    <t>Microsoft 365</t>
  </si>
  <si>
    <t>Used for email, Teams communication, document creation, file sharing, and daily productivity</t>
  </si>
  <si>
    <t>IT Manager</t>
  </si>
  <si>
    <t>Emails, documents, internal communications, user accounts</t>
  </si>
  <si>
    <t>High</t>
  </si>
  <si>
    <t>Account compromise, phishing, weak MFA enforcement, unauthorized access</t>
  </si>
  <si>
    <t>SharePoint</t>
  </si>
  <si>
    <t>Used to store and share internal documents, policies, reports, and team files</t>
  </si>
  <si>
    <t>Operations Manager</t>
  </si>
  <si>
    <t>Internal documents, policies, reports, operational files</t>
  </si>
  <si>
    <t>Medium</t>
  </si>
  <si>
    <t>Over-permissioned folders, accidental sharing, unauthorized access</t>
  </si>
  <si>
    <t>Patient Records System</t>
  </si>
  <si>
    <t>Used to store and manage patient health information, appointment notes, and service records</t>
  </si>
  <si>
    <t>Clinic Manager</t>
  </si>
  <si>
    <t>Patient records, health information, appointment information</t>
  </si>
  <si>
    <t>Critical</t>
  </si>
  <si>
    <t>Privacy breach, unauthorized access, data loss, system downtime</t>
  </si>
  <si>
    <t>HR Management System</t>
  </si>
  <si>
    <t>Used to manage employee profiles, onboarding, offboarding, and HR records</t>
  </si>
  <si>
    <t>HR Manager</t>
  </si>
  <si>
    <t>Employee records, payroll-related information, personal information</t>
  </si>
  <si>
    <t>Former employees retaining access, employee data exposure, weak access review</t>
  </si>
  <si>
    <t>Billing Vendor Portal</t>
  </si>
  <si>
    <t>Third-party platform used to support billing, invoices, payment records, and patient billing activity</t>
  </si>
  <si>
    <t>Finance Manager</t>
  </si>
  <si>
    <t>Billing data, payment records, patient billing information</t>
  </si>
  <si>
    <t>Vendor security weakness, third-party data exposure, lack of vendor evidence review</t>
  </si>
  <si>
    <t>Endpoint Devices</t>
  </si>
  <si>
    <t>Laptops and desktops used by employees for daily work</t>
  </si>
  <si>
    <t>Company files, emails, login sessions, local documents</t>
  </si>
  <si>
    <t>Malware, missing patches, lost or stolen devices, unauthorized access</t>
  </si>
  <si>
    <t>Backup Process</t>
  </si>
  <si>
    <t>Process used to back up important systems and business data</t>
  </si>
  <si>
    <t>Patient records, business documents, system data</t>
  </si>
  <si>
    <t>Backup failure, untested recovery process, delayed restoration after incident</t>
  </si>
  <si>
    <t>User Access Management Process</t>
  </si>
  <si>
    <t>Process for creating, changing, reviewing, and removing user access</t>
  </si>
  <si>
    <t>IT Manager / HR Manager</t>
  </si>
  <si>
    <t>User accounts, access permissions, role assignments</t>
  </si>
  <si>
    <t>Inappropriate access, former employees retaining access, lack of periodic access review</t>
  </si>
  <si>
    <t>Vendor Onboarding Process</t>
  </si>
  <si>
    <t>Process used to review, approve, and onboard third-party vendors</t>
  </si>
  <si>
    <t>Finance Manager / Operations Manager</t>
  </si>
  <si>
    <t>Vendor contracts, security documents, business data</t>
  </si>
  <si>
    <t>Vendors approved without security review, missing SOC 2 or ISO 27001 evidence</t>
  </si>
  <si>
    <t>Incident Response Process</t>
  </si>
  <si>
    <t>Process for detecting, reporting, escalating, and responding to cybersecurity incidents</t>
  </si>
  <si>
    <t>Incident reports, affected system details, response actions</t>
  </si>
  <si>
    <t>Delayed response, unclear roles, outdated response procedure</t>
  </si>
  <si>
    <t>Wi-Fi Network</t>
  </si>
  <si>
    <t>Wireless network used by employees and approved users to access company resources</t>
  </si>
  <si>
    <t>Network traffic, user access activity</t>
  </si>
  <si>
    <t>Unauthorized network access, weak segmentation, insecure guest access</t>
  </si>
  <si>
    <t>Security Awareness Training Process</t>
  </si>
  <si>
    <t>Process for training employees on phishing, passwords, data handling, and reporting suspicious activity</t>
  </si>
  <si>
    <t>HR Manager / IT Manager</t>
  </si>
  <si>
    <t>Training records, employee completion status</t>
  </si>
  <si>
    <t>Employees falling for phishing attacks, poor security behaviour, incomplete training records</t>
  </si>
  <si>
    <t>Patch Management Process</t>
  </si>
  <si>
    <t>Process for tracking and applying system and device updates</t>
  </si>
  <si>
    <t>Patch records, endpoint details, system update status</t>
  </si>
  <si>
    <t>Known vulnerabilities not fixed on time, lack of patch tracking</t>
  </si>
  <si>
    <t>Data Classification Process</t>
  </si>
  <si>
    <t>Process for identifying and labelling data based on sensitivity</t>
  </si>
  <si>
    <t>Patient data, employee data, financial data, internal documents</t>
  </si>
  <si>
    <t>Sensitive data not properly labelled or protected</t>
  </si>
  <si>
    <t>Business Continuity Process</t>
  </si>
  <si>
    <t>Process for keeping critical services running during outage, cyber incident, or operational disruption</t>
  </si>
  <si>
    <t>Senior Management / Operations Manager</t>
  </si>
  <si>
    <t>Recovery plans, critical service information, business process documentation</t>
  </si>
  <si>
    <t>Business disruption, unclear recovery priorities, lack of tested continuity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</si>
</sst>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ADE9-4BD2-4B3F-B8C1-7CCCA310CF9D}">
  <dimension ref="A2:G17"/>
  <sheetViews>
    <sheetView tabSelected="1" zoomScale="95" zoomScaleNormal="95" workbookViewId="0">
      <selection activeCell="E12" sqref="E12"/>
    </sheetView>
  </sheetViews>
  <sheetFormatPr defaultRowHeight="15" x14ac:dyDescent="0.25"/>
  <cols>
    <col min="1" max="1" width="32.7109375" customWidth="1"/>
    <col min="2" max="2" width="89.85546875" customWidth="1"/>
    <col min="3" max="3" width="36.5703125" customWidth="1"/>
    <col min="4" max="4" width="59.28515625" customWidth="1"/>
    <col min="5" max="5" width="13.42578125" customWidth="1"/>
    <col min="6" max="6" width="11.140625" customWidth="1"/>
    <col min="7" max="7" width="78.5703125" customWidth="1"/>
  </cols>
  <sheetData>
    <row r="2" spans="1:7" s="1" customFormat="1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23</v>
      </c>
      <c r="F3" t="s">
        <v>11</v>
      </c>
      <c r="G3" t="s">
        <v>12</v>
      </c>
    </row>
    <row r="4" spans="1:7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11</v>
      </c>
      <c r="F6" t="s">
        <v>11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11</v>
      </c>
      <c r="G7" t="s">
        <v>34</v>
      </c>
    </row>
    <row r="8" spans="1:7" x14ac:dyDescent="0.25">
      <c r="A8" t="s">
        <v>35</v>
      </c>
      <c r="B8" t="s">
        <v>36</v>
      </c>
      <c r="C8" t="s">
        <v>9</v>
      </c>
      <c r="D8" t="s">
        <v>37</v>
      </c>
      <c r="E8" t="s">
        <v>11</v>
      </c>
      <c r="F8" t="s">
        <v>11</v>
      </c>
      <c r="G8" t="s">
        <v>38</v>
      </c>
    </row>
    <row r="9" spans="1:7" x14ac:dyDescent="0.25">
      <c r="A9" t="s">
        <v>39</v>
      </c>
      <c r="B9" t="s">
        <v>40</v>
      </c>
      <c r="C9" t="s">
        <v>9</v>
      </c>
      <c r="D9" t="s">
        <v>41</v>
      </c>
      <c r="E9" t="s">
        <v>23</v>
      </c>
      <c r="F9" t="s">
        <v>11</v>
      </c>
      <c r="G9" t="s">
        <v>42</v>
      </c>
    </row>
    <row r="10" spans="1:7" x14ac:dyDescent="0.25">
      <c r="A10" t="s">
        <v>43</v>
      </c>
      <c r="B10" t="s">
        <v>44</v>
      </c>
      <c r="C10" t="s">
        <v>45</v>
      </c>
      <c r="D10" t="s">
        <v>46</v>
      </c>
      <c r="E10" t="s">
        <v>23</v>
      </c>
      <c r="F10" t="s">
        <v>23</v>
      </c>
      <c r="G10" t="s">
        <v>47</v>
      </c>
    </row>
    <row r="11" spans="1:7" x14ac:dyDescent="0.25">
      <c r="A11" t="s">
        <v>48</v>
      </c>
      <c r="B11" t="s">
        <v>49</v>
      </c>
      <c r="C11" t="s">
        <v>50</v>
      </c>
      <c r="D11" t="s">
        <v>51</v>
      </c>
      <c r="E11" t="s">
        <v>11</v>
      </c>
      <c r="F11" t="s">
        <v>11</v>
      </c>
      <c r="G11" t="s">
        <v>52</v>
      </c>
    </row>
    <row r="12" spans="1:7" x14ac:dyDescent="0.25">
      <c r="A12" t="s">
        <v>53</v>
      </c>
      <c r="B12" t="s">
        <v>54</v>
      </c>
      <c r="C12" t="s">
        <v>9</v>
      </c>
      <c r="D12" t="s">
        <v>55</v>
      </c>
      <c r="E12" t="s">
        <v>23</v>
      </c>
      <c r="F12" t="s">
        <v>11</v>
      </c>
      <c r="G12" t="s">
        <v>56</v>
      </c>
    </row>
    <row r="13" spans="1:7" x14ac:dyDescent="0.25">
      <c r="A13" t="s">
        <v>57</v>
      </c>
      <c r="B13" t="s">
        <v>58</v>
      </c>
      <c r="C13" t="s">
        <v>9</v>
      </c>
      <c r="D13" t="s">
        <v>59</v>
      </c>
      <c r="E13" t="s">
        <v>17</v>
      </c>
      <c r="F13" t="s">
        <v>17</v>
      </c>
      <c r="G13" t="s">
        <v>60</v>
      </c>
    </row>
    <row r="14" spans="1:7" x14ac:dyDescent="0.25">
      <c r="A14" t="s">
        <v>61</v>
      </c>
      <c r="B14" t="s">
        <v>62</v>
      </c>
      <c r="C14" t="s">
        <v>63</v>
      </c>
      <c r="D14" t="s">
        <v>64</v>
      </c>
      <c r="E14" t="s">
        <v>17</v>
      </c>
      <c r="F14" t="s">
        <v>17</v>
      </c>
      <c r="G14" t="s">
        <v>65</v>
      </c>
    </row>
    <row r="15" spans="1:7" x14ac:dyDescent="0.25">
      <c r="A15" t="s">
        <v>66</v>
      </c>
      <c r="B15" t="s">
        <v>67</v>
      </c>
      <c r="C15" t="s">
        <v>9</v>
      </c>
      <c r="D15" t="s">
        <v>68</v>
      </c>
      <c r="E15" t="s">
        <v>11</v>
      </c>
      <c r="F15" t="s">
        <v>11</v>
      </c>
      <c r="G15" t="s">
        <v>69</v>
      </c>
    </row>
    <row r="16" spans="1:7" x14ac:dyDescent="0.25">
      <c r="A16" t="s">
        <v>70</v>
      </c>
      <c r="B16" t="s">
        <v>71</v>
      </c>
      <c r="C16" t="s">
        <v>15</v>
      </c>
      <c r="D16" t="s">
        <v>72</v>
      </c>
      <c r="E16" t="s">
        <v>11</v>
      </c>
      <c r="F16" t="s">
        <v>11</v>
      </c>
      <c r="G16" t="s">
        <v>73</v>
      </c>
    </row>
    <row r="17" spans="1:7" x14ac:dyDescent="0.25">
      <c r="A17" t="s">
        <v>74</v>
      </c>
      <c r="B17" t="s">
        <v>75</v>
      </c>
      <c r="C17" t="s">
        <v>76</v>
      </c>
      <c r="D17" t="s">
        <v>77</v>
      </c>
      <c r="E17" t="s">
        <v>23</v>
      </c>
      <c r="F17" t="s">
        <v>11</v>
      </c>
      <c r="G17" t="s">
        <v>78</v>
      </c>
    </row>
  </sheetData>
  <dataValidations count="2">
    <dataValidation type="list" allowBlank="1" showInputMessage="1" showErrorMessage="1" prompt="Low,Medium,High,Critical" sqref="E3" xr:uid="{80658E51-61F5-40AA-86AA-DE5C6C7E5D3E}">
      <formula1>"Low,Medium,High,Critical"</formula1>
    </dataValidation>
    <dataValidation type="list" allowBlank="1" showInputMessage="1" showErrorMessage="1" sqref="F3 E4 E5 F5 E6 F6 E7 F7:F17 E8:E17" xr:uid="{9498AD60-06DB-4783-898A-AC6A888E6556}">
      <formula1>"Low,Medium,High,Critical"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Asset_Process_Inventory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BRECK AGYEKUM</dc:creator>
  <cp:lastModifiedBy>BRECK AGYEKUM</cp:lastModifiedBy>
  <dcterms:created xsi:type="dcterms:W3CDTF">2026-06-15T14:08:50Z</dcterms:created>
  <dcterms:modified xsi:type="dcterms:W3CDTF">2026-06-15T14:58:22Z</dcterms:modified>
</cp:coreProperties>
</file>