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FDS_Pritz_UE10\"/>
    </mc:Choice>
  </mc:AlternateContent>
  <xr:revisionPtr revIDLastSave="0" documentId="13_ncr:40009_{98D00FB5-5FD6-4E25-8FDE-8CF4E38BE9EB}" xr6:coauthVersionLast="44" xr6:coauthVersionMax="44" xr10:uidLastSave="{00000000-0000-0000-0000-000000000000}"/>
  <bookViews>
    <workbookView xWindow="-120" yWindow="-120" windowWidth="29040" windowHeight="15840"/>
  </bookViews>
  <sheets>
    <sheet name="ascii_usualtext" sheetId="1" r:id="rId1"/>
  </sheets>
  <calcPr calcId="0"/>
</workbook>
</file>

<file path=xl/sharedStrings.xml><?xml version="1.0" encoding="utf-8"?>
<sst xmlns="http://schemas.openxmlformats.org/spreadsheetml/2006/main" count="44" uniqueCount="44">
  <si>
    <t>character</t>
  </si>
  <si>
    <t>bf_success</t>
  </si>
  <si>
    <t>bf_failure</t>
  </si>
  <si>
    <t>bm_success</t>
  </si>
  <si>
    <t>bm_failure</t>
  </si>
  <si>
    <t>kmp_success</t>
  </si>
  <si>
    <t>kmp_failure</t>
  </si>
  <si>
    <t>'   '</t>
  </si>
  <si>
    <t>' , '</t>
  </si>
  <si>
    <t>' . '</t>
  </si>
  <si>
    <t>' A '</t>
  </si>
  <si>
    <t>' D '</t>
  </si>
  <si>
    <t>' L '</t>
  </si>
  <si>
    <t>' S '</t>
  </si>
  <si>
    <t>' U '</t>
  </si>
  <si>
    <t>' a '</t>
  </si>
  <si>
    <t>' b '</t>
  </si>
  <si>
    <t>' c '</t>
  </si>
  <si>
    <t>' d '</t>
  </si>
  <si>
    <t>' e '</t>
  </si>
  <si>
    <t>' f '</t>
  </si>
  <si>
    <t>' g '</t>
  </si>
  <si>
    <t>' h '</t>
  </si>
  <si>
    <t>' i '</t>
  </si>
  <si>
    <t>' j '</t>
  </si>
  <si>
    <t>' k '</t>
  </si>
  <si>
    <t>' l '</t>
  </si>
  <si>
    <t>' m '</t>
  </si>
  <si>
    <t>' n '</t>
  </si>
  <si>
    <t>' o '</t>
  </si>
  <si>
    <t>' p '</t>
  </si>
  <si>
    <t>' q '</t>
  </si>
  <si>
    <t>' r '</t>
  </si>
  <si>
    <t>' s '</t>
  </si>
  <si>
    <t>' t '</t>
  </si>
  <si>
    <t>' u '</t>
  </si>
  <si>
    <t>' v '</t>
  </si>
  <si>
    <t>' w '</t>
  </si>
  <si>
    <t>' x '</t>
  </si>
  <si>
    <t>' y '</t>
  </si>
  <si>
    <t>' z '</t>
  </si>
  <si>
    <t>bf_total</t>
  </si>
  <si>
    <t>bm_total</t>
  </si>
  <si>
    <t>kmp_total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</si>
</sst>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ASCII (Lorem Ipsum): Erfolglose</a:t>
            </a:r>
            <a:r>
              <a:rPr lang="de-DE" baseline="0"/>
              <a:t> Vergleiche je Algorithmus und Zeichen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ascii_usualtext!$C$1</c:f>
              <c:strCache>
                <c:ptCount val="1"/>
                <c:pt idx="0">
                  <c:v>bf_failure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ascii_usualtext!$A$2:$A$39</c:f>
              <c:strCache>
                <c:ptCount val="34"/>
                <c:pt idx="0">
                  <c:v>'   '</c:v>
                </c:pt>
                <c:pt idx="1">
                  <c:v>' , '</c:v>
                </c:pt>
                <c:pt idx="2">
                  <c:v>' . '</c:v>
                </c:pt>
                <c:pt idx="3">
                  <c:v>' A '</c:v>
                </c:pt>
                <c:pt idx="4">
                  <c:v>' D '</c:v>
                </c:pt>
                <c:pt idx="5">
                  <c:v>' L '</c:v>
                </c:pt>
                <c:pt idx="6">
                  <c:v>' S '</c:v>
                </c:pt>
                <c:pt idx="7">
                  <c:v>' U '</c:v>
                </c:pt>
                <c:pt idx="8">
                  <c:v>' a '</c:v>
                </c:pt>
                <c:pt idx="9">
                  <c:v>' b '</c:v>
                </c:pt>
                <c:pt idx="10">
                  <c:v>' c '</c:v>
                </c:pt>
                <c:pt idx="11">
                  <c:v>' d '</c:v>
                </c:pt>
                <c:pt idx="12">
                  <c:v>' e '</c:v>
                </c:pt>
                <c:pt idx="13">
                  <c:v>' f '</c:v>
                </c:pt>
                <c:pt idx="14">
                  <c:v>' g '</c:v>
                </c:pt>
                <c:pt idx="15">
                  <c:v>' h '</c:v>
                </c:pt>
                <c:pt idx="16">
                  <c:v>' i '</c:v>
                </c:pt>
                <c:pt idx="17">
                  <c:v>' j '</c:v>
                </c:pt>
                <c:pt idx="18">
                  <c:v>' k '</c:v>
                </c:pt>
                <c:pt idx="19">
                  <c:v>' l '</c:v>
                </c:pt>
                <c:pt idx="20">
                  <c:v>' m '</c:v>
                </c:pt>
                <c:pt idx="21">
                  <c:v>' n '</c:v>
                </c:pt>
                <c:pt idx="22">
                  <c:v>' o '</c:v>
                </c:pt>
                <c:pt idx="23">
                  <c:v>' p '</c:v>
                </c:pt>
                <c:pt idx="24">
                  <c:v>' q '</c:v>
                </c:pt>
                <c:pt idx="25">
                  <c:v>' r '</c:v>
                </c:pt>
                <c:pt idx="26">
                  <c:v>' s '</c:v>
                </c:pt>
                <c:pt idx="27">
                  <c:v>' t '</c:v>
                </c:pt>
                <c:pt idx="28">
                  <c:v>' u '</c:v>
                </c:pt>
                <c:pt idx="29">
                  <c:v>' v '</c:v>
                </c:pt>
                <c:pt idx="30">
                  <c:v>' w '</c:v>
                </c:pt>
                <c:pt idx="31">
                  <c:v>' x '</c:v>
                </c:pt>
                <c:pt idx="32">
                  <c:v>' y '</c:v>
                </c:pt>
                <c:pt idx="33">
                  <c:v>' z '</c:v>
                </c:pt>
              </c:strCache>
            </c:strRef>
          </c:cat>
          <c:val>
            <c:numRef>
              <c:f>ascii_usualtext!$C$2:$C$39</c:f>
              <c:numCache>
                <c:formatCode>General</c:formatCode>
                <c:ptCount val="38"/>
                <c:pt idx="0">
                  <c:v>231</c:v>
                </c:pt>
                <c:pt idx="1">
                  <c:v>16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100</c:v>
                </c:pt>
                <c:pt idx="9">
                  <c:v>14</c:v>
                </c:pt>
                <c:pt idx="10">
                  <c:v>28</c:v>
                </c:pt>
                <c:pt idx="11">
                  <c:v>58</c:v>
                </c:pt>
                <c:pt idx="12">
                  <c:v>131</c:v>
                </c:pt>
                <c:pt idx="13">
                  <c:v>4</c:v>
                </c:pt>
                <c:pt idx="14">
                  <c:v>21</c:v>
                </c:pt>
                <c:pt idx="15">
                  <c:v>2</c:v>
                </c:pt>
                <c:pt idx="16">
                  <c:v>98</c:v>
                </c:pt>
                <c:pt idx="17">
                  <c:v>3</c:v>
                </c:pt>
                <c:pt idx="18">
                  <c:v>6</c:v>
                </c:pt>
                <c:pt idx="19">
                  <c:v>53</c:v>
                </c:pt>
                <c:pt idx="20">
                  <c:v>86</c:v>
                </c:pt>
                <c:pt idx="21">
                  <c:v>58</c:v>
                </c:pt>
                <c:pt idx="22">
                  <c:v>91</c:v>
                </c:pt>
                <c:pt idx="23">
                  <c:v>26</c:v>
                </c:pt>
                <c:pt idx="24">
                  <c:v>7</c:v>
                </c:pt>
                <c:pt idx="25">
                  <c:v>71</c:v>
                </c:pt>
                <c:pt idx="26">
                  <c:v>88</c:v>
                </c:pt>
                <c:pt idx="27">
                  <c:v>117</c:v>
                </c:pt>
                <c:pt idx="28">
                  <c:v>0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10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C-49F7-962D-07FB8E51270A}"/>
            </c:ext>
          </c:extLst>
        </c:ser>
        <c:ser>
          <c:idx val="1"/>
          <c:order val="1"/>
          <c:tx>
            <c:strRef>
              <c:f>ascii_usualtext!$E$1</c:f>
              <c:strCache>
                <c:ptCount val="1"/>
                <c:pt idx="0">
                  <c:v>bm_failure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ascii_usualtext!$A$2:$A$39</c:f>
              <c:strCache>
                <c:ptCount val="34"/>
                <c:pt idx="0">
                  <c:v>'   '</c:v>
                </c:pt>
                <c:pt idx="1">
                  <c:v>' , '</c:v>
                </c:pt>
                <c:pt idx="2">
                  <c:v>' . '</c:v>
                </c:pt>
                <c:pt idx="3">
                  <c:v>' A '</c:v>
                </c:pt>
                <c:pt idx="4">
                  <c:v>' D '</c:v>
                </c:pt>
                <c:pt idx="5">
                  <c:v>' L '</c:v>
                </c:pt>
                <c:pt idx="6">
                  <c:v>' S '</c:v>
                </c:pt>
                <c:pt idx="7">
                  <c:v>' U '</c:v>
                </c:pt>
                <c:pt idx="8">
                  <c:v>' a '</c:v>
                </c:pt>
                <c:pt idx="9">
                  <c:v>' b '</c:v>
                </c:pt>
                <c:pt idx="10">
                  <c:v>' c '</c:v>
                </c:pt>
                <c:pt idx="11">
                  <c:v>' d '</c:v>
                </c:pt>
                <c:pt idx="12">
                  <c:v>' e '</c:v>
                </c:pt>
                <c:pt idx="13">
                  <c:v>' f '</c:v>
                </c:pt>
                <c:pt idx="14">
                  <c:v>' g '</c:v>
                </c:pt>
                <c:pt idx="15">
                  <c:v>' h '</c:v>
                </c:pt>
                <c:pt idx="16">
                  <c:v>' i '</c:v>
                </c:pt>
                <c:pt idx="17">
                  <c:v>' j '</c:v>
                </c:pt>
                <c:pt idx="18">
                  <c:v>' k '</c:v>
                </c:pt>
                <c:pt idx="19">
                  <c:v>' l '</c:v>
                </c:pt>
                <c:pt idx="20">
                  <c:v>' m '</c:v>
                </c:pt>
                <c:pt idx="21">
                  <c:v>' n '</c:v>
                </c:pt>
                <c:pt idx="22">
                  <c:v>' o '</c:v>
                </c:pt>
                <c:pt idx="23">
                  <c:v>' p '</c:v>
                </c:pt>
                <c:pt idx="24">
                  <c:v>' q '</c:v>
                </c:pt>
                <c:pt idx="25">
                  <c:v>' r '</c:v>
                </c:pt>
                <c:pt idx="26">
                  <c:v>' s '</c:v>
                </c:pt>
                <c:pt idx="27">
                  <c:v>' t '</c:v>
                </c:pt>
                <c:pt idx="28">
                  <c:v>' u '</c:v>
                </c:pt>
                <c:pt idx="29">
                  <c:v>' v '</c:v>
                </c:pt>
                <c:pt idx="30">
                  <c:v>' w '</c:v>
                </c:pt>
                <c:pt idx="31">
                  <c:v>' x '</c:v>
                </c:pt>
                <c:pt idx="32">
                  <c:v>' y '</c:v>
                </c:pt>
                <c:pt idx="33">
                  <c:v>' z '</c:v>
                </c:pt>
              </c:strCache>
            </c:strRef>
          </c:cat>
          <c:val>
            <c:numRef>
              <c:f>ascii_usualtext!$E$2:$E$39</c:f>
              <c:numCache>
                <c:formatCode>General</c:formatCode>
                <c:ptCount val="38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11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20</c:v>
                </c:pt>
                <c:pt idx="21">
                  <c:v>9</c:v>
                </c:pt>
                <c:pt idx="22">
                  <c:v>17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22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C-49F7-962D-07FB8E51270A}"/>
            </c:ext>
          </c:extLst>
        </c:ser>
        <c:ser>
          <c:idx val="2"/>
          <c:order val="2"/>
          <c:tx>
            <c:strRef>
              <c:f>ascii_usualtext!$G$1</c:f>
              <c:strCache>
                <c:ptCount val="1"/>
                <c:pt idx="0">
                  <c:v>kmp_failure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ascii_usualtext!$A$2:$A$39</c:f>
              <c:strCache>
                <c:ptCount val="34"/>
                <c:pt idx="0">
                  <c:v>'   '</c:v>
                </c:pt>
                <c:pt idx="1">
                  <c:v>' , '</c:v>
                </c:pt>
                <c:pt idx="2">
                  <c:v>' . '</c:v>
                </c:pt>
                <c:pt idx="3">
                  <c:v>' A '</c:v>
                </c:pt>
                <c:pt idx="4">
                  <c:v>' D '</c:v>
                </c:pt>
                <c:pt idx="5">
                  <c:v>' L '</c:v>
                </c:pt>
                <c:pt idx="6">
                  <c:v>' S '</c:v>
                </c:pt>
                <c:pt idx="7">
                  <c:v>' U '</c:v>
                </c:pt>
                <c:pt idx="8">
                  <c:v>' a '</c:v>
                </c:pt>
                <c:pt idx="9">
                  <c:v>' b '</c:v>
                </c:pt>
                <c:pt idx="10">
                  <c:v>' c '</c:v>
                </c:pt>
                <c:pt idx="11">
                  <c:v>' d '</c:v>
                </c:pt>
                <c:pt idx="12">
                  <c:v>' e '</c:v>
                </c:pt>
                <c:pt idx="13">
                  <c:v>' f '</c:v>
                </c:pt>
                <c:pt idx="14">
                  <c:v>' g '</c:v>
                </c:pt>
                <c:pt idx="15">
                  <c:v>' h '</c:v>
                </c:pt>
                <c:pt idx="16">
                  <c:v>' i '</c:v>
                </c:pt>
                <c:pt idx="17">
                  <c:v>' j '</c:v>
                </c:pt>
                <c:pt idx="18">
                  <c:v>' k '</c:v>
                </c:pt>
                <c:pt idx="19">
                  <c:v>' l '</c:v>
                </c:pt>
                <c:pt idx="20">
                  <c:v>' m '</c:v>
                </c:pt>
                <c:pt idx="21">
                  <c:v>' n '</c:v>
                </c:pt>
                <c:pt idx="22">
                  <c:v>' o '</c:v>
                </c:pt>
                <c:pt idx="23">
                  <c:v>' p '</c:v>
                </c:pt>
                <c:pt idx="24">
                  <c:v>' q '</c:v>
                </c:pt>
                <c:pt idx="25">
                  <c:v>' r '</c:v>
                </c:pt>
                <c:pt idx="26">
                  <c:v>' s '</c:v>
                </c:pt>
                <c:pt idx="27">
                  <c:v>' t '</c:v>
                </c:pt>
                <c:pt idx="28">
                  <c:v>' u '</c:v>
                </c:pt>
                <c:pt idx="29">
                  <c:v>' v '</c:v>
                </c:pt>
                <c:pt idx="30">
                  <c:v>' w '</c:v>
                </c:pt>
                <c:pt idx="31">
                  <c:v>' x '</c:v>
                </c:pt>
                <c:pt idx="32">
                  <c:v>' y '</c:v>
                </c:pt>
                <c:pt idx="33">
                  <c:v>' z '</c:v>
                </c:pt>
              </c:strCache>
            </c:strRef>
          </c:cat>
          <c:val>
            <c:numRef>
              <c:f>ascii_usualtext!$G$2:$G$39</c:f>
              <c:numCache>
                <c:formatCode>General</c:formatCode>
                <c:ptCount val="38"/>
                <c:pt idx="0">
                  <c:v>231</c:v>
                </c:pt>
                <c:pt idx="1">
                  <c:v>16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98</c:v>
                </c:pt>
                <c:pt idx="9">
                  <c:v>14</c:v>
                </c:pt>
                <c:pt idx="10">
                  <c:v>28</c:v>
                </c:pt>
                <c:pt idx="11">
                  <c:v>58</c:v>
                </c:pt>
                <c:pt idx="12">
                  <c:v>131</c:v>
                </c:pt>
                <c:pt idx="13">
                  <c:v>4</c:v>
                </c:pt>
                <c:pt idx="14">
                  <c:v>21</c:v>
                </c:pt>
                <c:pt idx="15">
                  <c:v>2</c:v>
                </c:pt>
                <c:pt idx="16">
                  <c:v>98</c:v>
                </c:pt>
                <c:pt idx="17">
                  <c:v>3</c:v>
                </c:pt>
                <c:pt idx="18">
                  <c:v>6</c:v>
                </c:pt>
                <c:pt idx="19">
                  <c:v>48</c:v>
                </c:pt>
                <c:pt idx="20">
                  <c:v>86</c:v>
                </c:pt>
                <c:pt idx="21">
                  <c:v>58</c:v>
                </c:pt>
                <c:pt idx="22">
                  <c:v>91</c:v>
                </c:pt>
                <c:pt idx="23">
                  <c:v>26</c:v>
                </c:pt>
                <c:pt idx="24">
                  <c:v>7</c:v>
                </c:pt>
                <c:pt idx="25">
                  <c:v>71</c:v>
                </c:pt>
                <c:pt idx="26">
                  <c:v>88</c:v>
                </c:pt>
                <c:pt idx="27">
                  <c:v>117</c:v>
                </c:pt>
                <c:pt idx="28">
                  <c:v>0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10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C-49F7-962D-07FB8E51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72447"/>
        <c:axId val="695367503"/>
      </c:barChart>
      <c:catAx>
        <c:axId val="5685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367503"/>
        <c:crosses val="autoZero"/>
        <c:auto val="1"/>
        <c:lblAlgn val="ctr"/>
        <c:lblOffset val="100"/>
        <c:noMultiLvlLbl val="0"/>
      </c:catAx>
      <c:valAx>
        <c:axId val="6953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5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ASCII (Lorem Ipsum): Vergleiche</a:t>
            </a:r>
            <a:r>
              <a:rPr lang="de-DE" baseline="0"/>
              <a:t> je Algorithmus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ascii_usualtext!$I$1:$I$3</c:f>
              <c:strCache>
                <c:ptCount val="3"/>
                <c:pt idx="0">
                  <c:v>bf_total</c:v>
                </c:pt>
                <c:pt idx="1">
                  <c:v>bm_total</c:v>
                </c:pt>
                <c:pt idx="2">
                  <c:v>kmp_total</c:v>
                </c:pt>
              </c:strCache>
            </c:strRef>
          </c:cat>
          <c:val>
            <c:numRef>
              <c:f>ascii_usualtext!$J$1:$J$3</c:f>
              <c:numCache>
                <c:formatCode>General</c:formatCode>
                <c:ptCount val="3"/>
                <c:pt idx="0">
                  <c:v>1459</c:v>
                </c:pt>
                <c:pt idx="1">
                  <c:v>189</c:v>
                </c:pt>
                <c:pt idx="2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CB5-AA0D-9D888E2C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012127"/>
        <c:axId val="695372911"/>
      </c:barChart>
      <c:catAx>
        <c:axId val="7640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372911"/>
        <c:crosses val="autoZero"/>
        <c:auto val="1"/>
        <c:lblAlgn val="ctr"/>
        <c:lblOffset val="100"/>
        <c:noMultiLvlLbl val="0"/>
      </c:catAx>
      <c:valAx>
        <c:axId val="6953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01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28575</xdr:rowOff>
    </xdr:from>
    <xdr:to>
      <xdr:col>17</xdr:col>
      <xdr:colOff>476250</xdr:colOff>
      <xdr:row>24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D1BB95-3131-47AE-A64D-67DF4BBE5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623887</xdr:colOff>
      <xdr:row>25</xdr:row>
      <xdr:rowOff>33337</xdr:rowOff>
    </xdr:from>
    <xdr:to>
      <xdr:col>14</xdr:col>
      <xdr:colOff>623887</xdr:colOff>
      <xdr:row>39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6A026-A1B3-4A0C-A01C-58AD4C78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P8" sqref="P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41</v>
      </c>
      <c r="J1">
        <v>1459</v>
      </c>
    </row>
    <row r="2" spans="1:10" x14ac:dyDescent="0.25">
      <c r="A2" t="s">
        <v>7</v>
      </c>
      <c r="B2">
        <v>0</v>
      </c>
      <c r="C2">
        <v>231</v>
      </c>
      <c r="D2">
        <v>0</v>
      </c>
      <c r="E2">
        <v>15</v>
      </c>
      <c r="F2">
        <v>0</v>
      </c>
      <c r="G2">
        <v>231</v>
      </c>
      <c r="I2" t="s">
        <v>42</v>
      </c>
      <c r="J2">
        <v>189</v>
      </c>
    </row>
    <row r="3" spans="1:10" x14ac:dyDescent="0.25">
      <c r="A3" t="s">
        <v>8</v>
      </c>
      <c r="B3">
        <v>0</v>
      </c>
      <c r="C3">
        <v>16</v>
      </c>
      <c r="D3">
        <v>0</v>
      </c>
      <c r="E3">
        <v>7</v>
      </c>
      <c r="F3">
        <v>0</v>
      </c>
      <c r="G3">
        <v>16</v>
      </c>
      <c r="I3" t="s">
        <v>43</v>
      </c>
      <c r="J3">
        <v>1452</v>
      </c>
    </row>
    <row r="4" spans="1:10" x14ac:dyDescent="0.25">
      <c r="A4" t="s">
        <v>9</v>
      </c>
      <c r="B4">
        <v>0</v>
      </c>
      <c r="C4">
        <v>11</v>
      </c>
      <c r="D4">
        <v>0</v>
      </c>
      <c r="E4">
        <v>0</v>
      </c>
      <c r="F4">
        <v>0</v>
      </c>
      <c r="G4">
        <v>11</v>
      </c>
    </row>
    <row r="5" spans="1:10" x14ac:dyDescent="0.25">
      <c r="A5" t="s">
        <v>10</v>
      </c>
      <c r="B5">
        <v>0</v>
      </c>
      <c r="C5">
        <v>3</v>
      </c>
      <c r="D5">
        <v>0</v>
      </c>
      <c r="E5">
        <v>0</v>
      </c>
      <c r="F5">
        <v>0</v>
      </c>
      <c r="G5">
        <v>3</v>
      </c>
    </row>
    <row r="6" spans="1:10" x14ac:dyDescent="0.25">
      <c r="A6" t="s">
        <v>11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</row>
    <row r="7" spans="1:10" x14ac:dyDescent="0.25">
      <c r="A7" t="s">
        <v>12</v>
      </c>
      <c r="B7">
        <v>0</v>
      </c>
      <c r="C7">
        <v>7</v>
      </c>
      <c r="D7">
        <v>0</v>
      </c>
      <c r="E7">
        <v>0</v>
      </c>
      <c r="F7">
        <v>0</v>
      </c>
      <c r="G7">
        <v>7</v>
      </c>
    </row>
    <row r="8" spans="1:10" x14ac:dyDescent="0.25">
      <c r="A8" t="s">
        <v>13</v>
      </c>
      <c r="B8">
        <v>0</v>
      </c>
      <c r="C8">
        <v>3</v>
      </c>
      <c r="D8">
        <v>0</v>
      </c>
      <c r="E8">
        <v>3</v>
      </c>
      <c r="F8">
        <v>0</v>
      </c>
      <c r="G8">
        <v>3</v>
      </c>
    </row>
    <row r="9" spans="1:10" x14ac:dyDescent="0.25">
      <c r="A9" t="s">
        <v>14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</row>
    <row r="10" spans="1:10" x14ac:dyDescent="0.25">
      <c r="A10" t="s">
        <v>15</v>
      </c>
      <c r="B10">
        <v>3</v>
      </c>
      <c r="C10">
        <v>100</v>
      </c>
      <c r="D10">
        <v>1</v>
      </c>
      <c r="E10">
        <v>6</v>
      </c>
      <c r="F10">
        <v>3</v>
      </c>
      <c r="G10">
        <v>98</v>
      </c>
    </row>
    <row r="11" spans="1:10" x14ac:dyDescent="0.25">
      <c r="A11" t="s">
        <v>16</v>
      </c>
      <c r="B11">
        <v>0</v>
      </c>
      <c r="C11">
        <v>14</v>
      </c>
      <c r="D11">
        <v>0</v>
      </c>
      <c r="E11">
        <v>1</v>
      </c>
      <c r="F11">
        <v>0</v>
      </c>
      <c r="G11">
        <v>14</v>
      </c>
    </row>
    <row r="12" spans="1:10" x14ac:dyDescent="0.25">
      <c r="A12" t="s">
        <v>17</v>
      </c>
      <c r="B12">
        <v>1</v>
      </c>
      <c r="C12">
        <v>28</v>
      </c>
      <c r="D12">
        <v>1</v>
      </c>
      <c r="E12">
        <v>0</v>
      </c>
      <c r="F12">
        <v>1</v>
      </c>
      <c r="G12">
        <v>28</v>
      </c>
    </row>
    <row r="13" spans="1:10" x14ac:dyDescent="0.25">
      <c r="A13" t="s">
        <v>18</v>
      </c>
      <c r="B13">
        <v>0</v>
      </c>
      <c r="C13">
        <v>58</v>
      </c>
      <c r="D13">
        <v>0</v>
      </c>
      <c r="E13">
        <v>4</v>
      </c>
      <c r="F13">
        <v>0</v>
      </c>
      <c r="G13">
        <v>58</v>
      </c>
    </row>
    <row r="14" spans="1:10" x14ac:dyDescent="0.25">
      <c r="A14" t="s">
        <v>19</v>
      </c>
      <c r="B14">
        <v>1</v>
      </c>
      <c r="C14">
        <v>131</v>
      </c>
      <c r="D14">
        <v>1</v>
      </c>
      <c r="E14">
        <v>11</v>
      </c>
      <c r="F14">
        <v>1</v>
      </c>
      <c r="G14">
        <v>131</v>
      </c>
    </row>
    <row r="15" spans="1:10" x14ac:dyDescent="0.25">
      <c r="A15" t="s">
        <v>20</v>
      </c>
      <c r="B15">
        <v>0</v>
      </c>
      <c r="C15">
        <v>4</v>
      </c>
      <c r="D15">
        <v>0</v>
      </c>
      <c r="E15">
        <v>0</v>
      </c>
      <c r="F15">
        <v>0</v>
      </c>
      <c r="G15">
        <v>4</v>
      </c>
    </row>
    <row r="16" spans="1:10" x14ac:dyDescent="0.25">
      <c r="A16" t="s">
        <v>21</v>
      </c>
      <c r="B16">
        <v>0</v>
      </c>
      <c r="C16">
        <v>21</v>
      </c>
      <c r="D16">
        <v>0</v>
      </c>
      <c r="E16">
        <v>7</v>
      </c>
      <c r="F16">
        <v>0</v>
      </c>
      <c r="G16">
        <v>21</v>
      </c>
    </row>
    <row r="17" spans="1:7" x14ac:dyDescent="0.25">
      <c r="A17" t="s">
        <v>22</v>
      </c>
      <c r="B17">
        <v>0</v>
      </c>
      <c r="C17">
        <v>2</v>
      </c>
      <c r="D17">
        <v>0</v>
      </c>
      <c r="E17">
        <v>0</v>
      </c>
      <c r="F17">
        <v>0</v>
      </c>
      <c r="G17">
        <v>2</v>
      </c>
    </row>
    <row r="18" spans="1:7" x14ac:dyDescent="0.25">
      <c r="A18" t="s">
        <v>23</v>
      </c>
      <c r="B18">
        <v>0</v>
      </c>
      <c r="C18">
        <v>98</v>
      </c>
      <c r="D18">
        <v>0</v>
      </c>
      <c r="E18">
        <v>17</v>
      </c>
      <c r="F18">
        <v>0</v>
      </c>
      <c r="G18">
        <v>98</v>
      </c>
    </row>
    <row r="19" spans="1:7" x14ac:dyDescent="0.25">
      <c r="A19" t="s">
        <v>24</v>
      </c>
      <c r="B19">
        <v>0</v>
      </c>
      <c r="C19">
        <v>3</v>
      </c>
      <c r="D19">
        <v>0</v>
      </c>
      <c r="E19">
        <v>0</v>
      </c>
      <c r="F19">
        <v>0</v>
      </c>
      <c r="G19">
        <v>3</v>
      </c>
    </row>
    <row r="20" spans="1:7" x14ac:dyDescent="0.25">
      <c r="A20" t="s">
        <v>25</v>
      </c>
      <c r="B20">
        <v>0</v>
      </c>
      <c r="C20">
        <v>6</v>
      </c>
      <c r="D20">
        <v>0</v>
      </c>
      <c r="E20">
        <v>6</v>
      </c>
      <c r="F20">
        <v>0</v>
      </c>
      <c r="G20">
        <v>6</v>
      </c>
    </row>
    <row r="21" spans="1:7" x14ac:dyDescent="0.25">
      <c r="A21" t="s">
        <v>26</v>
      </c>
      <c r="B21">
        <v>7</v>
      </c>
      <c r="C21">
        <v>53</v>
      </c>
      <c r="D21">
        <v>2</v>
      </c>
      <c r="E21">
        <v>6</v>
      </c>
      <c r="F21">
        <v>7</v>
      </c>
      <c r="G21">
        <v>48</v>
      </c>
    </row>
    <row r="22" spans="1:7" x14ac:dyDescent="0.25">
      <c r="A22" t="s">
        <v>27</v>
      </c>
      <c r="B22">
        <v>1</v>
      </c>
      <c r="C22">
        <v>86</v>
      </c>
      <c r="D22">
        <v>1</v>
      </c>
      <c r="E22">
        <v>20</v>
      </c>
      <c r="F22">
        <v>1</v>
      </c>
      <c r="G22">
        <v>86</v>
      </c>
    </row>
    <row r="23" spans="1:7" x14ac:dyDescent="0.25">
      <c r="A23" t="s">
        <v>28</v>
      </c>
      <c r="B23">
        <v>0</v>
      </c>
      <c r="C23">
        <v>58</v>
      </c>
      <c r="D23">
        <v>0</v>
      </c>
      <c r="E23">
        <v>9</v>
      </c>
      <c r="F23">
        <v>0</v>
      </c>
      <c r="G23">
        <v>58</v>
      </c>
    </row>
    <row r="24" spans="1:7" x14ac:dyDescent="0.25">
      <c r="A24" t="s">
        <v>29</v>
      </c>
      <c r="B24">
        <v>1</v>
      </c>
      <c r="C24">
        <v>91</v>
      </c>
      <c r="D24">
        <v>1</v>
      </c>
      <c r="E24">
        <v>17</v>
      </c>
      <c r="F24">
        <v>1</v>
      </c>
      <c r="G24">
        <v>91</v>
      </c>
    </row>
    <row r="25" spans="1:7" x14ac:dyDescent="0.25">
      <c r="A25" t="s">
        <v>30</v>
      </c>
      <c r="B25">
        <v>1</v>
      </c>
      <c r="C25">
        <v>26</v>
      </c>
      <c r="D25">
        <v>1</v>
      </c>
      <c r="E25">
        <v>1</v>
      </c>
      <c r="F25">
        <v>1</v>
      </c>
      <c r="G25">
        <v>26</v>
      </c>
    </row>
    <row r="26" spans="1:7" x14ac:dyDescent="0.25">
      <c r="A26" t="s">
        <v>31</v>
      </c>
      <c r="B26">
        <v>0</v>
      </c>
      <c r="C26">
        <v>7</v>
      </c>
      <c r="D26">
        <v>0</v>
      </c>
      <c r="E26">
        <v>0</v>
      </c>
      <c r="F26">
        <v>0</v>
      </c>
      <c r="G26">
        <v>7</v>
      </c>
    </row>
    <row r="27" spans="1:7" x14ac:dyDescent="0.25">
      <c r="A27" t="s">
        <v>32</v>
      </c>
      <c r="B27">
        <v>2</v>
      </c>
      <c r="C27">
        <v>71</v>
      </c>
      <c r="D27">
        <v>17</v>
      </c>
      <c r="E27">
        <v>0</v>
      </c>
      <c r="F27">
        <v>2</v>
      </c>
      <c r="G27">
        <v>71</v>
      </c>
    </row>
    <row r="28" spans="1:7" x14ac:dyDescent="0.25">
      <c r="A28" t="s">
        <v>33</v>
      </c>
      <c r="B28">
        <v>0</v>
      </c>
      <c r="C28">
        <v>88</v>
      </c>
      <c r="D28">
        <v>0</v>
      </c>
      <c r="E28">
        <v>1</v>
      </c>
      <c r="F28">
        <v>0</v>
      </c>
      <c r="G28">
        <v>88</v>
      </c>
    </row>
    <row r="29" spans="1:7" x14ac:dyDescent="0.25">
      <c r="A29" t="s">
        <v>34</v>
      </c>
      <c r="B29">
        <v>0</v>
      </c>
      <c r="C29">
        <v>117</v>
      </c>
      <c r="D29">
        <v>0</v>
      </c>
      <c r="E29">
        <v>22</v>
      </c>
      <c r="F29">
        <v>0</v>
      </c>
      <c r="G29">
        <v>117</v>
      </c>
    </row>
    <row r="30" spans="1:7" x14ac:dyDescent="0.25">
      <c r="A30" t="s">
        <v>35</v>
      </c>
      <c r="B30">
        <v>77</v>
      </c>
      <c r="C30">
        <v>0</v>
      </c>
      <c r="D30">
        <v>1</v>
      </c>
      <c r="E30">
        <v>5</v>
      </c>
      <c r="F30">
        <v>77</v>
      </c>
      <c r="G30">
        <v>0</v>
      </c>
    </row>
    <row r="31" spans="1:7" x14ac:dyDescent="0.25">
      <c r="A31" t="s">
        <v>36</v>
      </c>
      <c r="B31">
        <v>0</v>
      </c>
      <c r="C31">
        <v>16</v>
      </c>
      <c r="D31">
        <v>0</v>
      </c>
      <c r="E31">
        <v>4</v>
      </c>
      <c r="F31">
        <v>0</v>
      </c>
      <c r="G31">
        <v>16</v>
      </c>
    </row>
    <row r="32" spans="1:7" x14ac:dyDescent="0.25">
      <c r="A32" t="s">
        <v>37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</row>
    <row r="33" spans="1:7" x14ac:dyDescent="0.25">
      <c r="A33" t="s">
        <v>38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</row>
    <row r="34" spans="1:7" x14ac:dyDescent="0.25">
      <c r="A34" t="s">
        <v>39</v>
      </c>
      <c r="B34">
        <v>0</v>
      </c>
      <c r="C34">
        <v>10</v>
      </c>
      <c r="D34">
        <v>0</v>
      </c>
      <c r="E34">
        <v>0</v>
      </c>
      <c r="F34">
        <v>0</v>
      </c>
      <c r="G34">
        <v>10</v>
      </c>
    </row>
    <row r="35" spans="1:7" x14ac:dyDescent="0.25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ascii_usualtext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Breetz</dc:creator>
  <cp:lastModifiedBy>Bastian Breetz</cp:lastModifiedBy>
  <dcterms:created xsi:type="dcterms:W3CDTF">2020-07-17T23:58:18Z</dcterms:created>
  <dcterms:modified xsi:type="dcterms:W3CDTF">2020-07-17T23:58:56Z</dcterms:modified>
</cp:coreProperties>
</file>