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2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<sst xmlns="http://schemas.openxmlformats.org/spreadsheetml/2006/main" count="10953" uniqueCount="5447">
  <si>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</si>
  <si>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</si>
  <si>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</si>
  <si>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</si>
  <si>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</si>
  <si>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</si>
  <si>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</si>
  <si>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</si>
  <si>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</si>
  <si>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</si>
  <si>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</si>
  <si>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</si>
  <si>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</si>
  <si>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</si>
  <si>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</si>
  <si>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</si>
  <si>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</si>
  <si>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</si>
  <si>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</si>
  <si>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</si>
  <si>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</si>
  <si>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</si>
  <si>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</si>
  <si>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</si>
  <si>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</si>
  <si>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</si>
  <si>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</si>
  <si>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</si>
  <si>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</si>
  <si>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</si>
  <si>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</si>
  <si>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</si>
  <si>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</si>
  <si>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</si>
  <si>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</si>
  <si>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</si>
  <si>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</si>
  <si>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</si>
  <si>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</si>
  <si>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</si>
  <si>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</si>
  <si>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</si>
  <si>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</si>
  <si>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</si>
  <si>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</si>
  <si>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</si>
  <si>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</si>
  <si>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</si>
  <si>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</si>
  <si>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</si>
  <si>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</si>
  <si>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</si>
  <si>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</si>
  <si>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</si>
  <si>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</si>
  <si>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</si>
  <si>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</si>
  <si>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</si>
  <si>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</si>
  <si>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</si>
  <si>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</si>
  <si>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</si>
  <si>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</si>
  <si>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</si>
  <si>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</si>
  <si>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</si>
  <si>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</si>
  <si>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</si>
  <si>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</si>
  <si>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</si>
  <si>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</si>
  <si>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</si>
  <si>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</si>
  <si>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</si>
  <si>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</si>
  <si>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</si>
  <si>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</si>
  <si>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</si>
  <si>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</si>
  <si>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</si>
  <si>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</si>
  <si>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</si>
  <si>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</si>
  <si>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</si>
  <si>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</si>
  <si>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</si>
  <si>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</si>
  <si>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</si>
  <si>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</si>
  <si>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</si>
  <si>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</si>
  <si>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</si>
  <si>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</si>
  <si>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</si>
  <si>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</si>
  <si>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</si>
  <si>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</si>
  <si>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</si>
  <si>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</si>
  <si>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</si>
  <si>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</si>
  <si>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</si>
  <si>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</si>
  <si>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</si>
  <si>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</si>
  <si>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</si>
  <si>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</si>
  <si>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</si>
  <si>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</si>
  <si>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</si>
  <si>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</si>
  <si>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</si>
  <si>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</si>
  <si>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</si>
  <si>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</si>
  <si>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</si>
  <si>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</si>
  <si>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</si>
  <si>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</si>
  <si>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</si>
  <si>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</si>
  <si>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</si>
  <si>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</si>
  <si>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</si>
  <si>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</si>
  <si>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</si>
  <si>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</si>
  <si>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</si>
  <si>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</si>
  <si>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</si>
  <si>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</si>
  <si>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</si>
  <si>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</si>
  <si>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</si>
  <si>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</si>
  <si>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</si>
  <si>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</si>
  <si>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</si>
  <si>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</si>
  <si>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</si>
  <si>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</si>
  <si>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</si>
  <si>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</si>
  <si>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</si>
  <si>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</si>
  <si>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</si>
  <si>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</si>
  <si>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</si>
  <si>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</si>
  <si>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</si>
  <si>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</si>
  <si>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</si>
  <si>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</si>
  <si>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</si>
  <si>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</si>
  <si>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</si>
  <si>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</si>
  <si>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</si>
  <si>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</si>
  <si>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</si>
  <si>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</si>
  <si>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</si>
  <si>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</si>
  <si>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</si>
  <si>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</si>
  <si>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</si>
  <si>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</si>
  <si>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</si>
  <si>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</si>
  <si>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</si>
  <si>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</si>
  <si>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</si>
  <si>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</si>
  <si>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</si>
  <si>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</si>
  <si>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</si>
  <si>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</si>
  <si>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</si>
  <si>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</si>
  <si>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</si>
  <si>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</si>
  <si>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</si>
  <si>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</si>
  <si>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</si>
  <si>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</si>
  <si>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</si>
  <si>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</si>
  <si>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</si>
  <si>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</si>
  <si>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</si>
  <si>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</si>
  <si>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</si>
  <si>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</si>
  <si>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</si>
  <si>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</si>
  <si>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</si>
  <si>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</si>
  <si>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</si>
  <si>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</si>
  <si>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</si>
  <si>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</si>
  <si>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</si>
  <si>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</si>
  <si>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</si>
  <si>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</si>
  <si>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</si>
  <si>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</si>
  <si>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</si>
  <si>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</si>
  <si>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</si>
  <si>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</si>
  <si>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</si>
  <si>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</si>
  <si>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</si>
  <si>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</si>
  <si>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</si>
  <si>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</si>
  <si>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</si>
  <si>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</si>
  <si>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</si>
  <si>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</si>
  <si>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</si>
  <si>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</si>
  <si>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</si>
  <si>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</si>
  <si>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</si>
  <si>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</si>
  <si>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</si>
  <si>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</si>
  <si>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</si>
  <si>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</si>
  <si>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</si>
  <si>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</si>
  <si>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</si>
  <si>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</si>
  <si>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</si>
  <si>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</si>
  <si>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</si>
  <si>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</si>
  <si>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</si>
  <si>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</si>
  <si>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</si>
  <si>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</si>
  <si>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</si>
  <si>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</si>
  <si>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</si>
  <si>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</si>
  <si>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</si>
  <si>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</si>
  <si>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</si>
  <si>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</si>
  <si>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</si>
  <si>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</si>
  <si>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</si>
  <si>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</si>
  <si>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</si>
  <si>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</si>
  <si>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</si>
  <si>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</si>
  <si>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</si>
  <si>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</si>
  <si>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</si>
  <si>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</si>
  <si>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</si>
  <si>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</si>
  <si>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</si>
  <si>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</si>
  <si>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</si>
  <si>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</si>
  <si>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</si>
  <si>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</si>
  <si>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</si>
  <si>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</si>
  <si>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</si>
  <si>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</si>
  <si>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</si>
  <si>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</si>
  <si>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</si>
  <si>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</si>
  <si>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</si>
  <si>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</si>
  <si>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</si>
  <si>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</si>
  <si>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</si>
  <si>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</si>
  <si>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</si>
  <si>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</si>
  <si>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</si>
  <si>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</si>
  <si>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</si>
  <si>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</si>
  <si>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</si>
  <si>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</si>
  <si>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</si>
  <si>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</si>
  <si>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</si>
  <si>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</si>
  <si>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</si>
  <si>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</si>
  <si>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</si>
  <si>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</si>
  <si>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</si>
  <si>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</si>
  <si>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</si>
  <si>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</si>
  <si>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</si>
  <si>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</si>
  <si>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</si>
  <si>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</si>
  <si>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</si>
  <si>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</si>
  <si>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</si>
  <si>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</si>
  <si>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</si>
  <si>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</si>
  <si>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</si>
  <si>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</si>
  <si>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</si>
  <si>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</si>
  <si>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</si>
  <si>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</si>
  <si>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</si>
  <si>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</si>
  <si>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</si>
  <si>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</si>
  <si>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</si>
  <si>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</si>
  <si>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</si>
  <si>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</si>
  <si>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</si>
  <si>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</si>
  <si>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</si>
  <si>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</si>
  <si>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</si>
  <si>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</si>
  <si>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</si>
  <si>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</si>
  <si>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</si>
  <si>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</si>
  <si>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</si>
  <si>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</si>
  <si>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</si>
  <si>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</si>
  <si>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</si>
  <si>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</si>
  <si>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</si>
  <si>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</si>
  <si>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</si>
  <si>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</si>
  <si>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</si>
  <si>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</si>
  <si>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</si>
  <si>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</si>
  <si>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</si>
  <si>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</si>
  <si>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</si>
  <si>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</si>
  <si>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</si>
  <si>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</si>
  <si>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</si>
  <si>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</si>
  <si>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</si>
  <si>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</si>
  <si>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</si>
  <si>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</si>
  <si>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</si>
  <si>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</si>
  <si>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</si>
  <si>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</si>
  <si>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</si>
  <si>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</si>
  <si>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</si>
  <si>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</si>
  <si>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</si>
  <si>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</si>
  <si>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</si>
  <si>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</si>
  <si>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</si>
  <si>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</si>
  <si>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</si>
  <si>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</si>
  <si>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</si>
  <si>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</si>
  <si>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</si>
  <si>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</si>
  <si>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</si>
  <si>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</si>
  <si>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</si>
  <si>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</si>
  <si>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</si>
  <si>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</si>
  <si>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</si>
  <si>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</si>
  <si>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</si>
  <si>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</si>
  <si>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</si>
  <si>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</si>
  <si>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</si>
  <si>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</si>
  <si>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</si>
  <si>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</si>
  <si>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</si>
  <si>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</si>
  <si>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</si>
  <si>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</si>
  <si>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</si>
  <si>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</si>
  <si>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</si>
  <si>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</si>
  <si>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</si>
  <si>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</si>
  <si>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</si>
  <si>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</si>
  <si>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</si>
  <si>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</si>
  <si>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</si>
  <si>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</si>
  <si>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</si>
  <si>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</si>
  <si>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</si>
  <si>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</si>
  <si>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</si>
  <si>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</si>
  <si>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</si>
  <si>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</si>
  <si>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</si>
  <si>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</si>
  <si>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</si>
  <si>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</si>
  <si>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</si>
  <si>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</si>
  <si>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</si>
  <si>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</si>
  <si>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</si>
  <si>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</si>
  <si>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</si>
  <si>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</si>
  <si>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</si>
  <si>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</si>
  <si>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</si>
  <si>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</si>
  <si>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</si>
  <si>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</si>
  <si>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</si>
  <si>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</si>
  <si>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</si>
  <si>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</si>
  <si>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</si>
  <si>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</si>
  <si>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</si>
  <si>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</si>
  <si>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</si>
  <si>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</si>
  <si>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</si>
  <si>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</si>
  <si>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</si>
  <si>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</si>
  <si>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</si>
  <si>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</si>
  <si>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</si>
  <si>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</si>
  <si>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</si>
  <si>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</si>
  <si>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</si>
  <si>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</si>
  <si>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</si>
  <si>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</si>
  <si>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</si>
  <si>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</si>
  <si>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</si>
  <si>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</si>
  <si>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</si>
  <si>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</si>
  <si>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</si>
  <si>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</si>
  <si>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</si>
  <si>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</si>
  <si>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</si>
  <si>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</si>
  <si>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</si>
  <si>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</si>
  <si>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</si>
  <si>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</si>
  <si>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</si>
  <si>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</si>
  <si>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</si>
  <si>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</si>
  <si>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</si>
  <si>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</si>
  <si>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</si>
  <si>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</si>
  <si>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</si>
  <si>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</si>
  <si>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</si>
  <si>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</si>
  <si>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</si>
  <si>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</si>
  <si>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</si>
  <si>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</si>
  <si>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</si>
  <si>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</si>
  <si>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</si>
  <si>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</si>
  <si>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</si>
  <si>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</si>
  <si>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</si>
  <si>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</si>
  <si>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</si>
  <si>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</si>
  <si>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</si>
  <si>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</si>
  <si>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</si>
  <si>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</si>
  <si>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</si>
  <si>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</si>
  <si>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</si>
  <si>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</si>
  <si>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</si>
  <si>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</si>
  <si>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</si>
  <si>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</si>
  <si>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</si>
  <si>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</si>
  <si>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</si>
  <si>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</si>
  <si>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</si>
  <si>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</si>
  <si>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</si>
  <si>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</si>
  <si>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</si>
  <si>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</si>
  <si>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</si>
  <si>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</si>
  <si>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</si>
  <si>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</si>
  <si>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</si>
  <si>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</si>
  <si>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</si>
  <si>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</si>
  <si>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</si>
  <si>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</si>
  <si>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</si>
  <si>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</si>
  <si>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</si>
  <si>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</si>
  <si>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</si>
  <si>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</si>
  <si>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</si>
  <si>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</si>
  <si>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</si>
  <si>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</si>
  <si>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</si>
  <si>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</si>
  <si>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</si>
  <si>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</si>
  <si>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</si>
  <si>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</si>
  <si>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</si>
  <si>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</si>
  <si>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</si>
  <si>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</si>
  <si>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</si>
  <si>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</si>
  <si>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</si>
  <si>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</si>
  <si>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</si>
  <si>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</si>
  <si>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</si>
  <si>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</si>
  <si>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</si>
  <si>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</si>
  <si>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</si>
  <si>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</si>
  <si>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</si>
  <si>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</si>
  <si>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</si>
  <si>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</si>
  <si>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</si>
  <si>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</si>
  <si>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</si>
  <si>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</si>
  <si>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</si>
  <si>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</si>
  <si>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</si>
  <si>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</si>
  <si>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</si>
  <si>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</si>
  <si>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</si>
  <si>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</si>
  <si>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</si>
  <si>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</si>
  <si>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</si>
  <si>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</si>
  <si>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</si>
  <si>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</si>
  <si>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</si>
  <si>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</si>
  <si>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</si>
  <si>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</si>
  <si>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</si>
  <si>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</si>
  <si>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</si>
  <si>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</si>
  <si>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</si>
  <si>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</si>
  <si>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</si>
  <si>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</si>
  <si>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</si>
  <si>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</si>
  <si>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</si>
  <si>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</si>
  <si>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</si>
  <si>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</si>
  <si>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</si>
  <si>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</si>
  <si>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</si>
  <si>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</si>
  <si>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</si>
  <si>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</si>
  <si>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</si>
  <si>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</si>
  <si>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</si>
  <si>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</si>
  <si>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</si>
  <si>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</si>
  <si>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</si>
  <si>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</si>
  <si>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</si>
  <si>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</si>
  <si>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</si>
  <si>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</si>
  <si>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</si>
  <si>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</si>
  <si>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</si>
  <si>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</si>
  <si>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</si>
  <si>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</si>
  <si>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</si>
  <si>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</si>
  <si>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</si>
  <si>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</si>
  <si>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</si>
  <si>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</si>
  <si>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</si>
  <si>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</si>
  <si>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</si>
  <si>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</si>
  <si>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</si>
  <si>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</si>
  <si>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</si>
  <si>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</si>
  <si>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</si>
  <si>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</si>
  <si>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</si>
  <si>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</si>
  <si>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</si>
  <si>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</si>
  <si>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</si>
  <si>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</si>
  <si>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</si>
  <si>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</si>
  <si>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</si>
  <si>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</si>
  <si>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</si>
  <si>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</si>
  <si>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</si>
  <si>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</si>
  <si>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</si>
  <si>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</si>
  <si>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</si>
  <si>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</si>
  <si>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</si>
  <si>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</si>
  <si>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</si>
  <si>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</si>
  <si>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</si>
  <si>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</si>
  <si>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</si>
  <si>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</si>
  <si>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</si>
  <si>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</si>
  <si>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</si>
  <si>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</si>
  <si>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</si>
  <si>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</si>
  <si>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</si>
  <si>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</si>
  <si>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</si>
  <si>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</si>
  <si>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</si>
  <si>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</si>
  <si>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</si>
  <si>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</si>
  <si>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</si>
  <si>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</si>
  <si>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</si>
  <si>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</si>
  <si>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</si>
  <si>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</si>
  <si>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</si>
  <si>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</si>
  <si>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</si>
  <si>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</si>
  <si>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</si>
  <si>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</si>
  <si>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</si>
  <si>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</si>
  <si>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</si>
  <si>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</si>
  <si>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</si>
  <si>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</si>
  <si>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</si>
  <si>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</si>
  <si>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</si>
  <si>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</si>
  <si>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</si>
  <si>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</si>
  <si>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</si>
  <si>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</si>
  <si>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</si>
  <si>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</si>
  <si>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</si>
  <si>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</si>
  <si>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</si>
  <si>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</si>
  <si>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</si>
  <si>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</si>
  <si>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</si>
  <si>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</si>
  <si>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</si>
  <si>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</si>
  <si>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</si>
  <si>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</si>
  <si>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</si>
  <si>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</si>
  <si>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</si>
  <si>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</si>
  <si>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</si>
  <si>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</si>
  <si>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</si>
  <si>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</si>
  <si>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</si>
  <si>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</si>
  <si>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</si>
  <si>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</si>
  <si>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</si>
  <si>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</si>
  <si>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</si>
  <si>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</si>
  <si>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</si>
  <si>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</si>
  <si>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</si>
  <si>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</si>
  <si>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</si>
  <si>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</si>
  <si>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</si>
  <si>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</si>
  <si>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</si>
  <si>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</si>
  <si>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</si>
  <si>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</si>
  <si>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</si>
  <si>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</si>
  <si>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</si>
  <si>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</si>
  <si>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</si>
  <si>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</si>
  <si>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</si>
  <si>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</si>
  <si>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</si>
  <si>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</si>
  <si>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</si>
  <si>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</si>
  <si>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</si>
  <si>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</si>
  <si>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</si>
  <si>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</si>
  <si>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</si>
  <si>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</si>
  <si>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</si>
  <si>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</si>
  <si>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</si>
  <si>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</si>
  <si>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</si>
  <si>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</si>
  <si>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</si>
  <si>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</si>
  <si>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</si>
  <si>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</si>
  <si>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</si>
  <si>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</si>
  <si>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</si>
  <si>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</si>
  <si>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</si>
  <si>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</si>
  <si>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</si>
  <si>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</si>
  <si>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</si>
  <si>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</si>
  <si>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</si>
  <si>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</si>
  <si>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</si>
  <si>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</si>
  <si>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</si>
  <si>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</si>
  <si>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</si>
  <si>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</si>
  <si>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</si>
  <si>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</si>
  <si>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</si>
  <si>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</si>
  <si>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</si>
  <si>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</si>
  <si>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</si>
  <si>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</si>
  <si>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</si>
  <si>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</si>
  <si>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</si>
  <si>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</si>
  <si>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</si>
  <si>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</si>
  <si>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</si>
  <si>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</si>
  <si>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</si>
  <si>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</si>
  <si>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</si>
  <si>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</si>
  <si>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</si>
  <si>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</si>
  <si>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</si>
  <si>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</si>
  <si>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</si>
  <si>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</si>
  <si>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</si>
  <si>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</si>
  <si>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</si>
  <si>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</si>
  <si>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</si>
  <si>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</si>
  <si>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</si>
  <si>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</si>
  <si>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</si>
  <si>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</si>
  <si>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</si>
  <si>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</si>
  <si>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</si>
  <si>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</si>
  <si>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</si>
  <si>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</si>
  <si>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</si>
  <si>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</si>
  <si>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</si>
  <si>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</si>
  <si>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</si>
  <si>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</si>
  <si>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</si>
  <si>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</si>
  <si>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</si>
  <si>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</si>
  <si>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</si>
  <si>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</si>
  <si>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</si>
  <si>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</si>
  <si>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</si>
  <si>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</si>
  <si>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</si>
  <si>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</si>
  <si>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</si>
  <si>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</si>
  <si>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</si>
  <si>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</si>
  <si>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</si>
  <si>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</si>
  <si>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</si>
  <si>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</si>
  <si>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</si>
  <si>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</si>
  <si>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</si>
  <si>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</si>
  <si>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</si>
  <si>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</si>
  <si>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</si>
  <si>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</si>
  <si>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</si>
  <si>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</si>
  <si>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</si>
  <si>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</si>
  <si>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</si>
  <si>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</si>
  <si>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</si>
  <si>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</si>
  <si>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</si>
  <si>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</si>
  <si>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</si>
  <si>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</si>
  <si>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</si>
  <si>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</si>
  <si>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</si>
  <si>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</si>
  <si>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</si>
  <si>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</si>
  <si>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</si>
  <si>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</si>
  <si>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</si>
  <si>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</si>
  <si>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</si>
  <si>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</si>
  <si>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</si>
  <si>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</si>
  <si>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</si>
  <si>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</si>
  <si>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</si>
  <si>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</si>
  <si>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</si>
  <si>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</si>
  <si>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</si>
  <si>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</si>
  <si>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</si>
  <si>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</si>
  <si>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</si>
  <si>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</si>
  <si>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</si>
  <si>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</si>
  <si>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</si>
  <si>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</si>
  <si>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</si>
  <si>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</si>
  <si>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</si>
  <si>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</si>
  <si>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</si>
  <si>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</si>
  <si>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</si>
  <si>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</si>
  <si>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</si>
  <si>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</si>
  <si>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</si>
  <si>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</si>
  <si>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</si>
  <si>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</si>
  <si>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</si>
  <si>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</si>
  <si>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</si>
  <si>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</si>
  <si>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</si>
  <si>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</si>
  <si>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</si>
  <si>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</si>
  <si>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</si>
  <si>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</si>
  <si>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</si>
  <si>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</si>
  <si>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</si>
  <si>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</si>
  <si>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</si>
  <si>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</si>
  <si>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</si>
  <si>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</si>
  <si>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</si>
  <si>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</si>
  <si>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</si>
  <si>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</si>
  <si>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</si>
  <si>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</si>
  <si>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</si>
  <si>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</si>
  <si>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</si>
  <si>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</si>
  <si>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</si>
  <si>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</si>
  <si>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</si>
  <si>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</si>
  <si>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</si>
  <si>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</si>
  <si>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</si>
  <si>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</si>
  <si>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</si>
  <si>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</si>
  <si>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</si>
  <si>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</si>
  <si>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</si>
  <si>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</si>
  <si>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</si>
  <si>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</si>
  <si>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</si>
  <si>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</si>
  <si>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</si>
  <si>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</si>
  <si>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</si>
  <si>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</si>
  <si>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</si>
  <si>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</si>
  <si>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</si>
  <si>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</si>
  <si>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</si>
  <si>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</si>
  <si>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</si>
  <si>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</si>
  <si>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</si>
  <si>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</si>
  <si>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</si>
  <si>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</si>
  <si>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</si>
  <si>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</si>
  <si>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</si>
  <si>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</si>
  <si>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</si>
  <si>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</si>
  <si>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</si>
  <si>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</si>
  <si>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</si>
  <si>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</si>
  <si>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</si>
  <si>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</si>
  <si>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</si>
  <si>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</si>
  <si>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</si>
  <si>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</si>
  <si>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</si>
  <si>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</si>
  <si>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</si>
  <si>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</si>
  <si>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</si>
  <si>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</si>
  <si>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</si>
  <si>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</si>
  <si>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</si>
  <si>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</si>
  <si>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</si>
  <si>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</si>
  <si>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</si>
  <si>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</si>
  <si>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</si>
  <si>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</si>
  <si>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</si>
  <si>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</si>
  <si>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</si>
  <si>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</si>
  <si>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</si>
  <si>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</si>
  <si>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</si>
  <si>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</si>
  <si>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</si>
  <si>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</si>
  <si>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</si>
  <si>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</si>
  <si>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</si>
  <si>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</si>
  <si>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</si>
  <si>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</si>
  <si>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</si>
  <si>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</si>
  <si>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</si>
  <si>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</si>
  <si>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</si>
  <si>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</si>
  <si>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</si>
  <si>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</si>
  <si>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</si>
  <si>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</si>
  <si>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</si>
  <si>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</si>
  <si>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</si>
  <si>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</si>
  <si>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</si>
  <si>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</si>
  <si>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</si>
  <si>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</si>
  <si>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</si>
  <si>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</si>
  <si>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</si>
  <si>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</si>
  <si>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</si>
  <si>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</si>
  <si>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</si>
  <si>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</si>
  <si>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</si>
  <si>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</si>
  <si>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</si>
  <si>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</si>
  <si>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</si>
  <si>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</si>
  <si>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</si>
  <si>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</si>
  <si>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</si>
  <si>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</si>
  <si>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</si>
  <si>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</si>
  <si>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</si>
  <si>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</si>
  <si>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</si>
  <si>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</si>
  <si>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</si>
  <si>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</si>
  <si>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</si>
  <si>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</si>
  <si>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</si>
  <si>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</si>
  <si>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</si>
  <si>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</si>
  <si>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</si>
  <si>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</si>
  <si>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</si>
  <si>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</si>
  <si>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</si>
  <si>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</si>
  <si>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</si>
  <si>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</si>
  <si>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</si>
  <si>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</si>
  <si>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</si>
  <si>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</si>
  <si>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</si>
  <si>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</si>
  <si>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</si>
  <si>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</si>
  <si>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</si>
  <si>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</si>
  <si>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</si>
  <si>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</si>
  <si>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</si>
  <si>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</si>
  <si>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</si>
  <si>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</si>
  <si>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</si>
  <si>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</si>
  <si>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</si>
  <si>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</si>
  <si>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</si>
  <si>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</si>
  <si>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</si>
  <si>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</si>
  <si>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</si>
  <si>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</si>
  <si>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</si>
  <si>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</si>
  <si>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</si>
  <si>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</si>
  <si>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</si>
  <si>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</si>
  <si>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</si>
  <si>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</si>
  <si>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</si>
  <si>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</si>
  <si>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</si>
  <si>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</si>
  <si>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</si>
  <si>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</si>
  <si>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</si>
  <si>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</si>
  <si>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</si>
  <si>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</si>
  <si>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</si>
  <si>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</si>
  <si>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</si>
  <si>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</si>
  <si>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</si>
  <si>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</si>
  <si>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</si>
  <si>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</si>
  <si>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</si>
  <si>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</si>
  <si>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</si>
  <si>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</si>
  <si>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</si>
  <si>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</si>
  <si>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</si>
  <si>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</si>
  <si>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</si>
  <si>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</si>
  <si>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</si>
  <si>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</si>
  <si>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</si>
  <si>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</si>
  <si>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</si>
  <si>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</si>
  <si>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</si>
  <si>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</si>
  <si>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</si>
  <si>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</si>
  <si>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</si>
  <si>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</si>
  <si>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</si>
  <si>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</si>
  <si>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</si>
  <si>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</si>
  <si>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</si>
  <si>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</si>
  <si>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</si>
  <si>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</si>
  <si>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</si>
  <si>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</si>
  <si>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</si>
  <si>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</si>
  <si>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</si>
  <si>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</si>
  <si>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</si>
  <si>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</si>
  <si>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</si>
  <si>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</si>
  <si>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</si>
  <si>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</si>
  <si>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</si>
  <si>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</si>
  <si>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</si>
  <si>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</si>
  <si>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</si>
  <si>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</si>
  <si>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</si>
  <si>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</si>
  <si>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</si>
  <si>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</si>
  <si>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</si>
  <si>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</si>
  <si>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</si>
  <si>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</si>
  <si>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</si>
  <si>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</si>
  <si>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</si>
  <si>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</si>
  <si>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</si>
  <si>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</si>
  <si>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</si>
  <si>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</si>
  <si>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</si>
  <si>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</si>
  <si>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</si>
  <si>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</si>
  <si>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</si>
  <si>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</si>
  <si>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</si>
  <si>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</si>
  <si>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</si>
  <si>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</si>
  <si>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</si>
  <si>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</si>
  <si>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</si>
  <si>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</si>
  <si>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</si>
  <si>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</si>
  <si>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</si>
  <si>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</si>
  <si>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</si>
  <si>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</si>
  <si>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</si>
  <si>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</si>
  <si>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</si>
  <si>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</si>
  <si>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</si>
  <si>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</si>
  <si>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</si>
  <si>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</si>
  <si>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</si>
  <si>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</si>
  <si>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</si>
  <si>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</si>
  <si>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</si>
  <si>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</si>
  <si>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</si>
  <si>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</si>
  <si>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</si>
  <si>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</si>
  <si>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</si>
  <si>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</si>
  <si>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</si>
  <si>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</si>
  <si>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</si>
  <si>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</si>
  <si>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</si>
  <si>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</si>
  <si>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</si>
  <si>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</si>
  <si>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</si>
  <si>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</si>
  <si>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</si>
  <si>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</si>
  <si>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</si>
  <si>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</si>
  <si>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</si>
  <si>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</si>
  <si>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</si>
  <si>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</si>
  <si>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</si>
  <si>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</si>
  <si>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</si>
  <si>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</si>
  <si>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</si>
  <si>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</si>
  <si>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</si>
  <si>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</si>
  <si>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</si>
  <si>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</si>
  <si>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</si>
  <si>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</si>
  <si>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</si>
  <si>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</si>
  <si>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</si>
  <si>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</si>
  <si>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</si>
  <si>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</si>
  <si>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</si>
  <si>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</si>
  <si>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</si>
  <si>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</si>
  <si>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</si>
  <si>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</si>
  <si>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</si>
  <si>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</si>
  <si>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</si>
  <si>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</si>
  <si>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</si>
  <si>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</si>
  <si>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</si>
  <si>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</si>
  <si>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</si>
  <si>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</si>
  <si>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</si>
  <si>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</si>
  <si>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</si>
  <si>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</si>
  <si>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</si>
  <si>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</si>
  <si>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</si>
  <si>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</si>
  <si>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</si>
  <si>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</si>
  <si>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</si>
  <si>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</si>
  <si>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</si>
  <si>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</si>
  <si>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</si>
  <si>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</si>
  <si>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</si>
  <si>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</si>
  <si>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</si>
  <si>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</si>
  <si>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</si>
  <si>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</si>
  <si>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</si>
  <si>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</si>
  <si>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</si>
  <si>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</si>
  <si>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</si>
  <si>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</si>
  <si>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</si>
  <si>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</si>
  <si>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</si>
  <si>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</si>
  <si>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</si>
  <si>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</si>
  <si>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</si>
  <si>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</si>
  <si>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</si>
  <si>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</si>
  <si>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</si>
  <si>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</si>
  <si>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</si>
  <si>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</si>
  <si>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</si>
  <si>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</si>
  <si>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</si>
  <si>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</si>
  <si>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</si>
  <si>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</si>
  <si>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</si>
  <si>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</si>
  <si>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</si>
  <si>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</si>
  <si>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</si>
  <si>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</si>
  <si>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</si>
  <si>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</si>
  <si>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</si>
  <si>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</si>
  <si>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</si>
  <si>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</si>
  <si>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</si>
  <si>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</si>
  <si>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</si>
  <si>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</si>
  <si>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</si>
  <si>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</si>
  <si>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</si>
  <si>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</si>
  <si>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</si>
  <si>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</si>
  <si>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</si>
  <si>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</si>
  <si>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</si>
  <si>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</si>
  <si>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</si>
  <si>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</si>
  <si>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</si>
  <si>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</si>
  <si>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</si>
  <si>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</si>
  <si>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</si>
  <si>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</si>
  <si>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</si>
  <si>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</si>
  <si>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</si>
  <si>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</si>
  <si>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</si>
  <si>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</si>
  <si>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</si>
  <si>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</si>
  <si>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</si>
  <si>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</si>
  <si>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</si>
  <si>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</si>
  <si>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</si>
  <si>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</si>
  <si>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</si>
  <si>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</si>
  <si>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</si>
  <si>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</si>
  <si>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</si>
  <si>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</si>
  <si>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</si>
  <si>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</si>
  <si>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</si>
  <si>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</si>
  <si>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</si>
  <si>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</si>
  <si>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</si>
  <si>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</si>
  <si>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</si>
  <si>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</si>
  <si>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</si>
  <si>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</si>
  <si>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</si>
  <si>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</si>
  <si>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</si>
  <si>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</si>
  <si>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</si>
  <si>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</si>
  <si>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</si>
  <si>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</si>
  <si>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</si>
  <si>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</si>
  <si>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</si>
  <si>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</si>
  <si>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</si>
  <si>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</si>
  <si>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</si>
  <si>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</si>
  <si>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</si>
  <si>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</si>
  <si>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</si>
  <si>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</si>
  <si>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</si>
  <si>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</si>
  <si>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</si>
  <si>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</si>
  <si>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</si>
  <si>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</si>
  <si>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</si>
  <si>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</si>
  <si>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</si>
  <si>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</si>
  <si>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</si>
  <si>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</si>
  <si>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</si>
  <si>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</si>
  <si>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</si>
  <si>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</si>
  <si>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</si>
  <si>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</si>
  <si>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</si>
  <si>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</si>
  <si>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</si>
  <si>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</si>
  <si>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</si>
  <si>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</si>
  <si>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</si>
  <si>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</si>
  <si>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</si>
  <si>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</si>
  <si>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</si>
  <si>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</si>
  <si>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</si>
  <si>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</si>
  <si>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</si>
  <si>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</si>
  <si>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</si>
  <si>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</si>
  <si>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</si>
  <si>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</si>
  <si>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</si>
  <si>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</si>
  <si>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</si>
  <si>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</si>
  <si>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</si>
  <si>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</si>
  <si>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</si>
  <si>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</si>
  <si>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</si>
  <si>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</si>
  <si>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</si>
  <si>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</si>
  <si>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</si>
  <si>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</si>
  <si>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</si>
  <si>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</si>
  <si>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</si>
  <si>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</si>
  <si>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</si>
  <si>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</si>
  <si>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</si>
  <si>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</si>
  <si>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</si>
  <si>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</si>
  <si>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</si>
  <si>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</si>
  <si>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</si>
  <si>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</si>
  <si>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</si>
  <si>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</si>
  <si>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</si>
  <si>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</si>
  <si>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</si>
  <si>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</si>
  <si>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</si>
  <si>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</si>
  <si>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</si>
  <si>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</si>
  <si>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</si>
  <si>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</si>
  <si>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</si>
  <si>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</si>
  <si>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</si>
  <si>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</si>
  <si>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</si>
  <si>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</si>
  <si>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</si>
  <si>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</si>
  <si>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</si>
  <si>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</si>
  <si>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</si>
  <si>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</si>
  <si>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</si>
  <si>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</si>
  <si>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</si>
  <si>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</si>
  <si>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</si>
  <si>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</si>
  <si>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</si>
  <si>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</si>
  <si>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</si>
  <si>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</si>
  <si>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</si>
  <si>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</si>
  <si>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</si>
  <si>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</si>
  <si>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</si>
  <si>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</si>
  <si>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</si>
  <si>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</si>
  <si>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</si>
  <si>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</si>
  <si>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</si>
  <si>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</si>
  <si>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</si>
  <si>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</si>
  <si>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</si>
  <si>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</si>
  <si>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</si>
  <si>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</si>
  <si>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</si>
  <si>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</si>
  <si>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</si>
  <si>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</si>
  <si>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</si>
  <si>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</si>
  <si>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</si>
  <si>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</si>
  <si>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</si>
  <si>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</si>
  <si>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</si>
  <si>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</si>
  <si>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</si>
  <si>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</si>
  <si>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</si>
  <si>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</si>
  <si>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</si>
  <si>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</si>
  <si>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</si>
  <si>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</si>
  <si>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</si>
  <si>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</si>
  <si>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</si>
  <si>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</si>
  <si>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</si>
  <si>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</si>
  <si>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</si>
  <si>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</si>
  <si>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</si>
  <si>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</si>
  <si>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</si>
  <si>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</si>
  <si>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</si>
  <si>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</si>
  <si>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</si>
  <si>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</si>
  <si>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</si>
  <si>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</si>
  <si>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</si>
  <si>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</si>
  <si>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</si>
  <si>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</si>
  <si>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</si>
  <si>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</si>
  <si>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</si>
  <si>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</si>
  <si>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</si>
  <si>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</si>
  <si>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</si>
  <si>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</si>
  <si>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</si>
  <si>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</si>
  <si>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</si>
  <si>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</si>
  <si>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</si>
  <si>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</si>
  <si>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</si>
  <si>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</si>
  <si>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</si>
  <si>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</si>
  <si>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</si>
  <si>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</si>
  <si>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</si>
  <si>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</si>
  <si>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</si>
  <si>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</si>
  <si>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</si>
  <si>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</si>
  <si>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</si>
  <si>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</si>
  <si>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</si>
  <si>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</si>
  <si>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</si>
  <si>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</si>
  <si>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</si>
  <si>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</si>
  <si>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</si>
  <si>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</si>
  <si>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</si>
  <si>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</si>
  <si>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</si>
  <si>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</si>
  <si>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</si>
  <si>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</si>
  <si>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</si>
  <si>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</si>
  <si>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</si>
  <si>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</si>
  <si>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</si>
  <si>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</si>
  <si>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</si>
  <si>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</si>
  <si>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</si>
  <si>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</si>
  <si>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</si>
  <si>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</si>
  <si>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</si>
  <si>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</si>
  <si>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</si>
  <si>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</si>
  <si>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</si>
  <si>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</si>
  <si>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</si>
  <si>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</si>
  <si>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</si>
  <si>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</si>
  <si>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</si>
  <si>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</si>
  <si>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</si>
  <si>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</si>
  <si>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</si>
  <si>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</si>
  <si>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</si>
  <si>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</si>
  <si>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</si>
  <si>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</si>
  <si>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</si>
  <si>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</si>
  <si>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</si>
  <si>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</si>
  <si>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</si>
  <si>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</si>
  <si>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</si>
  <si>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</si>
  <si>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</si>
  <si>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</si>
  <si>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</si>
  <si>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</si>
  <si>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</si>
  <si>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</si>
  <si>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</si>
  <si>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</si>
  <si>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</si>
  <si>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</si>
  <si>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</si>
  <si>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</si>
  <si>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</si>
  <si>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</si>
  <si>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</si>
  <si>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</si>
  <si>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</si>
  <si>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</si>
  <si>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</si>
  <si>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</si>
  <si>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</si>
  <si>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</si>
  <si>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</si>
  <si>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</si>
  <si>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</si>
  <si>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</si>
  <si>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</si>
  <si>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</si>
  <si>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</si>
  <si>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</si>
  <si>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</si>
  <si>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</si>
  <si>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</si>
  <si>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</si>
  <si>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</si>
  <si>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</si>
  <si>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</si>
  <si>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</si>
  <si>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</si>
  <si>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</si>
  <si>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</si>
  <si>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</si>
  <si>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</si>
  <si>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</si>
  <si>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</si>
  <si>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</si>
  <si>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</si>
  <si>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</si>
  <si>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</si>
  <si>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</si>
  <si>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</si>
  <si>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</si>
  <si>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</si>
  <si>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</si>
  <si>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</si>
  <si>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</si>
  <si>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</si>
  <si>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</si>
  <si>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</si>
  <si>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</si>
  <si>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</si>
  <si>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</si>
  <si>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</si>
  <si>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</si>
  <si>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</si>
  <si>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</si>
  <si>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</si>
  <si>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</si>
  <si>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</si>
  <si>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</si>
  <si>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</si>
  <si>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</si>
  <si>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</si>
  <si>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</si>
  <si>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</si>
  <si>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</si>
  <si>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</si>
  <si>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</si>
  <si>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</si>
  <si>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</si>
  <si>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</si>
  <si>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</si>
  <si>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</si>
  <si>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</si>
  <si>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</si>
  <si>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</si>
  <si>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</si>
  <si>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</si>
  <si>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</si>
  <si>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</si>
  <si>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</si>
  <si>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</si>
  <si>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</si>
  <si>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</si>
  <si>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</si>
  <si>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</si>
  <si>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</si>
  <si>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</si>
  <si>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</si>
  <si>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</si>
  <si>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</si>
  <si>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</si>
  <si>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</si>
  <si>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</si>
  <si>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</si>
  <si>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</si>
  <si>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</si>
  <si>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</si>
  <si>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</si>
  <si>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</si>
  <si>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</si>
  <si>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</si>
  <si>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</si>
  <si>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</si>
  <si>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</si>
  <si>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</si>
  <si>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</si>
  <si>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</si>
  <si>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</si>
  <si>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</si>
  <si>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</si>
  <si>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</si>
  <si>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</si>
  <si>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</si>
  <si>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</si>
  <si>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</si>
  <si>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</si>
  <si>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</si>
  <si>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</si>
  <si>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</si>
  <si>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</si>
  <si>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</si>
  <si>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</si>
  <si>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</si>
  <si>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</si>
  <si>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</si>
  <si>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</si>
  <si>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</si>
  <si>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</si>
  <si>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</si>
  <si>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</si>
  <si>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</si>
  <si>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</si>
  <si>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</si>
  <si>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</si>
  <si>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</si>
  <si>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</si>
  <si>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</si>
  <si>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</si>
  <si>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</si>
  <si>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</si>
  <si>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</si>
  <si>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</si>
  <si>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</si>
  <si>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</si>
  <si>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</si>
  <si>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</si>
  <si>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</si>
  <si>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</si>
  <si>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</si>
  <si>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</si>
  <si>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</si>
  <si>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</si>
  <si>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</si>
  <si>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</si>
  <si>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</si>
  <si>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</si>
  <si>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</si>
  <si>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</si>
  <si>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</si>
  <si>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</si>
  <si>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</si>
  <si>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</si>
  <si>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</si>
  <si>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</si>
  <si>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</si>
  <si>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</si>
  <si>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</si>
  <si>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</si>
  <si>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</si>
  <si>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</si>
  <si>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</si>
  <si>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</si>
  <si>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</si>
  <si>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</si>
  <si>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</si>
  <si>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</si>
  <si>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</si>
  <si>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</si>
  <si>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</si>
  <si>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</si>
  <si>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</si>
  <si>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</si>
  <si>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</si>
  <si>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</si>
  <si>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</si>
  <si>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</si>
  <si>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</si>
  <si>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</si>
  <si>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</si>
  <si>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</si>
  <si>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</si>
  <si>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</si>
  <si>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</si>
  <si>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</si>
  <si>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</si>
  <si>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</si>
  <si>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</si>
  <si>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</si>
  <si>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</si>
  <si>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</si>
  <si>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</si>
  <si>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</si>
  <si>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</si>
  <si>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</si>
  <si>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</si>
  <si>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</si>
  <si>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</si>
  <si>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</si>
  <si>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</si>
  <si>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</si>
  <si>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</si>
  <si>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</si>
  <si>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</si>
  <si>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</si>
  <si>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</si>
  <si>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</si>
  <si>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</si>
  <si>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</si>
  <si>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</si>
  <si>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</si>
  <si>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</si>
  <si>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</si>
  <si>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</si>
  <si>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</si>
  <si>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</si>
  <si>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</si>
  <si>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</si>
  <si>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</si>
  <si>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</si>
  <si>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</si>
  <si>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</si>
  <si>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</si>
  <si>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</si>
  <si>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</si>
  <si>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</si>
  <si>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</si>
  <si>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</si>
  <si>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</si>
  <si>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</si>
  <si>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</si>
  <si>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</si>
  <si>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</si>
  <si>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</si>
  <si>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</si>
  <si>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</si>
  <si>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</si>
  <si>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</si>
  <si>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</si>
  <si>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</si>
  <si>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</si>
  <si>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</si>
  <si>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</si>
  <si>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</si>
  <si>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</si>
  <si>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</si>
  <si>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</si>
  <si>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</si>
  <si>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</si>
  <si>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</si>
  <si>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</si>
  <si>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</si>
  <si>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</si>
  <si>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</si>
  <si>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</si>
  <si>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</si>
  <si>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</si>
  <si>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</si>
  <si>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</si>
  <si>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</si>
  <si>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</si>
  <si>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</si>
  <si>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</si>
  <si>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</si>
  <si>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</si>
  <si>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</si>
  <si>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</si>
  <si>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</si>
  <si>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</si>
  <si>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</si>
  <si>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</si>
  <si>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</si>
  <si>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</si>
  <si>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</si>
  <si>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</si>
  <si>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</si>
  <si>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</si>
  <si>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</si>
  <si>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</si>
  <si>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</si>
  <si>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</si>
  <si>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</si>
  <si>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</si>
  <si>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</si>
  <si>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</si>
  <si>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</si>
  <si>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</si>
  <si>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</si>
  <si>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</si>
  <si>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</si>
  <si>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</si>
  <si>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</si>
  <si>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</si>
  <si>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</si>
  <si>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</si>
  <si>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</si>
  <si>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</si>
  <si>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</si>
  <si>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</si>
  <si>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</si>
  <si>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</si>
  <si>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</si>
  <si>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</si>
  <si>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</si>
  <si>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</si>
  <si>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</si>
  <si>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</si>
  <si>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</si>
  <si>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</si>
  <si>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</si>
  <si>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</si>
  <si>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</si>
  <si>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</si>
  <si>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</si>
  <si>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</si>
  <si>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</si>
  <si>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</si>
  <si>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</si>
  <si>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</si>
  <si>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</si>
  <si>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</si>
  <si>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</si>
  <si>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</si>
  <si>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</si>
  <si>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</si>
  <si>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</si>
  <si>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</si>
  <si>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</si>
  <si>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</si>
  <si>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</si>
  <si>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</si>
  <si>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</si>
  <si>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</si>
  <si>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</si>
  <si>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</si>
  <si>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</si>
  <si>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</si>
  <si>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</si>
  <si>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</si>
  <si>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</si>
  <si>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</si>
  <si>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</si>
  <si>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</si>
  <si>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</si>
  <si>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</si>
  <si>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</si>
  <si>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</si>
  <si>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</si>
  <si>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</si>
  <si>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</si>
  <si>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</si>
  <si>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</si>
  <si>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</si>
  <si>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</si>
  <si>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</si>
  <si>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</si>
  <si>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</si>
  <si>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</si>
  <si>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</si>
  <si>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</si>
  <si>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</si>
  <si>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</si>
  <si>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</si>
  <si>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</si>
  <si>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</si>
  <si>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</si>
  <si>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</si>
  <si>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</si>
  <si>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</si>
  <si>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</si>
  <si>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</si>
  <si>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</si>
  <si>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</si>
  <si>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</si>
  <si>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</si>
  <si>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</si>
  <si>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</si>
  <si>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</si>
  <si>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</si>
  <si>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</si>
  <si>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</si>
  <si>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</si>
  <si>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</si>
  <si>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</si>
  <si>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</si>
  <si>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</si>
  <si>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</si>
  <si>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</si>
  <si>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</si>
  <si>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</si>
  <si>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</si>
  <si>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</si>
  <si>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</si>
  <si>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</si>
  <si>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</si>
  <si>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</si>
  <si>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</si>
  <si>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</si>
  <si>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</si>
  <si>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</si>
  <si>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</si>
  <si>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</si>
  <si>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</si>
  <si>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</si>
  <si>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</si>
  <si>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</si>
  <si>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</si>
  <si>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</si>
  <si>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</si>
  <si>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</si>
  <si>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</si>
  <si>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</si>
  <si>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</si>
  <si>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</si>
  <si>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</si>
  <si>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</si>
  <si>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</si>
  <si>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</si>
  <si>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</si>
  <si>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</si>
  <si>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</si>
  <si>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</si>
  <si>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</si>
  <si>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</si>
  <si>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</si>
  <si>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</si>
  <si>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</si>
  <si>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</si>
  <si>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</si>
  <si>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</si>
  <si>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</si>
  <si>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</si>
  <si>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</si>
  <si>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</si>
  <si>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</si>
  <si>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</si>
  <si>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</si>
  <si>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</si>
  <si>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</si>
  <si>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</si>
  <si>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</si>
  <si>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</si>
  <si>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</si>
  <si>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</si>
  <si>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</si>
  <si>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</si>
  <si>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</si>
  <si>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</si>
  <si>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</si>
  <si>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</si>
  <si>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</si>
  <si>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</si>
  <si>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</si>
  <si>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</si>
  <si>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</si>
  <si>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</si>
  <si>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</si>
  <si>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</si>
  <si>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</si>
  <si>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</si>
  <si>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</si>
  <si>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</si>
  <si>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</si>
  <si>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</si>
  <si>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</si>
  <si>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</si>
  <si>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</si>
  <si>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</si>
  <si>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</si>
  <si>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</si>
  <si>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</si>
  <si>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</si>
  <si>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</si>
  <si>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</si>
  <si>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</si>
  <si>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</si>
  <si>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</si>
  <si>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</si>
  <si>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</si>
  <si>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</si>
  <si>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</si>
  <si>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</si>
  <si>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</si>
  <si>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</si>
  <si>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</si>
  <si>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</si>
  <si>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</si>
  <si>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</si>
  <si>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</si>
  <si>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</si>
  <si>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</si>
  <si>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</si>
  <si>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</si>
  <si>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</si>
  <si>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</si>
  <si>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</si>
  <si>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</si>
  <si>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</si>
  <si>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</si>
  <si>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</si>
  <si>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</si>
  <si>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</si>
  <si>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</si>
  <si>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</si>
  <si>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</si>
  <si>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</si>
  <si>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</si>
  <si>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</si>
  <si>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</si>
  <si>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</si>
  <si>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</si>
  <si>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</si>
  <si>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</si>
  <si>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</si>
  <si>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</si>
  <si>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</si>
  <si>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</si>
  <si>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</si>
  <si>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</si>
  <si>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</si>
  <si>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</si>
  <si>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</si>
  <si>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</si>
  <si>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</si>
  <si>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</si>
  <si>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</si>
  <si>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</si>
  <si>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</si>
  <si>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</si>
  <si>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</si>
  <si>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</si>
  <si>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</si>
  <si>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</si>
  <si>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</si>
  <si>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</si>
  <si>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</si>
  <si>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</si>
  <si>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</si>
  <si>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</si>
  <si>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</si>
  <si>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</si>
  <si>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</si>
  <si>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</si>
  <si>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</si>
  <si>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</si>
  <si>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</si>
  <si>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</si>
  <si>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</si>
  <si>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</si>
  <si>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</si>
  <si>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</si>
  <si>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</si>
  <si>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</si>
  <si>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</si>
  <si>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</si>
  <si>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</si>
  <si>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</si>
  <si>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</si>
  <si>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</si>
  <si>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</si>
  <si>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</si>
  <si>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</si>
  <si>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</si>
  <si>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</si>
  <si>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</si>
  <si>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</si>
  <si>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</si>
  <si>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</si>
  <si>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</si>
  <si>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</si>
  <si>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</si>
  <si>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</si>
  <si>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</si>
  <si>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</si>
  <si>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</si>
  <si>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</si>
  <si>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</si>
  <si>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</si>
  <si>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</si>
  <si>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</si>
  <si>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</si>
  <si>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</si>
  <si>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</si>
  <si>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</si>
  <si>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</si>
  <si>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</si>
  <si>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</si>
  <si>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</si>
  <si>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</si>
  <si>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</si>
  <si>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</si>
  <si>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</si>
  <si>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</si>
  <si>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</si>
  <si>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</si>
  <si>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</si>
  <si>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</si>
  <si>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</si>
  <si>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</si>
  <si>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</si>
  <si>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</si>
  <si>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</si>
  <si>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</si>
  <si>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</si>
  <si>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</si>
  <si>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</si>
  <si>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</si>
  <si>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</si>
  <si>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</si>
  <si>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</si>
  <si>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</si>
  <si>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</si>
  <si>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</si>
  <si>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</si>
  <si>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</si>
  <si>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</si>
  <si>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</si>
  <si>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</si>
  <si>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</si>
  <si>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</si>
  <si>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</si>
  <si>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</si>
  <si>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</si>
  <si>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</si>
  <si>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</si>
  <si>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</si>
  <si>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</si>
  <si>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</si>
  <si>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</si>
  <si>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</si>
  <si>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</si>
  <si>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</si>
  <si>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</si>
  <si>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</si>
  <si>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</si>
  <si>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</si>
  <si>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</si>
  <si>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</si>
  <si>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</si>
  <si>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</si>
  <si>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</si>
  <si>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</si>
  <si>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</si>
  <si>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</si>
  <si>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</si>
  <si>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</si>
  <si>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</si>
  <si>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</si>
  <si>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</si>
  <si>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</si>
  <si>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</si>
  <si>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</si>
  <si>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</si>
  <si>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</si>
  <si>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</si>
  <si>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</si>
  <si>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</si>
  <si>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</si>
  <si>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</si>
  <si>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</si>
  <si>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</si>
  <si>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</si>
  <si>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</si>
  <si>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</si>
  <si>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</si>
  <si>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</si>
  <si>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</si>
  <si>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</si>
  <si>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</si>
  <si>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</si>
  <si>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</si>
  <si>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</si>
  <si>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</si>
  <si>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</si>
  <si>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</si>
  <si>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</si>
  <si>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</si>
  <si>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</si>
  <si>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</si>
  <si>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</si>
  <si>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</si>
  <si>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</si>
  <si>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</si>
  <si>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</si>
  <si>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</si>
  <si>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</si>
  <si>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</si>
  <si>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</si>
  <si>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</si>
  <si>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</si>
  <si>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</si>
  <si>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</si>
  <si>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</si>
  <si>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</si>
  <si>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</si>
  <si>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</si>
  <si>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</si>
  <si>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</si>
  <si>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</si>
  <si>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</si>
  <si>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</si>
  <si>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</si>
  <si>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</si>
  <si>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</si>
  <si>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</si>
  <si>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</si>
  <si>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</si>
  <si>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</si>
  <si>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</si>
  <si>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</si>
  <si>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</si>
  <si>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</si>
  <si>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</si>
  <si>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</si>
  <si>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</si>
  <si>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</si>
  <si>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</si>
  <si>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</si>
  <si>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</si>
  <si>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</si>
  <si>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</si>
  <si>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</si>
  <si>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</si>
  <si>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</si>
  <si>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</si>
  <si>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</si>
  <si>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</si>
  <si>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</si>
  <si>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</si>
  <si>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</si>
  <si>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</si>
  <si>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</si>
  <si>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</si>
  <si>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</si>
  <si>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</si>
  <si>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</si>
  <si>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</si>
  <si>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</si>
  <si>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</si>
  <si>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</si>
  <si>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</si>
  <si>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</si>
  <si>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</si>
  <si>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</si>
  <si>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</si>
  <si>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</si>
  <si>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</si>
  <si>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</si>
  <si>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</si>
  <si>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</si>
  <si>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</si>
  <si>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</si>
  <si>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</si>
  <si>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</si>
  <si>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</si>
  <si>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</si>
  <si>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</si>
  <si>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</si>
  <si>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</si>
  <si>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</si>
  <si>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</si>
  <si>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</si>
  <si>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</si>
  <si>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</si>
  <si>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</si>
  <si>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</si>
  <si>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</si>
  <si>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</si>
  <si>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</si>
  <si>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</si>
  <si>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</si>
  <si>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</si>
  <si>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</si>
  <si>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</si>
  <si>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</si>
  <si>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</si>
  <si>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</si>
  <si>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</si>
  <si>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</si>
  <si>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</si>
  <si>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</si>
  <si>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</si>
  <si>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</si>
  <si>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</si>
  <si>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</si>
  <si>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</si>
  <si>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</si>
  <si>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</si>
  <si>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</si>
  <si>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</si>
  <si>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</si>
  <si>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</si>
  <si>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</si>
  <si>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</si>
  <si>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</si>
  <si>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</si>
  <si>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</si>
  <si>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</si>
  <si>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</si>
  <si>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</si>
  <si>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</si>
  <si>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</si>
  <si>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</si>
  <si>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</si>
  <si>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</si>
  <si>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</si>
  <si>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</si>
  <si>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</si>
  <si>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</si>
  <si>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</si>
  <si>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</si>
  <si>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</si>
  <si>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</si>
  <si>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</si>
  <si>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</si>
  <si>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</si>
  <si>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</si>
  <si>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</si>
  <si>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</si>
  <si>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</si>
  <si>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</si>
  <si>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</si>
  <si>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</si>
  <si>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</si>
  <si>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</si>
  <si>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</si>
  <si>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</si>
  <si>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</si>
  <si>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</si>
  <si>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</si>
  <si>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</si>
  <si>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</si>
  <si>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</si>
  <si>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</si>
  <si>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</si>
  <si>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</si>
  <si>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</si>
  <si>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</si>
  <si>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</si>
  <si>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</si>
  <si>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</si>
  <si>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</si>
  <si>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</si>
  <si>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</si>
  <si>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</si>
  <si>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</si>
  <si>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</si>
  <si>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</si>
  <si>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</si>
  <si>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</si>
  <si>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</si>
  <si>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</si>
  <si>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</si>
  <si>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</si>
  <si>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</si>
  <si>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</si>
  <si>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</si>
  <si>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</si>
  <si>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</si>
  <si>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</si>
  <si>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</si>
  <si>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</si>
  <si>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</si>
  <si>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</si>
  <si>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</si>
  <si>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</si>
  <si>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</si>
  <si>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</si>
  <si>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</si>
  <si>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</si>
  <si>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</si>
  <si>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</si>
  <si>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</si>
  <si>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</si>
  <si>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</si>
  <si>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</si>
  <si>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</si>
  <si>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</si>
  <si>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</si>
  <si>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</si>
  <si>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</si>
  <si>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</si>
  <si>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</si>
  <si>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</si>
  <si>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</si>
  <si>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</si>
  <si>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</si>
  <si>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</si>
  <si>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</si>
  <si>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</si>
  <si>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</si>
  <si>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</si>
  <si>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</si>
  <si>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</si>
  <si>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</si>
  <si>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</si>
  <si>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</si>
  <si>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</si>
  <si>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</si>
  <si>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</si>
  <si>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</si>
  <si>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</si>
  <si>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</si>
  <si>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</si>
  <si>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</si>
  <si>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</si>
  <si>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</si>
  <si>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</si>
  <si>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</si>
  <si>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</si>
  <si>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</si>
  <si>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</si>
  <si>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</si>
  <si>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</si>
  <si>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</si>
  <si>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</si>
  <si>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</si>
  <si>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</si>
  <si>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</si>
  <si>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</si>
  <si>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</si>
  <si>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</si>
  <si>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</si>
  <si>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</si>
  <si>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</si>
  <si>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</si>
  <si>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</si>
  <si>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</si>
  <si>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</si>
  <si>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</si>
  <si>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</si>
  <si>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</si>
  <si>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</si>
  <si>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</si>
  <si>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</si>
  <si>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</si>
  <si>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</si>
  <si>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</si>
  <si>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</si>
  <si>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</si>
  <si>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</si>
  <si>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</si>
  <si>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</si>
  <si>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</si>
  <si>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</si>
  <si>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</si>
  <si>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</si>
  <si>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</si>
  <si>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</si>
  <si>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</si>
  <si>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</si>
  <si>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</si>
  <si>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</si>
  <si>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</si>
  <si>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</si>
  <si>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</si>
  <si>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</si>
  <si>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</si>
  <si>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</si>
  <si>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</si>
  <si>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</si>
  <si>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</si>
  <si>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</si>
  <si>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</si>
  <si>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</si>
  <si>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</si>
  <si>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</si>
  <si>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</si>
  <si>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</si>
  <si>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</si>
  <si>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</si>
  <si>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</si>
  <si>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</si>
  <si>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</si>
  <si>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</si>
  <si>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</si>
  <si>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</si>
  <si>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</si>
  <si>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</si>
  <si>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</si>
  <si>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</si>
  <si>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</si>
  <si>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</si>
  <si>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</si>
  <si>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</si>
  <si>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</si>
  <si>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</si>
  <si>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</si>
  <si>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</si>
  <si>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</si>
  <si>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</si>
  <si>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</si>
  <si>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</si>
  <si>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</si>
  <si>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</si>
  <si>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</si>
  <si>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</si>
  <si>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</si>
  <si>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</si>
  <si>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</si>
  <si>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</si>
  <si>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</si>
  <si>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</si>
  <si>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</si>
  <si>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</si>
  <si>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</si>
  <si>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</si>
  <si>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</si>
  <si>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</si>
  <si>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</si>
  <si>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</si>
  <si>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</si>
  <si>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</si>
  <si>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</si>
  <si>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</si>
  <si>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</si>
  <si>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</si>
  <si>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</si>
  <si>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</si>
  <si>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</si>
  <si>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</si>
  <si>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</si>
  <si>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</si>
  <si>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</si>
  <si>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</si>
  <si>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</si>
  <si>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</si>
  <si>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</si>
  <si>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</si>
  <si>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</si>
  <si>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</si>
  <si>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</si>
  <si>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</si>
  <si>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</si>
  <si>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</si>
  <si>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</si>
  <si>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</si>
  <si>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</si>
  <si>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</si>
  <si>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</si>
  <si>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</si>
  <si>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</si>
  <si>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</si>
  <si>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</si>
  <si>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</si>
  <si>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</si>
  <si>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</si>
  <si>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</si>
  <si>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</si>
  <si>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</si>
  <si>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</si>
  <si>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</si>
  <si>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</si>
  <si>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</si>
  <si>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</si>
  <si>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</si>
  <si>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</si>
  <si>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</si>
  <si>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</si>
  <si>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</si>
  <si>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</si>
  <si>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</si>
  <si>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</si>
  <si>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</si>
  <si>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</si>
  <si>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</si>
  <si>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</si>
  <si>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</si>
  <si>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</si>
  <si>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</si>
  <si>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</si>
  <si>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</si>
  <si>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</si>
  <si>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</si>
  <si>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</si>
  <si>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</si>
  <si>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</si>
  <si>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</si>
  <si>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</si>
  <si>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</si>
  <si>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</si>
  <si>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</si>
  <si>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</si>
  <si>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</si>
  <si>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</si>
  <si>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</si>
  <si>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</si>
  <si>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</si>
  <si>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</si>
  <si>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</si>
  <si>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</si>
  <si>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</si>
  <si>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</si>
  <si>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</si>
  <si>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</si>
  <si>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</si>
  <si>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</si>
  <si>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</si>
  <si>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</si>
  <si>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</si>
  <si>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</si>
  <si>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</si>
  <si>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</si>
  <si>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</si>
  <si>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</si>
  <si>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</si>
  <si>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</si>
  <si>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</si>
  <si>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</si>
  <si>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</si>
  <si>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</si>
  <si>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</si>
  <si>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</si>
  <si>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</si>
  <si>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</si>
  <si>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</si>
  <si>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</si>
  <si>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</si>
  <si>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</si>
  <si>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</si>
  <si>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</si>
  <si>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</si>
  <si>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</si>
  <si>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</si>
  <si>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</si>
  <si>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</si>
  <si>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</si>
  <si>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</si>
  <si>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</si>
  <si>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</si>
  <si>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</si>
  <si>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</si>
  <si>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</si>
  <si>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</si>
  <si>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</si>
  <si>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</si>
  <si>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</si>
  <si>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</si>
  <si>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</si>
  <si>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</si>
  <si>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</si>
  <si>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</si>
  <si>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</si>
  <si>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</si>
  <si>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</si>
  <si>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</si>
  <si>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</si>
  <si>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</si>
  <si>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</si>
  <si>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</si>
  <si>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</si>
  <si>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</si>
  <si>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</si>
  <si>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</si>
  <si>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</si>
  <si>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</si>
  <si>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</si>
  <si>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</si>
  <si>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</si>
  <si>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</si>
  <si>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</si>
  <si>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</si>
  <si>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</si>
  <si>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</si>
  <si>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</si>
  <si>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</si>
  <si>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</si>
  <si>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</si>
  <si>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</si>
  <si>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</si>
  <si>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</si>
  <si>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</si>
  <si>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</si>
  <si>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</si>
  <si>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</si>
  <si>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</si>
  <si>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</si>
  <si>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</si>
  <si>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</si>
  <si>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</si>
  <si>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</si>
  <si>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</si>
  <si>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</si>
  <si>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</si>
  <si>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</si>
  <si>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</si>
  <si>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</si>
  <si>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</si>
  <si>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</si>
  <si>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</si>
  <si>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</si>
  <si>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</si>
  <si>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</si>
  <si>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</si>
  <si>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</si>
  <si>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</si>
  <si>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</si>
  <si>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</si>
  <si>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</si>
  <si>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</si>
  <si>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</si>
  <si>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</si>
  <si>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</si>
  <si>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</si>
  <si>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</si>
  <si>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</si>
  <si>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</si>
  <si>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</si>
  <si>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</si>
  <si>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</si>
  <si>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</si>
  <si>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</si>
  <si>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</si>
  <si>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</si>
  <si>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</si>
  <si>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</si>
  <si>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</si>
  <si>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</si>
  <si>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</si>
  <si>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</si>
  <si>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</si>
  <si>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</si>
  <si>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</si>
  <si>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</si>
  <si>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</si>
  <si>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</si>
  <si>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</si>
  <si>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</si>
  <si>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</si>
  <si>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</si>
  <si>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</si>
  <si>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</si>
  <si>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</si>
  <si>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</si>
  <si>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</si>
  <si>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</si>
  <si>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</si>
  <si>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</si>
  <si>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</si>
  <si>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</si>
  <si>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</si>
  <si>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</si>
  <si>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</si>
  <si>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</si>
  <si>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</si>
  <si>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</si>
  <si>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</si>
  <si>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</si>
  <si>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</si>
  <si>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</si>
  <si>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</si>
  <si>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</si>
  <si>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</si>
  <si>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</si>
  <si>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</si>
  <si>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</si>
  <si>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</si>
  <si>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</si>
  <si>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</si>
  <si>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</si>
  <si>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</si>
  <si>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</si>
  <si>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</si>
  <si>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</si>
  <si>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</si>
  <si>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</si>
  <si>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</si>
  <si>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</si>
  <si>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</si>
  <si>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</si>
  <si>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</si>
  <si>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</si>
  <si>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</si>
  <si>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</si>
  <si>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</si>
  <si>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</si>
  <si>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</si>
  <si>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</si>
  <si>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</si>
  <si>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</si>
  <si>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</si>
  <si>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</si>
  <si>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</si>
  <si>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</si>
  <si>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</si>
  <si>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</si>
  <si>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</si>
  <si>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</si>
  <si>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</si>
  <si>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</si>
  <si>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</si>
  <si>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</si>
  <si>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</si>
  <si>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</si>
  <si>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</si>
  <si>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</si>
  <si>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</si>
  <si>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</si>
  <si>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</si>
  <si>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</si>
  <si>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</si>
  <si>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</si>
  <si>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</si>
  <si>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</si>
  <si>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</si>
  <si>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</si>
  <si>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</si>
  <si>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</si>
  <si>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</si>
  <si>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</si>
  <si>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</si>
  <si>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</si>
  <si>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</si>
  <si>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</si>
  <si>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</si>
  <si>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</si>
  <si>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</si>
  <si>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</si>
  <si>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</si>
  <si>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</si>
  <si>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</si>
  <si>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</si>
  <si>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</si>
  <si>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</si>
  <si>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</si>
  <si>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</si>
  <si>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</si>
  <si>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</si>
  <si>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</si>
  <si>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</si>
  <si>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</si>
  <si>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</si>
  <si>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</si>
  <si>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</si>
  <si>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</si>
  <si>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</si>
  <si>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</si>
  <si>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</si>
  <si>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</si>
  <si>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</si>
  <si>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</si>
  <si>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</si>
  <si>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</si>
  <si>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</si>
  <si>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</si>
  <si>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</si>
  <si>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</si>
  <si>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</si>
  <si>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</si>
  <si>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</si>
  <si>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</si>
  <si>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</si>
  <si>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</si>
  <si>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</si>
  <si>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</si>
  <si>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</si>
  <si>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</si>
  <si>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</si>
  <si>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</si>
  <si>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</si>
  <si>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</si>
  <si>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</si>
  <si>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</si>
  <si>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</si>
  <si>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</si>
  <si>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</si>
  <si>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</si>
  <si>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</si>
  <si>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</si>
  <si>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</si>
  <si>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</si>
  <si>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</si>
  <si>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</si>
  <si>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</si>
  <si>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</si>
  <si>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</si>
  <si>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</si>
  <si>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</si>
  <si>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</si>
  <si>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</si>
  <si>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</si>
  <si>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</si>
  <si>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</si>
  <si>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</si>
  <si>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</si>
  <si>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</si>
  <si>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</si>
  <si>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</si>
  <si>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</si>
  <si>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</si>
  <si>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</si>
  <si>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</si>
  <si>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</si>
  <si>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</si>
  <si>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</si>
  <si>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</si>
  <si>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</si>
  <si>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</si>
  <si>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</si>
  <si>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</si>
  <si>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</si>
  <si>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</si>
  <si>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</si>
  <si>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</si>
  <si>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</si>
  <si>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</si>
  <si>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</si>
  <si>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</si>
  <si>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</si>
  <si>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</si>
  <si>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</si>
  <si>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</si>
  <si>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</si>
  <si>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</si>
  <si>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</si>
  <si>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</si>
  <si>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</si>
  <si>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</si>
  <si>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</si>
  <si>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</si>
  <si>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</si>
  <si>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</si>
  <si>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</si>
  <si>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</si>
  <si>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</si>
  <si>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</si>
  <si>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</si>
  <si>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</si>
  <si>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</si>
  <si>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</si>
  <si>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</si>
  <si>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</si>
  <si>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</si>
  <si>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</si>
  <si>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</si>
  <si>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</si>
  <si>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</si>
  <si>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</si>
  <si>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</si>
  <si>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</si>
  <si>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</si>
  <si>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</si>
  <si>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</si>
  <si>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</si>
  <si>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</si>
  <si>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</si>
  <si>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</si>
  <si>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</si>
  <si>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</si>
  <si>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</si>
  <si>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</si>
  <si>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</si>
  <si>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</si>
  <si>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</si>
  <si>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</si>
  <si>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</si>
  <si>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</si>
  <si>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</si>
  <si>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</si>
  <si>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</si>
  <si>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</si>
  <si>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</si>
  <si>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</si>
  <si>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</si>
  <si>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</si>
  <si>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</si>
  <si>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</si>
  <si>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</si>
  <si>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</si>
  <si>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</si>
  <si>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</si>
  <si>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</si>
  <si>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</si>
  <si>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</si>
  <si>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</si>
  <si>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</si>
  <si>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</si>
  <si>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</si>
  <si>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</si>
  <si>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</si>
  <si>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</si>
  <si>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</si>
  <si>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</si>
  <si>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</si>
  <si>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</si>
  <si>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</si>
  <si>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</si>
  <si>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</si>
  <si>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</si>
  <si>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</si>
  <si>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</si>
  <si>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</si>
  <si>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</si>
  <si>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</si>
  <si>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</si>
  <si>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</si>
  <si>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</si>
  <si>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</si>
  <si>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</si>
  <si>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</si>
  <si>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</si>
  <si>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</si>
  <si>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</si>
  <si>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</si>
  <si>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</si>
  <si>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</si>
  <si>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</si>
  <si>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</si>
  <si>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</si>
  <si>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</si>
  <si>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</si>
  <si>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</si>
  <si>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</si>
  <si>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</si>
  <si>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</si>
  <si>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</si>
  <si>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</si>
  <si>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</si>
  <si>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</si>
  <si>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</si>
  <si>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</si>
  <si>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</si>
  <si>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</si>
  <si>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</si>
  <si>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</si>
  <si>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</si>
  <si>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</si>
  <si>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</si>
  <si>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</si>
  <si>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</si>
  <si>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</si>
  <si>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</si>
  <si>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</si>
  <si>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</si>
  <si>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</si>
  <si>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</si>
  <si>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</si>
  <si>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</si>
  <si>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</si>
  <si>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</si>
  <si>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</si>
  <si>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</si>
  <si>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</si>
  <si>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</si>
  <si>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</si>
  <si>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</si>
  <si>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</si>
  <si>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</si>
  <si>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</si>
  <si>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</si>
  <si>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</si>
  <si>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</si>
  <si>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</si>
  <si>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</si>
  <si>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</si>
  <si>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</si>
  <si>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</si>
  <si>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</si>
  <si>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</si>
  <si>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</si>
  <si>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</si>
  <si>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</si>
  <si>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</si>
  <si>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</si>
  <si>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</si>
  <si>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</si>
  <si>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</si>
  <si>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</si>
  <si>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</si>
  <si>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</si>
  <si>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</si>
  <si>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</si>
  <si>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</si>
  <si>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</si>
  <si>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</si>
  <si>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</si>
  <si>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</si>
  <si>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</si>
  <si>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</si>
  <si>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</si>
  <si>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</si>
  <si>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</si>
  <si>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</si>
  <si>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</si>
  <si>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</si>
  <si>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</si>
  <si>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</si>
  <si>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</si>
  <si>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</si>
  <si>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</si>
  <si>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</si>
  <si>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</si>
  <si>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</si>
  <si>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</si>
  <si>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</si>
  <si>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</si>
  <si>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</si>
  <si>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</si>
  <si>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</si>
  <si>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</si>
  <si>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</si>
  <si>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</si>
  <si>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</si>
  <si>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</si>
  <si>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</si>
  <si>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</si>
  <si>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</si>
  <si>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</si>
  <si>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</si>
  <si>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</si>
  <si>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</si>
  <si>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</si>
  <si>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</si>
  <si>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</si>
  <si>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</si>
  <si>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</si>
  <si>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</si>
  <si>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</si>
  <si>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</si>
  <si>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</si>
  <si>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</si>
  <si>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</si>
  <si>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</si>
  <si>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</si>
  <si>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</si>
  <si>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</si>
  <si>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</si>
  <si>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</si>
  <si>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</si>
  <si>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</si>
  <si>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</si>
  <si>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</si>
  <si>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</si>
  <si>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</si>
  <si>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</si>
  <si>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</si>
  <si>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</si>
  <si>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</si>
  <si>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</si>
  <si>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</si>
  <si>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</si>
  <si>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</si>
  <si>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</si>
  <si>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</si>
  <si>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</si>
  <si>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</si>
  <si>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</si>
  <si>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</si>
  <si>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</si>
  <si>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</si>
  <si>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</si>
  <si>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</si>
  <si>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</si>
  <si>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</si>
  <si>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</si>
  <si>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</si>
  <si>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</si>
  <si>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</si>
  <si>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</si>
  <si>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</si>
  <si>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</si>
  <si>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</si>
  <si>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</si>
  <si>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</si>
  <si>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</si>
  <si>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</si>
  <si>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</si>
  <si>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</si>
  <si>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</si>
  <si>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</si>
  <si>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</si>
  <si>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</si>
  <si>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</si>
  <si>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</si>
  <si>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</si>
  <si>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</si>
  <si>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</si>
  <si>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</si>
  <si>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</si>
  <si>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</si>
  <si>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</si>
  <si>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</si>
  <si>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</si>
  <si>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</si>
  <si>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</si>
  <si>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</si>
  <si>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</si>
  <si>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</si>
  <si>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</si>
  <si>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</si>
  <si>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</si>
  <si>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</si>
  <si>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</si>
  <si>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</si>
  <si>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</si>
  <si>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</si>
  <si>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</si>
  <si>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</si>
  <si>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</si>
  <si>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</si>
  <si>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</si>
  <si>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</si>
  <si>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</si>
  <si>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</si>
  <si>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</si>
  <si>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</si>
  <si>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</si>
  <si>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</si>
  <si>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</si>
  <si>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</si>
  <si>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</si>
  <si>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</si>
  <si>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</si>
  <si>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</si>
  <si>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</si>
  <si>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</si>
  <si>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</si>
  <si>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</si>
  <si>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</si>
  <si>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</si>
  <si>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</si>
  <si>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</si>
  <si>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</si>
  <si>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</si>
  <si>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</si>
  <si>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</si>
  <si>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</si>
  <si>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</si>
  <si>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</si>
  <si>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</si>
  <si>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</si>
  <si>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</si>
  <si>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</si>
  <si>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</si>
  <si>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</si>
  <si>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</si>
  <si>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</si>
  <si>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</si>
  <si>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</si>
  <si>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</si>
  <si>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</si>
  <si>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</si>
  <si>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</si>
  <si>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</si>
  <si>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</si>
  <si>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</si>
  <si>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</si>
  <si>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</si>
  <si>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</si>
  <si>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</si>
  <si>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</si>
  <si>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</si>
  <si>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</si>
  <si>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</si>
  <si>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</si>
  <si>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</si>
  <si>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</si>
  <si>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</si>
  <si>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</si>
  <si>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</si>
  <si>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</si>
  <si>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</si>
  <si>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</si>
  <si>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</si>
  <si>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</si>
  <si>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</si>
  <si>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</si>
  <si>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</si>
  <si>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</si>
  <si>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</si>
  <si>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</si>
  <si>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</si>
  <si>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</si>
  <si>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</si>
  <si>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</si>
  <si>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</si>
  <si>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</si>
  <si>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</si>
  <si>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</si>
  <si>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</si>
  <si>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</si>
  <si>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</si>
  <si>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</si>
  <si>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</si>
  <si>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</si>
  <si>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</si>
  <si>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</si>
  <si>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</si>
  <si>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</si>
  <si>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</si>
  <si>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</si>
  <si>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</si>
  <si>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</si>
  <si>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</si>
  <si>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</si>
  <si>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</si>
  <si>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</si>
  <si>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</si>
  <si>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</si>
  <si>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</si>
  <si>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</si>
  <si>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</si>
  <si>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</si>
  <si>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</si>
  <si>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</si>
  <si>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</si>
  <si>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</si>
  <si>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</si>
  <si>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</si>
  <si>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</si>
  <si>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</si>
  <si>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</si>
  <si>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</si>
  <si>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</si>
  <si>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</si>
  <si>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</si>
  <si>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</si>
  <si>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</si>
  <si>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</si>
  <si>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</si>
  <si>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</si>
  <si>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</si>
  <si>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</si>
  <si>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</si>
  <si>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</si>
  <si>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</si>
  <si>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</si>
  <si>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</si>
  <si>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</si>
  <si>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</si>
  <si>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</si>
  <si>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</si>
  <si>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</si>
  <si>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</si>
  <si>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</si>
  <si>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</si>
  <si>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</si>
  <si>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</si>
  <si>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</si>
  <si>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</si>
  <si>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</si>
  <si>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</si>
  <si>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</si>
  <si>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</si>
  <si>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</si>
  <si>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</si>
  <si>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</si>
  <si>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</si>
  <si>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</si>
  <si>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</si>
  <si>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</si>
  <si>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</si>
  <si>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</si>
  <si>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</si>
  <si>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</si>
  <si>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</si>
  <si>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</si>
  <si>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</si>
  <si>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</si>
  <si>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</si>
  <si>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</si>
  <si>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</si>
  <si>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</si>
  <si>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</si>
  <si>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</si>
  <si>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</si>
  <si>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</si>
  <si>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</si>
  <si>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</si>
  <si>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</si>
  <si>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</si>
  <si>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</si>
  <si>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</si>
  <si>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</si>
  <si>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</si>
  <si>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</si>
  <si>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</si>
  <si>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</si>
  <si>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</si>
  <si>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</si>
  <si>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</si>
  <si>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</si>
  <si>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</si>
  <si>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</si>
  <si>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</si>
  <si>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</si>
  <si>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</si>
  <si>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</si>
  <si>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</si>
  <si>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</si>
  <si>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</si>
  <si>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</si>
  <si>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</si>
  <si>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</si>
  <si>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</si>
  <si>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</si>
  <si>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</si>
  <si>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</si>
  <si>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</si>
  <si>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</si>
  <si>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</si>
  <si>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</si>
  <si>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</si>
  <si>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</si>
  <si>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</si>
  <si>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</si>
  <si>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</si>
  <si>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</si>
  <si>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</si>
  <si>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</si>
  <si>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</si>
  <si>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</si>
  <si>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</si>
  <si>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</si>
  <si>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</si>
  <si>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</si>
  <si>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</si>
  <si>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</si>
  <si>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</si>
  <si>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</si>
  <si>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</si>
  <si>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</si>
  <si>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</si>
  <si>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</si>
  <si>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</si>
  <si>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</si>
  <si>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</si>
  <si>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</si>
  <si>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</si>
  <si>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</si>
  <si>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</si>
  <si>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</si>
  <si>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</si>
  <si>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</si>
  <si>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</si>
  <si>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</si>
  <si>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</si>
  <si>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</si>
  <si>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</si>
  <si>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</si>
  <si>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</si>
  <si>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</si>
  <si>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</si>
  <si>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</si>
  <si>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</si>
  <si>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</si>
  <si>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</si>
  <si>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</si>
  <si>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</si>
  <si>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</si>
  <si>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</si>
  <si>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</si>
  <si>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</si>
  <si>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</si>
  <si>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</si>
  <si>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</si>
  <si>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</si>
  <si>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</si>
  <si>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</si>
  <si>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</si>
  <si>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</si>
  <si>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</si>
  <si>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</si>
  <si>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</si>
  <si>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</si>
  <si>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</si>
  <si>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</si>
  <si>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</si>
  <si>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</si>
  <si>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</si>
  <si>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</si>
  <si>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</si>
  <si>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</si>
  <si>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</si>
  <si>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</si>
  <si>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</si>
  <si>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</si>
  <si>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</si>
  <si>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</si>
  <si>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</si>
  <si>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</si>
  <si>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</si>
  <si>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</si>
  <si>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</si>
  <si>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</si>
  <si>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</si>
  <si>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</si>
  <si>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</si>
  <si>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</si>
  <si>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</si>
  <si>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</si>
  <si>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</si>
  <si>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</si>
  <si>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</si>
  <si>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</si>
  <si>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</si>
  <si>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</si>
  <si>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</si>
  <si>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</si>
  <si>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</si>
  <si>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</si>
  <si>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</si>
  <si>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</si>
  <si>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</si>
  <si>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</si>
  <si>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</si>
  <si>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</si>
  <si>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</si>
  <si>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</si>
  <si>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</si>
  <si>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</si>
  <si>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</si>
  <si>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</si>
  <si>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</si>
  <si>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</si>
  <si>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</si>
  <si>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</si>
  <si>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</si>
  <si>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</si>
  <si>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</si>
  <si>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</si>
  <si>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</si>
  <si>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</si>
  <si>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</si>
  <si>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</si>
  <si>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</si>
  <si>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</si>
  <si>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</si>
  <si>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</si>
  <si>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</si>
  <si>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</si>
  <si>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</si>
  <si>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</si>
  <si>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</si>
  <si>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</si>
  <si>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</si>
  <si>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</si>
  <si>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</si>
  <si>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</si>
  <si>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</si>
  <si>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</si>
  <si>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</si>
  <si>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</si>
  <si>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</si>
  <si>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</si>
  <si>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</si>
  <si>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</si>
  <si>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</si>
  <si>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</si>
  <si>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</si>
  <si>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</si>
  <si>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</si>
  <si>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</si>
  <si>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</si>
  <si>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</si>
  <si>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</si>
  <si>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</si>
  <si>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</si>
  <si>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</si>
  <si>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</si>
  <si>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</si>
  <si>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</si>
  <si>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</si>
  <si>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</si>
  <si>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</si>
  <si>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</si>
  <si>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</si>
  <si>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</si>
  <si>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</si>
  <si>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</si>
  <si>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</si>
  <si>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</si>
  <si>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</si>
  <si>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</si>
  <si>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</si>
  <si>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</si>
  <si>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</si>
  <si>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</si>
  <si>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</si>
  <si>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</si>
  <si>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</si>
  <si>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</si>
  <si>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</si>
  <si>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</si>
  <si>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</si>
  <si>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</si>
  <si>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</si>
  <si>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</si>
  <si>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</si>
  <si>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</si>
  <si>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</si>
  <si>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</si>
  <si>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</si>
  <si>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</si>
  <si>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</si>
  <si>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</si>
  <si>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</si>
  <si>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</si>
  <si>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</si>
  <si>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</si>
  <si>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</si>
  <si>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</si>
  <si>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</si>
  <si>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</si>
  <si>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</si>
  <si>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</si>
  <si>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</si>
  <si>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</si>
  <si>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</si>
  <si>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</si>
  <si>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</si>
  <si>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</si>
  <si>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</si>
  <si>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</si>
  <si>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</si>
  <si>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</si>
  <si>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</si>
  <si>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</si>
  <si>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</si>
  <si>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</si>
  <si>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</si>
  <si>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</si>
  <si>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</si>
  <si>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</si>
  <si>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</si>
  <si>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</si>
  <si>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</si>
  <si>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</si>
  <si>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</si>
  <si>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</si>
  <si>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</si>
  <si>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</si>
  <si>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</si>
  <si>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</si>
  <si>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</si>
  <si>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</si>
  <si>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</si>
  <si>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</si>
  <si>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</si>
  <si>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</si>
  <si>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</si>
  <si>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</si>
  <si>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</si>
  <si>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</si>
  <si>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</si>
  <si>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</si>
  <si>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</si>
  <si>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</si>
  <si>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</si>
  <si>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</si>
  <si>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</si>
  <si>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</si>
  <si>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</si>
  <si>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</si>
  <si>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</si>
  <si>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</si>
  <si>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</si>
  <si>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</si>
  <si>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</si>
  <si>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</si>
  <si>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</si>
  <si>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</si>
  <si>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</si>
  <si>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</si>
  <si>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</si>
  <si>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</si>
  <si>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</si>
  <si>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</si>
  <si>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</si>
  <si>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</si>
  <si>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</si>
  <si>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</si>
  <si>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</si>
  <si>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</si>
  <si>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</si>
  <si>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</si>
  <si>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</si>
  <si>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</si>
  <si>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</si>
  <si>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</si>
  <si>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</si>
  <si>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</si>
  <si>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</si>
  <si>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</si>
  <si>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</si>
  <si>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</si>
  <si>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</si>
  <si>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</si>
  <si>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</si>
  <si>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</si>
  <si>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</si>
  <si>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</si>
  <si>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</si>
  <si>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</si>
  <si>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</si>
  <si>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</si>
  <si>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</si>
  <si>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</si>
  <si>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</si>
  <si>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</si>
  <si>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</si>
  <si>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</si>
  <si>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</si>
  <si>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</si>
  <si>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</si>
  <si>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</si>
  <si>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</si>
  <si>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</si>
  <si>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</si>
  <si>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</si>
  <si>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</si>
  <si>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</si>
  <si>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</si>
  <si>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</si>
  <si>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</si>
  <si>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</si>
  <si>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</si>
  <si>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</si>
  <si>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</si>
  <si>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</si>
  <si>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</si>
  <si>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</si>
  <si>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</si>
  <si>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</si>
  <si>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</si>
  <si>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</si>
  <si>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</si>
  <si>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</si>
  <si>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</si>
  <si>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</si>
  <si>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</si>
  <si>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</si>
  <si>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</si>
  <si>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</si>
  <si>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</si>
  <si>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</si>
  <si>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</si>
  <si>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</si>
  <si>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</si>
  <si>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</si>
  <si>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</si>
  <si>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</si>
  <si>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</si>
  <si>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</si>
  <si>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</si>
  <si>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</si>
  <si>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</si>
  <si>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</si>
  <si>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</si>
  <si>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</si>
  <si>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</si>
  <si>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</si>
  <si>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</si>
  <si>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</si>
  <si>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</si>
  <si>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</si>
  <si>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</si>
  <si>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</si>
  <si>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</si>
  <si>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</si>
  <si>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</si>
  <si>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</si>
  <si>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</si>
  <si>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</si>
  <si>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</si>
  <si>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</si>
  <si>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</si>
  <si>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</si>
  <si>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</si>
  <si>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</si>
  <si>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</si>
  <si>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</si>
  <si>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</si>
  <si>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</si>
  <si>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</si>
  <si>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</si>
  <si>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</si>
  <si>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</si>
  <si>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</si>
  <si>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</si>
  <si>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</si>
  <si>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</si>
  <si>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</si>
  <si>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</si>
  <si>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</si>
  <si>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</si>
  <si>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</si>
  <si>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</si>
  <si>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</si>
  <si>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</si>
  <si>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</si>
  <si>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</si>
  <si>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</si>
  <si>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</si>
  <si>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</si>
  <si>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</si>
  <si>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</si>
  <si>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</si>
  <si>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</si>
  <si>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</si>
  <si>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</si>
  <si>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</si>
  <si>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</si>
  <si>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</si>
  <si>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</si>
  <si>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</si>
  <si>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</si>
  <si>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</si>
  <si>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</si>
  <si>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</si>
  <si>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</si>
  <si>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</si>
  <si>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</si>
  <si>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</si>
  <si>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</si>
  <si>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</si>
  <si>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</si>
  <si>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</si>
  <si>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</si>
  <si>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</si>
  <si>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</si>
  <si>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</si>
  <si>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</si>
  <si>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</si>
  <si>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</si>
  <si>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</si>
  <si>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</si>
  <si>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</si>
  <si>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</si>
  <si>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</si>
  <si>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</si>
  <si>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</si>
  <si>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</si>
  <si>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</si>
  <si>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</si>
  <si>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</si>
  <si>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</si>
  <si>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</si>
  <si>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</si>
  <si>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</si>
  <si>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</si>
  <si>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</si>
  <si>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</si>
  <si>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</si>
  <si>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</si>
  <si>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</si>
  <si>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</si>
  <si>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</si>
  <si>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</si>
  <si>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</si>
  <si>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</si>
  <si>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</si>
  <si>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</si>
  <si>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</si>
  <si>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</si>
  <si>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</si>
  <si>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</si>
  <si>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</si>
  <si>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</si>
  <si>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</si>
  <si>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</si>
  <si>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</si>
  <si>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</si>
  <si>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</si>
  <si>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</si>
  <si>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</si>
  <si>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</si>
  <si>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</si>
  <si>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</si>
  <si>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</si>
  <si>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</si>
  <si>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</si>
  <si>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</si>
  <si>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</si>
  <si>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</si>
  <si>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</si>
  <si>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</si>
  <si>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</si>
  <si>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</si>
  <si>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</si>
  <si>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</si>
  <si>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</si>
  <si>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</si>
  <si>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</si>
  <si>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</si>
  <si>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</si>
  <si>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</si>
  <si>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</si>
  <si>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</si>
  <si>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</si>
  <si>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</si>
  <si>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</si>
  <si>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</si>
  <si>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</si>
  <si>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</si>
  <si>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</si>
  <si>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</si>
  <si>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</si>
  <si>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</si>
  <si>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</si>
  <si>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</si>
  <si>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</si>
  <si>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</si>
  <si>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</si>
  <si>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</si>
  <si>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</si>
  <si>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</si>
  <si>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</si>
  <si>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</si>
  <si>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</si>
  <si>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</si>
  <si>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</si>
  <si>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</si>
  <si>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</si>
  <si>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</si>
  <si>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</si>
  <si>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</si>
  <si>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</si>
  <si>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</si>
  <si>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</si>
  <si>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</si>
  <si>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</si>
  <si>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</si>
  <si>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</si>
  <si>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</si>
  <si>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</si>
  <si>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</si>
  <si>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</si>
  <si>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</si>
  <si>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</si>
  <si>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</si>
  <si>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</si>
  <si>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</si>
  <si>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</si>
  <si>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</si>
  <si>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</si>
  <si>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</si>
  <si>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</si>
  <si>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</si>
  <si>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</si>
  <si>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</si>
  <si>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</si>
  <si>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</si>
  <si>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</si>
  <si>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</si>
  <si>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</si>
  <si>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</si>
  <si>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</si>
  <si>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</si>
  <si>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</si>
  <si>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</si>
  <si>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</si>
  <si>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</si>
  <si>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</si>
  <si>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</si>
  <si>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</si>
  <si>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</si>
  <si>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</si>
  <si>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</si>
  <si>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</si>
  <si>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</si>
  <si>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</si>
  <si>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</si>
  <si>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</si>
  <si>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</si>
  <si>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</si>
  <si>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</si>
  <si>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</si>
  <si>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</si>
  <si>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</si>
  <si>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</si>
  <si>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</si>
  <si>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</si>
  <si>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</si>
  <si>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</si>
  <si>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</si>
  <si>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</si>
  <si>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</si>
  <si>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</si>
  <si>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</si>
  <si>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</si>
  <si>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</si>
  <si>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</si>
  <si>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</si>
  <si>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</si>
  <si>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</si>
  <si>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</si>
  <si>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</si>
  <si>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</si>
  <si>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</si>
  <si>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</si>
  <si>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</si>
  <si>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</si>
  <si>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</si>
  <si>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</si>
  <si>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</si>
  <si>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</si>
  <si>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</si>
  <si>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</si>
  <si>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</si>
  <si>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</si>
  <si>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</si>
  <si>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</si>
  <si>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</si>
  <si>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</si>
  <si>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</si>
  <si>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</si>
  <si>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</si>
  <si>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</si>
  <si>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</si>
  <si>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</si>
  <si>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</si>
  <si>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</si>
  <si>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</si>
  <si>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</si>
  <si>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</si>
  <si>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</si>
  <si>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</si>
  <si>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</si>
  <si>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</si>
  <si>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</si>
  <si>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</si>
  <si>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</si>
  <si>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</si>
  <si>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</si>
  <si>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</si>
  <si>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</si>
  <si>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</si>
  <si>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</si>
  <si>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</si>
  <si>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</si>
  <si>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</si>
  <si>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</si>
  <si>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</si>
  <si>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</si>
  <si>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</si>
  <si>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</si>
  <si>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</si>
  <si>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</si>
  <si>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</si>
  <si>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</si>
  <si>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</si>
  <si>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</si>
  <si>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</si>
  <si>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</si>
  <si>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</si>
  <si>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</si>
  <si>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</si>
  <si>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</si>
  <si>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</si>
  <si>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</si>
  <si>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</si>
  <si>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</si>
  <si>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</si>
  <si>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</si>
  <si>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</si>
  <si>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</si>
  <si>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</si>
  <si>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</si>
  <si>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</si>
  <si>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</si>
  <si>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</si>
  <si>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</si>
  <si>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</si>
  <si>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</si>
  <si>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</si>
  <si>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</si>
  <si>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</si>
  <si>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</si>
  <si>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</si>
  <si>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</si>
  <si>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</si>
  <si>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</si>
  <si>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</si>
  <si>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</si>
  <si>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</si>
  <si>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</si>
  <si>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</si>
  <si>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</si>
  <si>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</si>
  <si>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</si>
  <si>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</si>
  <si>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</si>
  <si>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</si>
  <si>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</si>
  <si>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</si>
  <si>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</si>
  <si>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</si>
  <si>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</si>
  <si>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</si>
  <si>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</si>
  <si>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</si>
  <si>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</si>
  <si>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</si>
  <si>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</si>
  <si>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</si>
  <si>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</si>
  <si>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</si>
  <si>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</si>
  <si>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</si>
  <si>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</si>
  <si>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</si>
  <si>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</si>
  <si>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</si>
  <si>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</si>
  <si>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</si>
  <si>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</si>
  <si>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</si>
  <si>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</si>
  <si>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</si>
  <si>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</si>
  <si>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</si>
  <si>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</si>
  <si>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</si>
  <si>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</si>
  <si>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</si>
  <si>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</si>
  <si>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</si>
  <si>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</si>
  <si>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</si>
  <si>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</si>
  <si>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</si>
  <si>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</si>
  <si>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</si>
  <si>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</si>
  <si>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</si>
  <si>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</si>
  <si>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</si>
  <si>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</si>
  <si>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</si>
  <si>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</si>
  <si>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</si>
  <si>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</si>
  <si>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</si>
  <si>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</si>
  <si>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</si>
  <si>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</si>
  <si>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</si>
  <si>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</si>
  <si>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</si>
  <si>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</si>
  <si>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</si>
  <si>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</si>
  <si>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</si>
  <si>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</si>
  <si>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</si>
  <si>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</si>
  <si>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</si>
  <si>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</si>
  <si>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</si>
  <si>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</si>
  <si>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</si>
  <si>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</si>
  <si>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</si>
  <si>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</si>
  <si>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</si>
  <si>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</si>
  <si>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</si>
  <si>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</si>
  <si>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</si>
  <si>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</si>
  <si>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</si>
  <si>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</si>
  <si>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</si>
  <si>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</si>
  <si>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</si>
  <si>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</si>
  <si>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</si>
  <si>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</si>
  <si>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</si>
  <si>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</si>
  <si>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</si>
  <si>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</si>
  <si>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</si>
  <si>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</si>
  <si>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</si>
  <si>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</si>
  <si>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</si>
  <si>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</si>
  <si>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</si>
  <si>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</si>
  <si>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</si>
  <si>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</si>
  <si>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</si>
  <si>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</si>
  <si>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</si>
  <si>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</si>
  <si>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</si>
  <si>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</si>
  <si>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</si>
  <si>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</si>
  <si>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</si>
  <si>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</si>
  <si>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</si>
  <si>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</si>
  <si>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</si>
  <si>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</si>
  <si>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</si>
  <si>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</si>
  <si>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</si>
  <si>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</si>
  <si>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</si>
  <si>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</si>
  <si>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</si>
  <si>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</si>
  <si>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</si>
  <si>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</si>
  <si>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</si>
  <si>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</si>
  <si>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</si>
  <si>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</si>
  <si>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</si>
  <si>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</si>
  <si>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</si>
  <si>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</si>
  <si>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</si>
  <si>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</si>
  <si>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</si>
  <si>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</si>
  <si>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</si>
  <si>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</si>
  <si>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</si>
  <si>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</si>
  <si>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</si>
  <si>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</si>
  <si>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</si>
  <si>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</si>
  <si>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</si>
  <si>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</si>
  <si>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</si>
  <si>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</si>
  <si>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</si>
  <si>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</si>
  <si>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</si>
  <si>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</si>
  <si>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</si>
  <si>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</si>
  <si>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</si>
  <si>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</si>
  <si>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</si>
  <si>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</si>
  <si>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</si>
  <si>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</si>
  <si>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</si>
  <si>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</si>
  <si>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</si>
  <si>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</si>
  <si>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</si>
  <si>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</si>
  <si>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</si>
  <si>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</si>
  <si>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</si>
  <si>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</si>
  <si>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</si>
  <si>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</si>
  <si>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</si>
  <si>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</si>
  <si>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</si>
  <si>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</si>
  <si>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</si>
  <si>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</si>
  <si>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</si>
  <si>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</si>
  <si>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</si>
  <si>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</si>
  <si>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</si>
  <si>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</si>
  <si>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</si>
  <si>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</si>
  <si>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</si>
  <si>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</si>
  <si>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</si>
  <si>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</si>
  <si>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</si>
  <si>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</si>
  <si>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</si>
  <si>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</si>
  <si>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</si>
  <si>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</si>
  <si>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</si>
  <si>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</si>
  <si>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</si>
  <si>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</si>
  <si>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</si>
  <si>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</si>
  <si>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</si>
  <si>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</si>
  <si>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</si>
  <si>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</si>
  <si>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</si>
  <si>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</si>
  <si>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</si>
  <si>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</si>
  <si>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</si>
  <si>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</si>
  <si>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</si>
  <si>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</si>
  <si>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</si>
  <si>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</si>
  <si>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</si>
  <si>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</si>
  <si>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</si>
  <si>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</si>
  <si>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</si>
  <si>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</si>
  <si>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</si>
  <si>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</si>
  <si>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</si>
  <si>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</si>
  <si>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</si>
  <si>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</si>
  <si>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</si>
  <si>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</si>
  <si>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</si>
  <si>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</si>
  <si>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</si>
  <si>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</si>
  <si>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</si>
  <si>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</si>
  <si>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</si>
  <si>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</si>
  <si>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</si>
  <si>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</si>
  <si>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</si>
  <si>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</si>
  <si>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</si>
  <si>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</si>
  <si>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</si>
  <si>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</si>
  <si>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</si>
  <si>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</si>
  <si>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</si>
  <si>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</si>
  <si>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</si>
  <si>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</si>
  <si>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</si>
  <si>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</si>
  <si>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</si>
  <si>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</si>
  <si>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</si>
  <si>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</si>
  <si>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</si>
  <si>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</si>
  <si>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</si>
  <si>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</si>
  <si>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</si>
  <si>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</si>
  <si>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</si>
  <si>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</si>
  <si>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</si>
  <si>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</si>
  <si>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</si>
  <si>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</si>
  <si>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</si>
  <si>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</si>
  <si>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</si>
  <si>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</si>
  <si>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</si>
  <si>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</si>
  <si>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</si>
  <si>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</si>
  <si>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</si>
  <si>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</si>
  <si>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</si>
  <si>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</si>
  <si>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</si>
  <si>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</si>
  <si>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</si>
  <si>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</si>
  <si>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</si>
  <si>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</si>
  <si>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</si>
  <si>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</si>
  <si>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</si>
  <si>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</si>
  <si>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</si>
  <si>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</si>
  <si>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</si>
  <si>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</si>
  <si>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</si>
  <si>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</si>
  <si>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</si>
  <si>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</si>
  <si>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</si>
  <si>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</si>
  <si>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</si>
  <si>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</si>
  <si>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</si>
  <si>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</si>
  <si>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</si>
  <si>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</si>
  <si>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</si>
  <si>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</si>
  <si>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</si>
  <si>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</si>
  <si>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</si>
  <si>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</si>
  <si>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</si>
  <si>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</si>
  <si>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</si>
  <si>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</si>
  <si>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</si>
  <si>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</si>
  <si>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</si>
  <si>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</si>
  <si>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</si>
  <si>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</si>
  <si>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</si>
  <si>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</si>
  <si>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</si>
  <si>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</si>
  <si>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</si>
  <si>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</si>
  <si>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</si>
  <si>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</si>
  <si>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</si>
  <si>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</si>
  <si>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</si>
  <si>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</si>
  <si>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</si>
  <si>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</si>
  <si>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</si>
  <si>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</si>
  <si>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</si>
  <si>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</si>
  <si>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</si>
  <si>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</si>
  <si>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</si>
  <si>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</si>
  <si>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</si>
  <si>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</si>
  <si>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</si>
  <si>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</si>
  <si>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</si>
  <si>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</si>
  <si>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</si>
  <si>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</si>
  <si>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</si>
  <si>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</si>
  <si>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</si>
  <si>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</si>
  <si>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</si>
  <si>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</si>
  <si>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</si>
  <si>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</si>
  <si>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</si>
  <si>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</si>
  <si>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</si>
  <si>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</si>
  <si>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</si>
  <si>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</si>
  <si>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</si>
  <si>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</si>
  <si>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</si>
  <si>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</si>
  <si>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</si>
  <si>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</si>
  <si>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</si>
  <si>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</si>
  <si>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</si>
  <si>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</si>
  <si>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</si>
  <si>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</si>
  <si>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</si>
  <si>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</si>
  <si>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</si>
  <si>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</si>
  <si>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</si>
  <si>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</si>
  <si>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</si>
  <si>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</si>
  <si>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</si>
  <si>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</si>
  <si>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</si>
  <si>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</si>
  <si>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</si>
  <si>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</si>
  <si>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</si>
  <si>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</si>
  <si>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</si>
  <si>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</si>
  <si>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</si>
  <si>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</si>
  <si>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</si>
  <si>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</si>
  <si>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</si>
  <si>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</si>
  <si>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</si>
  <si>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</si>
  <si>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</si>
  <si>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</si>
  <si>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</si>
  <si>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</si>
  <si>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</si>
  <si>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</si>
  <si>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</si>
  <si>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</si>
  <si>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</si>
  <si>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</si>
  <si>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</si>
  <si>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</si>
  <si>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</si>
  <si>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</si>
  <si>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</si>
  <si>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</si>
  <si>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</si>
  <si>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</si>
  <si>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</si>
  <si>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</si>
  <si>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</si>
  <si>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</si>
  <si>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</si>
  <si>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</si>
  <si>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</si>
  <si>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</si>
  <si>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</si>
  <si>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</si>
  <si>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</si>
  <si>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</si>
  <si>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</si>
  <si>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</si>
  <si>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</si>
  <si>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</si>
  <si>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</si>
  <si>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</si>
  <si>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</si>
  <si>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</si>
  <si>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</si>
  <si>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</si>
  <si>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</si>
  <si>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</si>
  <si>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</si>
  <si>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</si>
  <si>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</si>
  <si>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</si>
  <si>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</si>
  <si>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</si>
  <si>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</si>
  <si>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</si>
  <si>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</si>
  <si>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</si>
  <si>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</si>
  <si>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</si>
  <si>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</si>
  <si>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</si>
  <si>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</si>
  <si>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</si>
  <si>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</si>
  <si>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</si>
  <si>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</si>
  <si>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</si>
  <si>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</si>
  <si>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</si>
  <si>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</si>
  <si>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</si>
  <si>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</si>
  <si>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</si>
  <si>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</si>
  <si>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</si>
  <si>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</si>
  <si>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</si>
  <si>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</si>
  <si>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</si>
  <si>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</si>
  <si>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</si>
  <si>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</si>
  <si>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</si>
  <si>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</si>
  <si>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</si>
  <si>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</si>
  <si>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</si>
  <si>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</si>
  <si>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</si>
  <si>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</si>
  <si>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</si>
  <si>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</si>
  <si>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</si>
  <si>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</si>
  <si>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</si>
  <si>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</si>
  <si>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</si>
  <si>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</si>
  <si>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</si>
  <si>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</si>
  <si>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</si>
  <si>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</si>
  <si>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</si>
  <si>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</si>
  <si>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</si>
  <si>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</si>
  <si>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</si>
  <si>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</si>
  <si>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</si>
  <si>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</si>
  <si>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</si>
  <si>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</si>
  <si>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</si>
  <si>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</si>
  <si>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</si>
  <si>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</si>
  <si>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</si>
  <si>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</si>
  <si>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</si>
  <si>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</si>
  <si>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</si>
  <si>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</si>
  <si>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</si>
  <si>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</si>
  <si>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</si>
  <si>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</si>
  <si>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</si>
  <si>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</si>
  <si>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</si>
  <si>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</si>
  <si>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</si>
  <si>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</si>
  <si>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</si>
  <si>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</si>
  <si>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</si>
  <si>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</si>
  <si>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</si>
  <si>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</si>
  <si>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</si>
  <si>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</si>
  <si>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</si>
  <si>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</si>
  <si>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</si>
  <si>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</si>
  <si>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</si>
  <si>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</si>
  <si>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</si>
  <si>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</si>
  <si>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</si>
  <si>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</si>
  <si>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</si>
  <si>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</si>
  <si>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</si>
  <si>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</si>
  <si>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</si>
  <si>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</si>
  <si>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</si>
  <si>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</si>
  <si>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</si>
  <si>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</si>
  <si>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</si>
  <si>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</si>
  <si>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</si>
  <si>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</si>
  <si>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</si>
  <si>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</si>
  <si>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</si>
  <si>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</si>
  <si>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</si>
  <si>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</si>
  <si>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</si>
  <si>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</si>
  <si>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</si>
  <si>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</si>
  <si>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</si>
  <si>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</si>
  <si>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</si>
  <si>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</si>
  <si>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</si>
  <si>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</si>
  <si>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</si>
  <si>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</si>
  <si>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</si>
  <si>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</si>
  <si>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</si>
  <si>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</si>
  <si>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</si>
  <si>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</si>
  <si>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</si>
  <si>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</si>
  <si>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</si>
  <si>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</si>
  <si>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</si>
  <si>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</si>
  <si>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</si>
  <si>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</si>
  <si>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</si>
  <si>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</si>
  <si>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</si>
  <si>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</si>
  <si>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</si>
  <si>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</si>
  <si>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</si>
  <si>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</si>
  <si>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</si>
  <si>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</si>
  <si>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</si>
  <si>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</si>
  <si>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</si>
  <si>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</si>
  <si>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</si>
  <si>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</si>
  <si>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</si>
  <si>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</si>
  <si>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</si>
  <si>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</si>
  <si>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</si>
  <si>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</si>
  <si>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</si>
  <si>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</si>
  <si>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</si>
  <si>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</si>
  <si>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</si>
  <si>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</si>
  <si>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</si>
  <si>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</si>
  <si>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</si>
  <si>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</si>
  <si>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</si>
  <si>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</si>
  <si>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</si>
  <si>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</si>
  <si>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</si>
  <si>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</si>
  <si>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</si>
  <si>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</si>
  <si>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</si>
  <si>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</si>
  <si>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</si>
  <si>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</si>
  <si>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</si>
  <si>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</si>
  <si>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</si>
  <si>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</si>
  <si>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</si>
  <si>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</si>
  <si>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</si>
  <si>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</si>
  <si>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</si>
  <si>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</si>
  <si>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</si>
  <si>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</si>
  <si>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</si>
  <si>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</si>
  <si>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</si>
  <si>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</si>
  <si>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</si>
  <si>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</si>
  <si>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</si>
  <si>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</si>
  <si>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</si>
  <si>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</si>
  <si>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</si>
  <si>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</si>
  <si>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</si>
  <si>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</si>
  <si>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</si>
  <si>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</si>
  <si>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</si>
  <si>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</si>
  <si>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</si>
  <si>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</si>
  <si>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</si>
  <si>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</si>
  <si>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</si>
  <si>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</si>
  <si>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</si>
  <si>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</si>
  <si>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</si>
  <si>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</si>
  <si>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</si>
  <si>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</si>
  <si>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</si>
  <si>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</si>
  <si>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</si>
  <si>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</si>
  <si>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</si>
  <si>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</si>
  <si>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</si>
  <si>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</si>
  <si>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</si>
  <si>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</si>
  <si>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</si>
  <si>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</si>
  <si>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</si>
  <si>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</si>
  <si>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</si>
  <si>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</si>
  <si>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</si>
  <si>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</si>
  <si>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</si>
  <si>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</si>
  <si>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</si>
  <si>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</si>
  <si>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</si>
  <si>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</si>
  <si>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</si>
  <si>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</si>
  <si>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</si>
  <si>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</si>
  <si>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</si>
  <si>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</si>
  <si>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</si>
  <si>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</si>
  <si>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</si>
  <si>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</si>
  <si>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</si>
  <si>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</si>
  <si>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</si>
  <si>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</si>
  <si>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</si>
  <si>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</si>
  <si>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</si>
  <si>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</si>
  <si>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</si>
  <si>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</si>
  <si>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</si>
  <si>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</si>
  <si>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</si>
  <si>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</si>
  <si>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</si>
  <si>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</si>
  <si>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</si>
  <si>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</si>
  <si>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</si>
  <si>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</si>
  <si>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</si>
  <si>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</si>
  <si>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</si>
  <si>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</si>
  <si>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</si>
  <si>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</si>
  <si>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</si>
  <si>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</si>
  <si>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</si>
  <si>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</si>
  <si>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</si>
  <si>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</si>
  <si>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</si>
  <si>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</si>
  <si>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</si>
  <si>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</si>
  <si>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</si>
  <si>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</si>
  <si>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</si>
  <si>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</si>
  <si>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</si>
  <si>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</si>
  <si>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</si>
  <si>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</si>
  <si>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</si>
  <si>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</si>
  <si>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</si>
  <si>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</si>
  <si>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</si>
  <si>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</si>
  <si>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</si>
  <si>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</si>
  <si>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</si>
  <si>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</si>
  <si>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</si>
  <si>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</si>
  <si>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</si>
  <si>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</si>
  <si>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</si>
  <si>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</si>
  <si>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</si>
  <si>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</si>
  <si>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</si>
  <si>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</si>
  <si>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</si>
  <si>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</si>
  <si>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</si>
  <si>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</si>
  <si>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</si>
  <si>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</si>
  <si>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</si>
  <si>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</si>
  <si>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</si>
  <si>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</si>
  <si>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</si>
  <si>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</si>
  <si>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</si>
  <si>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</si>
  <si>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</si>
  <si>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</si>
  <si>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</si>
  <si>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</si>
  <si>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</si>
  <si>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</si>
  <si>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</si>
  <si>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</si>
  <si>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</si>
  <si>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</si>
  <si>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</si>
  <si>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</si>
  <si>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</si>
  <si>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</si>
  <si>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</si>
  <si>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</si>
  <si>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</si>
  <si>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</si>
  <si>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</si>
  <si>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</si>
  <si>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</si>
  <si>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</si>
  <si>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</si>
  <si>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</si>
  <si>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</si>
  <si>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</si>
  <si>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</si>
  <si>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</si>
  <si>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</si>
  <si>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</si>
  <si>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</si>
  <si>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</si>
  <si>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</si>
  <si>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</si>
  <si>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</si>
  <si>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</si>
  <si>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</si>
  <si>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</si>
  <si>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</si>
  <si>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</si>
  <si>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</si>
  <si>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</si>
  <si>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</si>
  <si>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</si>
  <si>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</si>
  <si>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</si>
  <si>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</si>
  <si>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</si>
  <si>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</si>
  <si>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</si>
  <si>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</si>
  <si>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</si>
  <si>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</si>
  <si>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</si>
  <si>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</si>
  <si>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</si>
  <si>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</si>
  <si>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</si>
  <si>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</si>
  <si>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</si>
  <si>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</si>
  <si>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</si>
  <si>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</si>
  <si>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</si>
  <si>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</si>
  <si>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</si>
  <si>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</si>
  <si>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</si>
  <si>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</si>
  <si>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</si>
  <si>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</si>
  <si>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</si>
  <si>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</si>
  <si>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</si>
  <si>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</si>
  <si>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</si>
  <si>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</si>
  <si>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</si>
  <si>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</si>
  <si>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</si>
  <si>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</si>
  <si>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</si>
  <si>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</si>
  <si>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</si>
  <si>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</si>
  <si>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</si>
  <si>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</si>
  <si>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</si>
  <si>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</si>
  <si>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</si>
  <si>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</si>
  <si>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</si>
  <si>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</si>
  <si>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</si>
  <si>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</si>
  <si>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</si>
  <si>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</si>
  <si>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</si>
  <si>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</si>
  <si>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</si>
  <si>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</si>
  <si>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</si>
  <si>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</si>
  <si>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</si>
  <si>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</si>
  <si>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</si>
  <si>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</si>
  <si>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</si>
  <si>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</si>
  <si>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</si>
  <si>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</si>
  <si>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</si>
  <si>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</si>
  <si>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</si>
  <si>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</si>
  <si>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</si>
  <si>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</si>
  <si>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</si>
  <si>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</si>
  <si>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</si>
  <si>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</si>
  <si>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</si>
  <si>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</si>
  <si>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</si>
  <si>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</si>
  <si>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</si>
  <si>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</si>
  <si>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</si>
  <si>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</si>
  <si>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</si>
  <si>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</si>
  <si>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</si>
  <si>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</si>
  <si>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</si>
  <si>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</si>
  <si>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</si>
  <si>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</si>
  <si>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</si>
  <si>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</si>
  <si>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</si>
  <si>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</si>
  <si>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</si>
  <si>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</si>
  <si>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</si>
  <si>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</si>
  <si>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</si>
  <si>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</si>
  <si>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</si>
  <si>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</si>
  <si>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</si>
  <si>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</si>
  <si>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</si>
  <si>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</si>
  <si>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</si>
  <si>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</si>
  <si>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</si>
  <si>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</si>
  <si>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</si>
  <si>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</si>
  <si>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</si>
  <si>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</si>
  <si>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</si>
  <si>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</si>
  <si>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</si>
  <si>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</si>
  <si>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</si>
  <si>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</si>
  <si>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</si>
  <si>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</si>
  <si>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</si>
  <si>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</si>
  <si>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</si>
  <si>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</si>
  <si>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</si>
  <si>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</si>
  <si>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</si>
  <si>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</si>
  <si>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</si>
  <si>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</si>
  <si>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</si>
  <si>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</si>
  <si>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</si>
  <si>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</si>
  <si>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</si>
  <si>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</si>
  <si>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</si>
  <si>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</si>
  <si>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</si>
  <si>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</si>
  <si>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</si>
  <si>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</si>
  <si>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</si>
  <si>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</si>
  <si>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</si>
  <si>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</si>
  <si>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</si>
  <si>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</si>
  <si>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</si>
  <si>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</si>
  <si>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</si>
  <si>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</si>
  <si>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</si>
  <si>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</si>
  <si>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</si>
  <si>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</si>
  <si>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</si>
  <si>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</si>
  <si>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</si>
  <si>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</si>
  <si>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</si>
  <si>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</si>
  <si>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</si>
  <si>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</si>
  <si>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</si>
  <si>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</si>
  <si>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</si>
  <si>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</si>
  <si>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</si>
  <si>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</si>
  <si>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</si>
  <si>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</si>
  <si>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</si>
  <si>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</si>
  <si>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</si>
  <si>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</si>
  <si>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</si>
  <si>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</si>
  <si>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</si>
  <si>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</si>
  <si>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</si>
  <si>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</si>
  <si>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</si>
  <si>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</si>
  <si>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</si>
  <si>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</si>
  <si>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</si>
  <si>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</si>
  <si>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</si>
  <si>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</si>
  <si>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</si>
  <si>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</si>
  <si>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</si>
  <si>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</si>
  <si>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</si>
  <si>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</si>
  <si>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</si>
  <si>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</si>
  <si>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</si>
  <si>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</si>
  <si>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</si>
  <si>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</si>
  <si>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</si>
  <si>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</si>
  <si>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</si>
  <si>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</si>
  <si>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</si>
  <si>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</si>
  <si>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</si>
  <si>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</si>
  <si>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</si>
  <si>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</si>
  <si>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</si>
  <si>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</si>
  <si>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</si>
  <si>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</si>
  <si>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</si>
  <si>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</si>
  <si>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</si>
  <si>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</si>
  <si>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</si>
  <si>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</si>
  <si>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</si>
  <si>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</si>
  <si>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</si>
  <si>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</si>
  <si>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</si>
  <si>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</si>
  <si>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</si>
  <si>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</si>
  <si>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</si>
  <si>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</si>
  <si>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</si>
  <si>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</si>
  <si>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</si>
  <si>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</si>
  <si>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</si>
  <si>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</si>
  <si>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</si>
  <si>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</si>
  <si>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</si>
  <si>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</si>
  <si>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</si>
  <si>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</si>
  <si>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</si>
  <si>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</si>
  <si>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</si>
  <si>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</si>
  <si>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</si>
  <si>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</si>
  <si>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</si>
  <si>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</si>
  <si>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</si>
  <si>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</si>
  <si>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</si>
  <si>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</si>
  <si>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</si>
  <si>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</si>
  <si>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</si>
  <si>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</si>
  <si>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</si>
  <si>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</si>
  <si>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</si>
  <si>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</si>
  <si>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</si>
  <si>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</si>
  <si>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</si>
  <si>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</si>
  <si>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</si>
  <si>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</si>
  <si>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</si>
  <si>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</si>
  <si>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</si>
  <si>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</si>
  <si>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</si>
  <si>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</si>
  <si>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</si>
  <si>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</si>
  <si>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</si>
  <si>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</si>
  <si>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</si>
  <si>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</si>
  <si>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</si>
  <si>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</si>
  <si>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</si>
  <si>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</si>
  <si>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</si>
  <si>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</si>
  <si>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</si>
  <si>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</si>
  <si>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</si>
  <si>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</si>
  <si>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</si>
  <si>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</si>
  <si>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</si>
  <si>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</si>
  <si>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</si>
  <si>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</si>
  <si>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</si>
  <si>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</si>
  <si>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</si>
  <si>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</si>
  <si>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</si>
  <si>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</si>
  <si>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</si>
  <si>
    <t>RNE_0014769</t>
  </si>
  <si>
    <t>LAUGA</t>
  </si>
  <si>
    <t>EUR_0000962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</si>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</sst>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pane ySplit="1" topLeftCell="A2" activePane="bottomLeft" state="frozen"/>
      <selection pane="bottomLeft" activeCell="L31" sqref="L31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24" t="s">
        <v>5358</v>
      </c>
      <c r="D2" s="15" t="s">
        <v>5178</v>
      </c>
      <c r="E2" s="16">
        <v>18509</v>
      </c>
      <c r="F2" s="15" t="s">
        <v>3</v>
      </c>
      <c r="G2" s="15" t="s">
        <v>256</v>
      </c>
      <c r="H2" s="15" t="s">
        <v>256</v>
      </c>
      <c r="I2" s="15" t="s">
        <v>257</v>
      </c>
      <c r="J2" s="16">
        <v>34059</v>
      </c>
      <c r="K2" s="16">
        <v>34496</v>
      </c>
      <c r="L2" s="15" t="s">
        <v>383</v>
      </c>
      <c r="M2" s="15" t="s">
        <v>26</v>
      </c>
      <c r="N2" s="17">
        <v>1088</v>
      </c>
      <c r="O2" s="15">
        <v>1829</v>
      </c>
      <c r="P2" s="15" t="s">
        <v>5405</v>
      </c>
    </row>
    <row r="3" spans="1:16" s="15" customFormat="1" x14ac:dyDescent="0.25">
      <c r="A3" s="14" t="s">
        <v>254</v>
      </c>
      <c r="B3" s="15" t="s">
        <v>255</v>
      </c>
      <c r="C3" s="15" t="s">
        <v>349</v>
      </c>
      <c r="D3" s="15" t="s">
        <v>348</v>
      </c>
      <c r="E3" s="16">
        <v>17520</v>
      </c>
      <c r="F3" s="15" t="s">
        <v>8</v>
      </c>
      <c r="G3" s="15" t="s">
        <v>256</v>
      </c>
      <c r="H3" s="15" t="s">
        <v>256</v>
      </c>
      <c r="I3" s="15" t="s">
        <v>257</v>
      </c>
      <c r="J3" s="16">
        <v>32677</v>
      </c>
      <c r="K3" s="16">
        <v>34496</v>
      </c>
      <c r="L3" s="15" t="s">
        <v>383</v>
      </c>
      <c r="M3" s="15" t="s">
        <v>4899</v>
      </c>
      <c r="N3" s="17" t="s">
        <v>256</v>
      </c>
      <c r="O3" s="15">
        <v>1133</v>
      </c>
      <c r="P3" s="15" t="s">
        <v>596</v>
      </c>
    </row>
    <row r="4" spans="1:16" s="15" customFormat="1" x14ac:dyDescent="0.25">
      <c r="A4" s="14" t="s">
        <v>254</v>
      </c>
      <c r="B4" s="15" t="s">
        <v>255</v>
      </c>
      <c r="C4" s="15" t="s">
        <v>5317</v>
      </c>
      <c r="D4" s="15" t="s">
        <v>30</v>
      </c>
      <c r="E4" s="16">
        <v>17131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32677</v>
      </c>
      <c r="K4" s="16">
        <v>34496</v>
      </c>
      <c r="L4" s="15" t="s">
        <v>383</v>
      </c>
      <c r="M4" s="15" t="s">
        <v>515</v>
      </c>
      <c r="N4" s="17">
        <v>1350</v>
      </c>
      <c r="O4" s="15">
        <v>1170</v>
      </c>
      <c r="P4" s="15" t="s">
        <v>5403</v>
      </c>
    </row>
    <row r="5" spans="1:16" s="15" customFormat="1" x14ac:dyDescent="0.25">
      <c r="A5" s="14" t="s">
        <v>254</v>
      </c>
      <c r="B5" s="15" t="s">
        <v>255</v>
      </c>
      <c r="C5" s="15" t="s">
        <v>5318</v>
      </c>
      <c r="D5" s="15" t="s">
        <v>147</v>
      </c>
      <c r="E5" s="16">
        <v>13605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32677</v>
      </c>
      <c r="K5" s="16">
        <v>32837</v>
      </c>
      <c r="L5" s="15" t="s">
        <v>382</v>
      </c>
      <c r="M5" s="15" t="s">
        <v>515</v>
      </c>
      <c r="N5" s="17" t="s">
        <v>256</v>
      </c>
      <c r="O5" s="15">
        <v>1171</v>
      </c>
      <c r="P5" s="15" t="s">
        <v>5379</v>
      </c>
    </row>
    <row r="6" spans="1:16" s="15" customFormat="1" x14ac:dyDescent="0.25">
      <c r="A6" s="14" t="s">
        <v>254</v>
      </c>
      <c r="B6" s="15" t="s">
        <v>255</v>
      </c>
      <c r="C6" s="15" t="s">
        <v>5298</v>
      </c>
      <c r="D6" s="15" t="s">
        <v>414</v>
      </c>
      <c r="E6" s="16">
        <v>17055</v>
      </c>
      <c r="F6" s="15" t="s">
        <v>8</v>
      </c>
      <c r="G6" s="15" t="s">
        <v>256</v>
      </c>
      <c r="H6" s="15" t="s">
        <v>256</v>
      </c>
      <c r="I6" s="15" t="s">
        <v>257</v>
      </c>
      <c r="J6" s="16">
        <v>32677</v>
      </c>
      <c r="K6" s="16">
        <v>34058</v>
      </c>
      <c r="L6" s="15" t="s">
        <v>382</v>
      </c>
      <c r="M6" s="15" t="s">
        <v>88</v>
      </c>
      <c r="N6" s="17">
        <v>833186</v>
      </c>
      <c r="O6" s="15">
        <v>1179</v>
      </c>
      <c r="P6" s="15" t="s">
        <v>5393</v>
      </c>
    </row>
    <row r="7" spans="1:16" s="15" customFormat="1" x14ac:dyDescent="0.25">
      <c r="A7" s="14" t="s">
        <v>254</v>
      </c>
      <c r="B7" s="15" t="s">
        <v>255</v>
      </c>
      <c r="C7" s="15" t="s">
        <v>5340</v>
      </c>
      <c r="D7" s="15" t="s">
        <v>131</v>
      </c>
      <c r="E7" s="16">
        <v>14271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32677</v>
      </c>
      <c r="K7" s="16">
        <v>33582</v>
      </c>
      <c r="L7" s="15" t="s">
        <v>382</v>
      </c>
      <c r="M7" s="15" t="s">
        <v>513</v>
      </c>
      <c r="N7" s="17" t="s">
        <v>256</v>
      </c>
      <c r="O7" s="15">
        <v>1083</v>
      </c>
      <c r="P7" s="15" t="s">
        <v>5382</v>
      </c>
    </row>
    <row r="8" spans="1:16" s="15" customFormat="1" x14ac:dyDescent="0.25">
      <c r="A8" s="14" t="s">
        <v>254</v>
      </c>
      <c r="B8" s="15" t="s">
        <v>255</v>
      </c>
      <c r="C8" s="15" t="s">
        <v>5146</v>
      </c>
      <c r="D8" s="15" t="s">
        <v>28</v>
      </c>
      <c r="E8" s="16">
        <v>16404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32677</v>
      </c>
      <c r="K8" s="16">
        <v>34496</v>
      </c>
      <c r="L8" s="15" t="s">
        <v>383</v>
      </c>
      <c r="M8" s="15" t="s">
        <v>4</v>
      </c>
      <c r="N8" s="17" t="s">
        <v>256</v>
      </c>
      <c r="O8" s="15">
        <v>1209</v>
      </c>
      <c r="P8" s="15" t="s">
        <v>5245</v>
      </c>
    </row>
    <row r="9" spans="1:16" s="15" customFormat="1" x14ac:dyDescent="0.25">
      <c r="A9" s="14" t="s">
        <v>254</v>
      </c>
      <c r="B9" s="15" t="s">
        <v>255</v>
      </c>
      <c r="C9" s="15" t="s">
        <v>5352</v>
      </c>
      <c r="D9" s="15" t="s">
        <v>5138</v>
      </c>
      <c r="E9" s="16">
        <v>17839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33791</v>
      </c>
      <c r="K9" s="16">
        <v>34496</v>
      </c>
      <c r="L9" s="15" t="s">
        <v>383</v>
      </c>
      <c r="M9" s="15" t="s">
        <v>513</v>
      </c>
      <c r="N9" s="17">
        <v>96635</v>
      </c>
      <c r="O9" s="15">
        <v>1869</v>
      </c>
      <c r="P9" s="15" t="s">
        <v>5404</v>
      </c>
    </row>
    <row r="10" spans="1:16" s="15" customFormat="1" x14ac:dyDescent="0.25">
      <c r="A10" s="14" t="s">
        <v>254</v>
      </c>
      <c r="B10" s="15" t="s">
        <v>255</v>
      </c>
      <c r="C10" s="15" t="s">
        <v>5336</v>
      </c>
      <c r="D10" s="15" t="s">
        <v>5335</v>
      </c>
      <c r="E10" s="16">
        <v>16506</v>
      </c>
      <c r="F10" s="15" t="s">
        <v>8</v>
      </c>
      <c r="G10" s="15" t="s">
        <v>256</v>
      </c>
      <c r="H10" s="15" t="s">
        <v>256</v>
      </c>
      <c r="I10" s="15" t="s">
        <v>257</v>
      </c>
      <c r="J10" s="16">
        <v>32677</v>
      </c>
      <c r="K10" s="16">
        <v>33582</v>
      </c>
      <c r="L10" s="15" t="s">
        <v>382</v>
      </c>
      <c r="M10" s="15" t="s">
        <v>513</v>
      </c>
      <c r="N10" s="17" t="s">
        <v>256</v>
      </c>
      <c r="O10" s="15">
        <v>1124</v>
      </c>
      <c r="P10" s="15" t="s">
        <v>5383</v>
      </c>
    </row>
    <row r="11" spans="1:16" s="15" customFormat="1" x14ac:dyDescent="0.25">
      <c r="A11" s="14" t="s">
        <v>254</v>
      </c>
      <c r="B11" s="15" t="s">
        <v>255</v>
      </c>
      <c r="C11" s="15" t="s">
        <v>5325</v>
      </c>
      <c r="D11" s="15" t="s">
        <v>147</v>
      </c>
      <c r="E11" s="16">
        <v>583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32677</v>
      </c>
      <c r="K11" s="16">
        <v>32755</v>
      </c>
      <c r="L11" s="15" t="s">
        <v>382</v>
      </c>
      <c r="M11" s="15" t="s">
        <v>4</v>
      </c>
      <c r="N11" s="17" t="s">
        <v>256</v>
      </c>
      <c r="O11" s="15">
        <v>1034</v>
      </c>
      <c r="P11" s="15" t="s">
        <v>5375</v>
      </c>
    </row>
    <row r="12" spans="1:16" s="15" customFormat="1" x14ac:dyDescent="0.25">
      <c r="A12" s="14" t="s">
        <v>254</v>
      </c>
      <c r="B12" s="15" t="s">
        <v>255</v>
      </c>
      <c r="C12" s="15" t="s">
        <v>5297</v>
      </c>
      <c r="D12" s="15" t="s">
        <v>414</v>
      </c>
      <c r="E12" s="16">
        <v>15898</v>
      </c>
      <c r="F12" s="15" t="s">
        <v>8</v>
      </c>
      <c r="G12" s="15" t="s">
        <v>256</v>
      </c>
      <c r="H12" s="15" t="s">
        <v>256</v>
      </c>
      <c r="I12" s="15" t="s">
        <v>257</v>
      </c>
      <c r="J12" s="16">
        <v>32677</v>
      </c>
      <c r="K12" s="16">
        <v>32815</v>
      </c>
      <c r="L12" s="15" t="s">
        <v>382</v>
      </c>
      <c r="M12" s="15" t="s">
        <v>88</v>
      </c>
      <c r="N12" s="17" t="s">
        <v>256</v>
      </c>
      <c r="O12" s="15">
        <v>1180</v>
      </c>
      <c r="P12" s="15" t="s">
        <v>5378</v>
      </c>
    </row>
    <row r="13" spans="1:16" s="15" customFormat="1" x14ac:dyDescent="0.25">
      <c r="A13" s="14" t="s">
        <v>254</v>
      </c>
      <c r="B13" s="15" t="s">
        <v>255</v>
      </c>
      <c r="C13" s="15" t="s">
        <v>5303</v>
      </c>
      <c r="D13" s="15" t="s">
        <v>115</v>
      </c>
      <c r="E13" s="16">
        <v>10947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32677</v>
      </c>
      <c r="K13" s="16">
        <v>34074</v>
      </c>
      <c r="L13" s="15" t="s">
        <v>382</v>
      </c>
      <c r="M13" s="15" t="s">
        <v>26</v>
      </c>
      <c r="N13" s="17" t="s">
        <v>256</v>
      </c>
      <c r="O13" s="15">
        <v>1035</v>
      </c>
      <c r="P13" s="15" t="s">
        <v>5396</v>
      </c>
    </row>
    <row r="14" spans="1:16" s="15" customFormat="1" x14ac:dyDescent="0.25">
      <c r="A14" s="14" t="s">
        <v>254</v>
      </c>
      <c r="B14" s="15" t="s">
        <v>255</v>
      </c>
      <c r="C14" s="15" t="s">
        <v>5041</v>
      </c>
      <c r="D14" s="15" t="s">
        <v>390</v>
      </c>
      <c r="E14" s="16">
        <v>13421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32677</v>
      </c>
      <c r="K14" s="16">
        <v>34496</v>
      </c>
      <c r="L14" s="15" t="s">
        <v>383</v>
      </c>
      <c r="M14" s="15" t="s">
        <v>5292</v>
      </c>
      <c r="N14" s="17" t="s">
        <v>256</v>
      </c>
      <c r="O14" s="15">
        <v>1210</v>
      </c>
      <c r="P14" s="15" t="s">
        <v>5406</v>
      </c>
    </row>
    <row r="15" spans="1:16" s="15" customFormat="1" x14ac:dyDescent="0.25">
      <c r="A15" s="14" t="s">
        <v>254</v>
      </c>
      <c r="B15" s="15" t="s">
        <v>255</v>
      </c>
      <c r="C15" s="15" t="s">
        <v>5191</v>
      </c>
      <c r="D15" s="15" t="s">
        <v>38</v>
      </c>
      <c r="E15" s="16">
        <v>16087</v>
      </c>
      <c r="F15" s="15" t="s">
        <v>3</v>
      </c>
      <c r="G15" s="15" t="s">
        <v>256</v>
      </c>
      <c r="H15" s="15" t="s">
        <v>256</v>
      </c>
      <c r="I15" s="15" t="s">
        <v>257</v>
      </c>
      <c r="J15" s="16">
        <v>32677</v>
      </c>
      <c r="K15" s="16">
        <v>34496</v>
      </c>
      <c r="L15" s="15" t="s">
        <v>383</v>
      </c>
      <c r="M15" s="15" t="s">
        <v>26</v>
      </c>
      <c r="N15" s="17">
        <v>94535</v>
      </c>
      <c r="O15" s="15">
        <v>1036</v>
      </c>
      <c r="P15" s="15" t="s">
        <v>5214</v>
      </c>
    </row>
    <row r="16" spans="1:16" s="15" customFormat="1" x14ac:dyDescent="0.25">
      <c r="A16" s="14" t="s">
        <v>254</v>
      </c>
      <c r="B16" s="15" t="s">
        <v>255</v>
      </c>
      <c r="C16" s="15" t="s">
        <v>5144</v>
      </c>
      <c r="D16" s="15" t="s">
        <v>5145</v>
      </c>
      <c r="E16" s="16">
        <v>17713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32677</v>
      </c>
      <c r="K16" s="16">
        <v>34496</v>
      </c>
      <c r="L16" s="15" t="s">
        <v>383</v>
      </c>
      <c r="M16" s="15" t="s">
        <v>4</v>
      </c>
      <c r="N16" s="17" t="s">
        <v>256</v>
      </c>
      <c r="O16" s="15">
        <v>1211</v>
      </c>
      <c r="P16" s="15" t="s">
        <v>5247</v>
      </c>
    </row>
    <row r="17" spans="1:16" s="15" customFormat="1" x14ac:dyDescent="0.25">
      <c r="A17" s="14" t="s">
        <v>254</v>
      </c>
      <c r="B17" s="15" t="s">
        <v>255</v>
      </c>
      <c r="C17" s="24" t="s">
        <v>5361</v>
      </c>
      <c r="D17" s="15" t="s">
        <v>35</v>
      </c>
      <c r="E17" s="16">
        <v>20720</v>
      </c>
      <c r="F17" s="15" t="s">
        <v>3</v>
      </c>
      <c r="G17" s="15" t="s">
        <v>256</v>
      </c>
      <c r="H17" s="15" t="s">
        <v>256</v>
      </c>
      <c r="I17" s="15" t="s">
        <v>257</v>
      </c>
      <c r="J17" s="16">
        <v>33584</v>
      </c>
      <c r="K17" s="16">
        <v>34496</v>
      </c>
      <c r="L17" s="15" t="s">
        <v>383</v>
      </c>
      <c r="M17" s="15" t="s">
        <v>513</v>
      </c>
      <c r="N17" s="17" t="s">
        <v>256</v>
      </c>
      <c r="O17" s="15">
        <v>1834</v>
      </c>
      <c r="P17" s="15" t="s">
        <v>5407</v>
      </c>
    </row>
    <row r="18" spans="1:16" s="15" customFormat="1" x14ac:dyDescent="0.25">
      <c r="A18" s="14" t="s">
        <v>254</v>
      </c>
      <c r="B18" s="15" t="s">
        <v>255</v>
      </c>
      <c r="C18" s="15" t="s">
        <v>217</v>
      </c>
      <c r="D18" s="15" t="s">
        <v>20</v>
      </c>
      <c r="E18" s="16">
        <v>9067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32677</v>
      </c>
      <c r="K18" s="16">
        <v>34496</v>
      </c>
      <c r="L18" s="15" t="s">
        <v>383</v>
      </c>
      <c r="M18" s="15" t="s">
        <v>515</v>
      </c>
      <c r="N18" s="17" t="s">
        <v>256</v>
      </c>
      <c r="O18" s="15">
        <v>1212</v>
      </c>
      <c r="P18" s="15" t="s">
        <v>5408</v>
      </c>
    </row>
    <row r="19" spans="1:16" s="15" customFormat="1" x14ac:dyDescent="0.25">
      <c r="A19" s="14" t="s">
        <v>254</v>
      </c>
      <c r="B19" s="15" t="s">
        <v>255</v>
      </c>
      <c r="C19" s="15" t="s">
        <v>5341</v>
      </c>
      <c r="D19" s="15" t="s">
        <v>7</v>
      </c>
      <c r="E19" s="16">
        <v>18725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32677</v>
      </c>
      <c r="K19" s="16">
        <v>33851</v>
      </c>
      <c r="L19" s="15" t="s">
        <v>382</v>
      </c>
      <c r="M19" s="15" t="s">
        <v>5294</v>
      </c>
      <c r="N19" s="17">
        <v>447379</v>
      </c>
      <c r="O19" s="15">
        <v>986</v>
      </c>
      <c r="P19" s="15" t="s">
        <v>5392</v>
      </c>
    </row>
    <row r="20" spans="1:16" s="15" customFormat="1" x14ac:dyDescent="0.25">
      <c r="A20" s="14" t="s">
        <v>254</v>
      </c>
      <c r="B20" s="15" t="s">
        <v>255</v>
      </c>
      <c r="C20" s="15" t="s">
        <v>339</v>
      </c>
      <c r="D20" s="15" t="s">
        <v>7</v>
      </c>
      <c r="E20" s="16">
        <v>16996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32677</v>
      </c>
      <c r="K20" s="16">
        <v>34496</v>
      </c>
      <c r="L20" s="15" t="s">
        <v>383</v>
      </c>
      <c r="M20" s="15" t="s">
        <v>26</v>
      </c>
      <c r="N20" s="17">
        <v>1519893</v>
      </c>
      <c r="O20" s="15">
        <v>1026</v>
      </c>
      <c r="P20" s="15" t="s">
        <v>700</v>
      </c>
    </row>
    <row r="21" spans="1:16" s="15" customFormat="1" x14ac:dyDescent="0.25">
      <c r="A21" s="14" t="s">
        <v>254</v>
      </c>
      <c r="B21" s="15" t="s">
        <v>255</v>
      </c>
      <c r="C21" s="15" t="s">
        <v>5306</v>
      </c>
      <c r="D21" s="15" t="s">
        <v>5305</v>
      </c>
      <c r="E21" s="16">
        <v>19849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32677</v>
      </c>
      <c r="K21" s="16">
        <v>33829</v>
      </c>
      <c r="L21" s="15" t="s">
        <v>5446</v>
      </c>
      <c r="M21" s="15" t="s">
        <v>5291</v>
      </c>
      <c r="N21" s="17" t="s">
        <v>256</v>
      </c>
      <c r="O21" s="15">
        <v>1172</v>
      </c>
      <c r="P21" s="15" t="s">
        <v>5391</v>
      </c>
    </row>
    <row r="22" spans="1:16" s="15" customFormat="1" x14ac:dyDescent="0.25">
      <c r="A22" s="14" t="s">
        <v>254</v>
      </c>
      <c r="B22" s="15" t="s">
        <v>255</v>
      </c>
      <c r="C22" s="15" t="s">
        <v>5319</v>
      </c>
      <c r="D22" s="15" t="s">
        <v>60</v>
      </c>
      <c r="E22" s="16">
        <v>16083</v>
      </c>
      <c r="F22" s="15" t="s">
        <v>8</v>
      </c>
      <c r="G22" s="15" t="s">
        <v>256</v>
      </c>
      <c r="H22" s="15" t="s">
        <v>256</v>
      </c>
      <c r="I22" s="15" t="s">
        <v>257</v>
      </c>
      <c r="J22" s="16">
        <v>32677</v>
      </c>
      <c r="K22" s="16">
        <v>34496</v>
      </c>
      <c r="L22" s="15" t="s">
        <v>383</v>
      </c>
      <c r="M22" s="15" t="s">
        <v>515</v>
      </c>
      <c r="N22" s="17">
        <v>646563</v>
      </c>
      <c r="O22" s="15">
        <v>1181</v>
      </c>
      <c r="P22" s="15" t="s">
        <v>5409</v>
      </c>
    </row>
    <row r="23" spans="1:16" s="15" customFormat="1" x14ac:dyDescent="0.25">
      <c r="A23" s="14" t="s">
        <v>254</v>
      </c>
      <c r="B23" s="15" t="s">
        <v>255</v>
      </c>
      <c r="C23" s="15" t="s">
        <v>293</v>
      </c>
      <c r="D23" s="15" t="s">
        <v>133</v>
      </c>
      <c r="E23" s="16">
        <v>16495</v>
      </c>
      <c r="F23" s="15" t="s">
        <v>3</v>
      </c>
      <c r="G23" s="15" t="s">
        <v>256</v>
      </c>
      <c r="H23" s="15" t="s">
        <v>256</v>
      </c>
      <c r="I23" s="15" t="s">
        <v>257</v>
      </c>
      <c r="J23" s="16">
        <v>32677</v>
      </c>
      <c r="K23" s="16">
        <v>34496</v>
      </c>
      <c r="L23" s="15" t="s">
        <v>383</v>
      </c>
      <c r="M23" s="15" t="s">
        <v>515</v>
      </c>
      <c r="N23" s="17">
        <v>16</v>
      </c>
      <c r="O23" s="15">
        <v>1175</v>
      </c>
      <c r="P23" s="15" t="s">
        <v>703</v>
      </c>
    </row>
    <row r="24" spans="1:16" s="15" customFormat="1" x14ac:dyDescent="0.25">
      <c r="A24" s="14" t="s">
        <v>254</v>
      </c>
      <c r="B24" s="15" t="s">
        <v>255</v>
      </c>
      <c r="C24" s="15" t="s">
        <v>5353</v>
      </c>
      <c r="D24" s="15" t="s">
        <v>5354</v>
      </c>
      <c r="E24" s="16">
        <v>15850</v>
      </c>
      <c r="F24" s="15" t="s">
        <v>8</v>
      </c>
      <c r="G24" s="15" t="s">
        <v>256</v>
      </c>
      <c r="H24" s="15" t="s">
        <v>256</v>
      </c>
      <c r="I24" s="15" t="s">
        <v>257</v>
      </c>
      <c r="J24" s="16">
        <v>34138</v>
      </c>
      <c r="K24" s="16">
        <v>34496</v>
      </c>
      <c r="L24" s="15" t="s">
        <v>383</v>
      </c>
      <c r="M24" s="15" t="s">
        <v>515</v>
      </c>
      <c r="N24" s="17">
        <v>52113</v>
      </c>
      <c r="O24" s="15">
        <v>1880</v>
      </c>
      <c r="P24" s="15" t="s">
        <v>5410</v>
      </c>
    </row>
    <row r="25" spans="1:16" s="15" customFormat="1" x14ac:dyDescent="0.25">
      <c r="A25" s="14" t="s">
        <v>254</v>
      </c>
      <c r="B25" s="15" t="s">
        <v>255</v>
      </c>
      <c r="C25" s="15" t="s">
        <v>5324</v>
      </c>
      <c r="D25" s="15" t="s">
        <v>38</v>
      </c>
      <c r="E25" s="16">
        <v>17063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32677</v>
      </c>
      <c r="K25" s="16">
        <v>34496</v>
      </c>
      <c r="L25" s="15" t="s">
        <v>383</v>
      </c>
      <c r="M25" s="15" t="s">
        <v>4</v>
      </c>
      <c r="N25" s="17" t="s">
        <v>256</v>
      </c>
      <c r="O25" s="15">
        <v>1161</v>
      </c>
      <c r="P25" s="15" t="s">
        <v>5411</v>
      </c>
    </row>
    <row r="26" spans="1:16" s="15" customFormat="1" x14ac:dyDescent="0.25">
      <c r="A26" s="14" t="s">
        <v>254</v>
      </c>
      <c r="B26" s="15" t="s">
        <v>255</v>
      </c>
      <c r="C26" s="15" t="s">
        <v>5310</v>
      </c>
      <c r="D26" s="15" t="s">
        <v>5309</v>
      </c>
      <c r="E26" s="16">
        <v>16713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32677</v>
      </c>
      <c r="K26" s="16">
        <v>34496</v>
      </c>
      <c r="L26" s="15" t="s">
        <v>383</v>
      </c>
      <c r="M26" s="15" t="s">
        <v>88</v>
      </c>
      <c r="N26" s="17">
        <v>1090130</v>
      </c>
      <c r="O26" s="15">
        <v>1162</v>
      </c>
      <c r="P26" s="15" t="s">
        <v>5412</v>
      </c>
    </row>
    <row r="27" spans="1:16" s="15" customFormat="1" x14ac:dyDescent="0.25">
      <c r="A27" s="14" t="s">
        <v>254</v>
      </c>
      <c r="B27" s="15" t="s">
        <v>255</v>
      </c>
      <c r="C27" s="15" t="s">
        <v>5190</v>
      </c>
      <c r="D27" s="15" t="s">
        <v>194</v>
      </c>
      <c r="E27" s="16">
        <v>13556</v>
      </c>
      <c r="F27" s="15" t="s">
        <v>3</v>
      </c>
      <c r="G27" s="15" t="s">
        <v>256</v>
      </c>
      <c r="H27" s="15" t="s">
        <v>256</v>
      </c>
      <c r="I27" s="15" t="s">
        <v>257</v>
      </c>
      <c r="J27" s="16">
        <v>34377</v>
      </c>
      <c r="K27" s="16">
        <v>34496</v>
      </c>
      <c r="L27" s="15" t="s">
        <v>383</v>
      </c>
      <c r="M27" s="15" t="s">
        <v>88</v>
      </c>
      <c r="N27" s="17" t="s">
        <v>256</v>
      </c>
      <c r="O27" s="15">
        <v>1877</v>
      </c>
      <c r="P27" s="15" t="s">
        <v>5250</v>
      </c>
    </row>
    <row r="28" spans="1:16" s="15" customFormat="1" x14ac:dyDescent="0.25">
      <c r="A28" s="14" t="s">
        <v>254</v>
      </c>
      <c r="B28" s="15" t="s">
        <v>255</v>
      </c>
      <c r="C28" s="15" t="s">
        <v>5315</v>
      </c>
      <c r="D28" s="15" t="s">
        <v>147</v>
      </c>
      <c r="E28" s="16">
        <v>7409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32677</v>
      </c>
      <c r="K28" s="16">
        <v>34496</v>
      </c>
      <c r="L28" s="15" t="s">
        <v>383</v>
      </c>
      <c r="M28" s="15" t="s">
        <v>515</v>
      </c>
      <c r="N28" s="17" t="s">
        <v>256</v>
      </c>
      <c r="O28" s="15">
        <v>1163</v>
      </c>
      <c r="P28" s="15" t="s">
        <v>5413</v>
      </c>
    </row>
    <row r="29" spans="1:16" s="15" customFormat="1" x14ac:dyDescent="0.25">
      <c r="A29" s="14" t="s">
        <v>254</v>
      </c>
      <c r="B29" s="15" t="s">
        <v>255</v>
      </c>
      <c r="C29" s="15" t="s">
        <v>5355</v>
      </c>
      <c r="D29" s="15" t="s">
        <v>5356</v>
      </c>
      <c r="E29" s="16">
        <v>17724</v>
      </c>
      <c r="F29" s="15" t="s">
        <v>8</v>
      </c>
      <c r="G29" s="15" t="s">
        <v>256</v>
      </c>
      <c r="H29" s="15" t="s">
        <v>256</v>
      </c>
      <c r="I29" s="15" t="s">
        <v>257</v>
      </c>
      <c r="J29" s="16">
        <v>33583</v>
      </c>
      <c r="K29" s="16">
        <v>34496</v>
      </c>
      <c r="L29" s="15" t="s">
        <v>383</v>
      </c>
      <c r="M29" s="15" t="s">
        <v>513</v>
      </c>
      <c r="N29" s="17">
        <v>839318</v>
      </c>
      <c r="O29" s="15">
        <v>1836</v>
      </c>
      <c r="P29" s="15" t="s">
        <v>5414</v>
      </c>
    </row>
    <row r="30" spans="1:16" s="15" customFormat="1" x14ac:dyDescent="0.25">
      <c r="A30" s="14" t="s">
        <v>254</v>
      </c>
      <c r="B30" s="15" t="s">
        <v>255</v>
      </c>
      <c r="C30" s="15" t="s">
        <v>5334</v>
      </c>
      <c r="D30" s="15" t="s">
        <v>69</v>
      </c>
      <c r="E30" s="16">
        <v>16848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32677</v>
      </c>
      <c r="K30" s="16">
        <v>33582</v>
      </c>
      <c r="L30" s="15" t="s">
        <v>382</v>
      </c>
      <c r="M30" s="15" t="s">
        <v>513</v>
      </c>
      <c r="N30" s="17">
        <v>1009</v>
      </c>
      <c r="O30" s="15">
        <v>1202</v>
      </c>
      <c r="P30" s="15" t="s">
        <v>5384</v>
      </c>
    </row>
    <row r="31" spans="1:16" s="15" customFormat="1" x14ac:dyDescent="0.25">
      <c r="A31" s="14" t="s">
        <v>254</v>
      </c>
      <c r="B31" s="15" t="s">
        <v>255</v>
      </c>
      <c r="C31" s="15" t="s">
        <v>5350</v>
      </c>
      <c r="D31" s="15" t="s">
        <v>5351</v>
      </c>
      <c r="E31" s="16">
        <v>13922</v>
      </c>
      <c r="F31" s="15" t="s">
        <v>8</v>
      </c>
      <c r="G31" s="15" t="s">
        <v>256</v>
      </c>
      <c r="H31" s="15" t="s">
        <v>256</v>
      </c>
      <c r="I31" s="15" t="s">
        <v>257</v>
      </c>
      <c r="J31" s="16">
        <v>33583</v>
      </c>
      <c r="K31" s="16">
        <v>33790</v>
      </c>
      <c r="L31" s="15" t="s">
        <v>5446</v>
      </c>
      <c r="M31" s="15" t="s">
        <v>513</v>
      </c>
      <c r="N31" s="17" t="s">
        <v>256</v>
      </c>
      <c r="O31" s="15">
        <v>1835</v>
      </c>
      <c r="P31" s="15" t="s">
        <v>5390</v>
      </c>
    </row>
    <row r="32" spans="1:16" s="15" customFormat="1" x14ac:dyDescent="0.25">
      <c r="A32" s="14" t="s">
        <v>254</v>
      </c>
      <c r="B32" s="15" t="s">
        <v>255</v>
      </c>
      <c r="C32" s="15" t="s">
        <v>5177</v>
      </c>
      <c r="D32" s="15" t="s">
        <v>5178</v>
      </c>
      <c r="E32" s="16">
        <v>13781</v>
      </c>
      <c r="F32" s="15" t="s">
        <v>3</v>
      </c>
      <c r="G32" s="15" t="s">
        <v>256</v>
      </c>
      <c r="H32" s="15" t="s">
        <v>256</v>
      </c>
      <c r="I32" s="15" t="s">
        <v>257</v>
      </c>
      <c r="J32" s="16">
        <v>32677</v>
      </c>
      <c r="K32" s="16">
        <v>34496</v>
      </c>
      <c r="L32" s="15" t="s">
        <v>383</v>
      </c>
      <c r="M32" s="15" t="s">
        <v>515</v>
      </c>
      <c r="N32" s="17" t="s">
        <v>256</v>
      </c>
      <c r="O32" s="15">
        <v>1027</v>
      </c>
      <c r="P32" s="15" t="s">
        <v>5251</v>
      </c>
    </row>
    <row r="33" spans="1:16" s="15" customFormat="1" x14ac:dyDescent="0.25">
      <c r="A33" s="14" t="s">
        <v>254</v>
      </c>
      <c r="B33" s="15" t="s">
        <v>255</v>
      </c>
      <c r="C33" s="15" t="s">
        <v>5189</v>
      </c>
      <c r="D33" s="15" t="s">
        <v>119</v>
      </c>
      <c r="E33" s="16">
        <v>16182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34076</v>
      </c>
      <c r="K33" s="16">
        <v>34496</v>
      </c>
      <c r="L33" s="15" t="s">
        <v>383</v>
      </c>
      <c r="M33" s="15" t="s">
        <v>26</v>
      </c>
      <c r="N33" s="17" t="s">
        <v>256</v>
      </c>
      <c r="O33" s="15">
        <v>1741</v>
      </c>
      <c r="P33" s="15" t="s">
        <v>5252</v>
      </c>
    </row>
    <row r="34" spans="1:16" s="15" customFormat="1" x14ac:dyDescent="0.25">
      <c r="A34" s="14" t="s">
        <v>254</v>
      </c>
      <c r="B34" s="15" t="s">
        <v>255</v>
      </c>
      <c r="C34" s="15" t="s">
        <v>366</v>
      </c>
      <c r="D34" s="15" t="s">
        <v>115</v>
      </c>
      <c r="E34" s="16">
        <v>17801</v>
      </c>
      <c r="F34" s="15" t="s">
        <v>3</v>
      </c>
      <c r="G34" s="15" t="s">
        <v>256</v>
      </c>
      <c r="H34" s="15" t="s">
        <v>256</v>
      </c>
      <c r="I34" s="15" t="s">
        <v>257</v>
      </c>
      <c r="J34" s="16">
        <v>34076</v>
      </c>
      <c r="K34" s="16">
        <v>34496</v>
      </c>
      <c r="L34" s="15" t="s">
        <v>383</v>
      </c>
      <c r="M34" s="15" t="s">
        <v>26</v>
      </c>
      <c r="N34" s="17" t="s">
        <v>256</v>
      </c>
      <c r="O34" s="15">
        <v>1878</v>
      </c>
      <c r="P34" s="15" t="s">
        <v>601</v>
      </c>
    </row>
    <row r="35" spans="1:16" s="15" customFormat="1" x14ac:dyDescent="0.25">
      <c r="A35" s="14" t="s">
        <v>254</v>
      </c>
      <c r="B35" s="15" t="s">
        <v>255</v>
      </c>
      <c r="C35" s="15" t="s">
        <v>5347</v>
      </c>
      <c r="D35" s="15" t="s">
        <v>187</v>
      </c>
      <c r="E35" s="16">
        <v>7645</v>
      </c>
      <c r="F35" s="15" t="s">
        <v>3</v>
      </c>
      <c r="G35" s="15" t="s">
        <v>256</v>
      </c>
      <c r="H35" s="15" t="s">
        <v>256</v>
      </c>
      <c r="I35" s="15" t="s">
        <v>257</v>
      </c>
      <c r="J35" s="16">
        <v>32677</v>
      </c>
      <c r="K35" s="16">
        <v>34496</v>
      </c>
      <c r="L35" s="15" t="s">
        <v>383</v>
      </c>
      <c r="M35" s="15" t="s">
        <v>88</v>
      </c>
      <c r="N35" s="17" t="s">
        <v>256</v>
      </c>
      <c r="O35" s="15">
        <v>974</v>
      </c>
      <c r="P35" s="15" t="s">
        <v>5415</v>
      </c>
    </row>
    <row r="36" spans="1:16" s="15" customFormat="1" x14ac:dyDescent="0.25">
      <c r="A36" s="14" t="s">
        <v>254</v>
      </c>
      <c r="B36" s="15" t="s">
        <v>255</v>
      </c>
      <c r="C36" s="15" t="s">
        <v>5370</v>
      </c>
      <c r="D36" s="15" t="s">
        <v>5371</v>
      </c>
      <c r="E36" s="16">
        <v>15529</v>
      </c>
      <c r="F36" s="15" t="s">
        <v>3</v>
      </c>
      <c r="G36" s="15" t="s">
        <v>256</v>
      </c>
      <c r="H36" s="15" t="s">
        <v>256</v>
      </c>
      <c r="I36" s="15" t="s">
        <v>257</v>
      </c>
      <c r="J36" s="23">
        <v>32816</v>
      </c>
      <c r="K36" s="16">
        <v>34075</v>
      </c>
      <c r="L36" s="15" t="s">
        <v>382</v>
      </c>
      <c r="M36" s="15" t="s">
        <v>5357</v>
      </c>
      <c r="N36" s="17">
        <v>146</v>
      </c>
      <c r="O36" s="15">
        <v>952</v>
      </c>
      <c r="P36" s="15" t="s">
        <v>5397</v>
      </c>
    </row>
    <row r="37" spans="1:16" s="15" customFormat="1" x14ac:dyDescent="0.25">
      <c r="A37" s="14" t="s">
        <v>254</v>
      </c>
      <c r="B37" s="15" t="s">
        <v>255</v>
      </c>
      <c r="C37" s="15" t="s">
        <v>101</v>
      </c>
      <c r="D37" s="15" t="s">
        <v>51</v>
      </c>
      <c r="E37" s="16">
        <v>10684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33700</v>
      </c>
      <c r="K37" s="16">
        <v>34496</v>
      </c>
      <c r="L37" s="15" t="s">
        <v>383</v>
      </c>
      <c r="M37" s="15" t="s">
        <v>26</v>
      </c>
      <c r="N37" s="17" t="s">
        <v>256</v>
      </c>
      <c r="O37" s="15">
        <v>1710</v>
      </c>
      <c r="P37" s="15" t="s">
        <v>5416</v>
      </c>
    </row>
    <row r="38" spans="1:16" s="15" customFormat="1" x14ac:dyDescent="0.25">
      <c r="A38" s="14" t="s">
        <v>254</v>
      </c>
      <c r="B38" s="15" t="s">
        <v>255</v>
      </c>
      <c r="C38" s="15" t="s">
        <v>103</v>
      </c>
      <c r="D38" s="15" t="s">
        <v>50</v>
      </c>
      <c r="E38" s="16">
        <v>8179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34059</v>
      </c>
      <c r="K38" s="16">
        <v>34496</v>
      </c>
      <c r="L38" s="15" t="s">
        <v>383</v>
      </c>
      <c r="M38" s="15" t="s">
        <v>5357</v>
      </c>
      <c r="N38" s="17" t="s">
        <v>256</v>
      </c>
      <c r="O38" s="15">
        <v>1703</v>
      </c>
      <c r="P38" s="15" t="s">
        <v>5417</v>
      </c>
    </row>
    <row r="39" spans="1:16" s="15" customFormat="1" x14ac:dyDescent="0.25">
      <c r="A39" s="14" t="s">
        <v>254</v>
      </c>
      <c r="B39" s="15" t="s">
        <v>255</v>
      </c>
      <c r="C39" s="15" t="s">
        <v>5236</v>
      </c>
      <c r="D39" s="15" t="s">
        <v>5231</v>
      </c>
      <c r="E39" s="16">
        <v>18337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32677</v>
      </c>
      <c r="K39" s="16">
        <v>34496</v>
      </c>
      <c r="L39" s="15" t="s">
        <v>383</v>
      </c>
      <c r="M39" s="15" t="s">
        <v>515</v>
      </c>
      <c r="N39" s="17">
        <v>69740</v>
      </c>
      <c r="O39" s="15">
        <v>1001</v>
      </c>
      <c r="P39" s="15" t="s">
        <v>5243</v>
      </c>
    </row>
    <row r="40" spans="1:16" s="15" customFormat="1" x14ac:dyDescent="0.25">
      <c r="A40" s="14" t="s">
        <v>254</v>
      </c>
      <c r="B40" s="15" t="s">
        <v>255</v>
      </c>
      <c r="C40" s="15" t="s">
        <v>5289</v>
      </c>
      <c r="D40" s="15" t="s">
        <v>5139</v>
      </c>
      <c r="E40" s="16">
        <v>17906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32677</v>
      </c>
      <c r="K40" s="16">
        <v>34496</v>
      </c>
      <c r="L40" s="15" t="s">
        <v>383</v>
      </c>
      <c r="M40" s="15" t="s">
        <v>4899</v>
      </c>
      <c r="N40" s="17">
        <v>169991</v>
      </c>
      <c r="O40" s="15">
        <v>1125</v>
      </c>
      <c r="P40" s="15" t="s">
        <v>5285</v>
      </c>
    </row>
    <row r="41" spans="1:16" s="15" customFormat="1" x14ac:dyDescent="0.25">
      <c r="A41" s="14" t="s">
        <v>254</v>
      </c>
      <c r="B41" s="15" t="s">
        <v>255</v>
      </c>
      <c r="C41" s="15" t="s">
        <v>5344</v>
      </c>
      <c r="D41" s="15" t="s">
        <v>5</v>
      </c>
      <c r="E41" s="16">
        <v>19360</v>
      </c>
      <c r="F41" s="15" t="s">
        <v>3</v>
      </c>
      <c r="G41" s="15" t="s">
        <v>256</v>
      </c>
      <c r="H41" s="15" t="s">
        <v>256</v>
      </c>
      <c r="I41" s="15" t="s">
        <v>257</v>
      </c>
      <c r="J41" s="16">
        <v>32677</v>
      </c>
      <c r="K41" s="16">
        <v>34058</v>
      </c>
      <c r="L41" s="15" t="s">
        <v>382</v>
      </c>
      <c r="M41" s="15" t="s">
        <v>26</v>
      </c>
      <c r="N41" s="17" t="s">
        <v>256</v>
      </c>
      <c r="O41" s="15">
        <v>1028</v>
      </c>
      <c r="P41" s="15" t="s">
        <v>5394</v>
      </c>
    </row>
    <row r="42" spans="1:16" s="15" customFormat="1" x14ac:dyDescent="0.25">
      <c r="A42" s="14" t="s">
        <v>254</v>
      </c>
      <c r="B42" s="15" t="s">
        <v>255</v>
      </c>
      <c r="C42" s="15" t="s">
        <v>5314</v>
      </c>
      <c r="D42" s="15" t="s">
        <v>5313</v>
      </c>
      <c r="E42" s="16">
        <v>17034</v>
      </c>
      <c r="F42" s="15" t="s">
        <v>3</v>
      </c>
      <c r="G42" s="15" t="s">
        <v>256</v>
      </c>
      <c r="H42" s="15" t="s">
        <v>256</v>
      </c>
      <c r="I42" s="15" t="s">
        <v>257</v>
      </c>
      <c r="J42" s="16">
        <v>32677</v>
      </c>
      <c r="K42" s="16">
        <v>33696</v>
      </c>
      <c r="L42" s="15" t="s">
        <v>382</v>
      </c>
      <c r="M42" s="15" t="s">
        <v>515</v>
      </c>
      <c r="N42" s="17">
        <v>1023</v>
      </c>
      <c r="O42" s="15">
        <v>1029</v>
      </c>
      <c r="P42" s="15" t="s">
        <v>5388</v>
      </c>
    </row>
    <row r="43" spans="1:16" s="15" customFormat="1" x14ac:dyDescent="0.25">
      <c r="A43" s="14" t="s">
        <v>254</v>
      </c>
      <c r="B43" s="15" t="s">
        <v>255</v>
      </c>
      <c r="C43" s="15" t="s">
        <v>5330</v>
      </c>
      <c r="D43" s="15" t="s">
        <v>5329</v>
      </c>
      <c r="E43" s="16">
        <v>12524</v>
      </c>
      <c r="F43" s="15" t="s">
        <v>8</v>
      </c>
      <c r="G43" s="15" t="s">
        <v>256</v>
      </c>
      <c r="H43" s="15" t="s">
        <v>256</v>
      </c>
      <c r="I43" s="15" t="s">
        <v>257</v>
      </c>
      <c r="J43" s="16">
        <v>32677</v>
      </c>
      <c r="K43" s="16">
        <v>33554</v>
      </c>
      <c r="L43" s="15" t="s">
        <v>382</v>
      </c>
      <c r="M43" s="15" t="s">
        <v>513</v>
      </c>
      <c r="N43" s="17" t="s">
        <v>256</v>
      </c>
      <c r="O43" s="15">
        <v>1182</v>
      </c>
      <c r="P43" s="15" t="s">
        <v>5380</v>
      </c>
    </row>
    <row r="44" spans="1:16" s="15" customFormat="1" x14ac:dyDescent="0.25">
      <c r="A44" s="14" t="s">
        <v>254</v>
      </c>
      <c r="B44" s="15" t="s">
        <v>255</v>
      </c>
      <c r="C44" s="15" t="s">
        <v>76</v>
      </c>
      <c r="D44" s="15" t="s">
        <v>23</v>
      </c>
      <c r="E44" s="16">
        <v>15357</v>
      </c>
      <c r="F44" s="15" t="s">
        <v>8</v>
      </c>
      <c r="G44" s="15" t="s">
        <v>256</v>
      </c>
      <c r="H44" s="15" t="s">
        <v>256</v>
      </c>
      <c r="I44" s="15" t="s">
        <v>257</v>
      </c>
      <c r="J44" s="16">
        <v>32677</v>
      </c>
      <c r="K44" s="16">
        <v>34496</v>
      </c>
      <c r="L44" s="15" t="s">
        <v>383</v>
      </c>
      <c r="M44" s="15" t="s">
        <v>26</v>
      </c>
      <c r="N44" s="17">
        <v>838005</v>
      </c>
      <c r="O44" s="15">
        <v>945</v>
      </c>
      <c r="P44" s="15" t="s">
        <v>657</v>
      </c>
    </row>
    <row r="45" spans="1:16" s="15" customFormat="1" x14ac:dyDescent="0.25">
      <c r="A45" s="14" t="s">
        <v>254</v>
      </c>
      <c r="B45" s="15" t="s">
        <v>255</v>
      </c>
      <c r="C45" s="15" t="s">
        <v>5349</v>
      </c>
      <c r="D45" s="15" t="s">
        <v>107</v>
      </c>
      <c r="E45" s="16">
        <v>16868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34059</v>
      </c>
      <c r="K45" s="16">
        <v>34496</v>
      </c>
      <c r="L45" s="15" t="s">
        <v>383</v>
      </c>
      <c r="M45" s="15" t="s">
        <v>5290</v>
      </c>
      <c r="N45" s="17" t="s">
        <v>256</v>
      </c>
      <c r="O45" s="15">
        <v>1692</v>
      </c>
      <c r="P45" s="15" t="s">
        <v>5279</v>
      </c>
    </row>
    <row r="46" spans="1:16" s="15" customFormat="1" x14ac:dyDescent="0.25">
      <c r="A46" s="14" t="s">
        <v>254</v>
      </c>
      <c r="B46" s="15" t="s">
        <v>255</v>
      </c>
      <c r="C46" s="15" t="s">
        <v>5374</v>
      </c>
      <c r="D46" s="15" t="s">
        <v>69</v>
      </c>
      <c r="E46" s="16">
        <v>17332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33592</v>
      </c>
      <c r="K46" s="16">
        <v>34496</v>
      </c>
      <c r="L46" s="15" t="s">
        <v>383</v>
      </c>
      <c r="M46" s="15" t="s">
        <v>513</v>
      </c>
      <c r="N46" s="17" t="s">
        <v>256</v>
      </c>
      <c r="O46" s="15">
        <v>1831</v>
      </c>
      <c r="P46" s="15" t="s">
        <v>5418</v>
      </c>
    </row>
    <row r="47" spans="1:16" s="15" customFormat="1" x14ac:dyDescent="0.25">
      <c r="A47" s="14" t="s">
        <v>254</v>
      </c>
      <c r="B47" s="15" t="s">
        <v>255</v>
      </c>
      <c r="C47" s="15" t="s">
        <v>5359</v>
      </c>
      <c r="D47" s="15" t="s">
        <v>28</v>
      </c>
      <c r="E47" s="16">
        <v>14896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33697</v>
      </c>
      <c r="K47" s="16">
        <v>34496</v>
      </c>
      <c r="L47" s="15" t="s">
        <v>383</v>
      </c>
      <c r="M47" s="15" t="s">
        <v>515</v>
      </c>
      <c r="N47" s="17">
        <v>253</v>
      </c>
      <c r="O47" s="15">
        <v>1865</v>
      </c>
      <c r="P47" s="15" t="s">
        <v>5419</v>
      </c>
    </row>
    <row r="48" spans="1:16" s="15" customFormat="1" x14ac:dyDescent="0.25">
      <c r="A48" s="14" t="s">
        <v>254</v>
      </c>
      <c r="B48" s="15" t="s">
        <v>255</v>
      </c>
      <c r="C48" s="15" t="s">
        <v>5362</v>
      </c>
      <c r="D48" s="15" t="s">
        <v>283</v>
      </c>
      <c r="E48" s="16">
        <v>18026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33852</v>
      </c>
      <c r="K48" s="16">
        <v>34496</v>
      </c>
      <c r="L48" s="15" t="s">
        <v>383</v>
      </c>
      <c r="M48" s="15" t="s">
        <v>5363</v>
      </c>
      <c r="N48" s="17" t="s">
        <v>256</v>
      </c>
      <c r="O48" s="15">
        <v>1872</v>
      </c>
      <c r="P48" s="15" t="s">
        <v>5420</v>
      </c>
    </row>
    <row r="49" spans="1:16" s="15" customFormat="1" x14ac:dyDescent="0.25">
      <c r="A49" s="14" t="s">
        <v>254</v>
      </c>
      <c r="B49" s="15" t="s">
        <v>255</v>
      </c>
      <c r="C49" s="15" t="s">
        <v>223</v>
      </c>
      <c r="D49" s="15" t="s">
        <v>133</v>
      </c>
      <c r="E49" s="16">
        <v>14749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32677</v>
      </c>
      <c r="K49" s="16">
        <v>34496</v>
      </c>
      <c r="L49" s="15" t="s">
        <v>383</v>
      </c>
      <c r="M49" s="15" t="s">
        <v>515</v>
      </c>
      <c r="N49" s="17">
        <v>578649</v>
      </c>
      <c r="O49" s="15">
        <v>967</v>
      </c>
      <c r="P49" s="15" t="s">
        <v>5421</v>
      </c>
    </row>
    <row r="50" spans="1:16" s="15" customFormat="1" x14ac:dyDescent="0.25">
      <c r="A50" s="14" t="s">
        <v>254</v>
      </c>
      <c r="B50" s="15" t="s">
        <v>255</v>
      </c>
      <c r="C50" s="15" t="s">
        <v>117</v>
      </c>
      <c r="D50" s="15" t="s">
        <v>69</v>
      </c>
      <c r="E50" s="16">
        <v>19477</v>
      </c>
      <c r="F50" s="15" t="s">
        <v>3</v>
      </c>
      <c r="G50" s="15" t="s">
        <v>256</v>
      </c>
      <c r="H50" s="15" t="s">
        <v>256</v>
      </c>
      <c r="I50" s="15" t="s">
        <v>257</v>
      </c>
      <c r="J50" s="16">
        <v>32677</v>
      </c>
      <c r="K50" s="16">
        <v>34496</v>
      </c>
      <c r="L50" s="15" t="s">
        <v>383</v>
      </c>
      <c r="M50" s="15" t="s">
        <v>26</v>
      </c>
      <c r="N50" s="17">
        <v>169458</v>
      </c>
      <c r="O50" s="15">
        <v>1084</v>
      </c>
      <c r="P50" s="15" t="s">
        <v>5209</v>
      </c>
    </row>
    <row r="51" spans="1:16" s="15" customFormat="1" x14ac:dyDescent="0.25">
      <c r="A51" s="14" t="s">
        <v>254</v>
      </c>
      <c r="B51" s="15" t="s">
        <v>255</v>
      </c>
      <c r="C51" s="15" t="s">
        <v>5321</v>
      </c>
      <c r="D51" s="15" t="s">
        <v>5320</v>
      </c>
      <c r="E51" s="16">
        <v>11695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32677</v>
      </c>
      <c r="K51" s="16">
        <v>34496</v>
      </c>
      <c r="L51" s="15" t="s">
        <v>383</v>
      </c>
      <c r="M51" s="15" t="s">
        <v>515</v>
      </c>
      <c r="N51" s="17" t="s">
        <v>256</v>
      </c>
      <c r="O51" s="15">
        <v>1203</v>
      </c>
      <c r="P51" s="15" t="s">
        <v>5422</v>
      </c>
    </row>
    <row r="52" spans="1:16" s="15" customFormat="1" x14ac:dyDescent="0.25">
      <c r="A52" s="14" t="s">
        <v>254</v>
      </c>
      <c r="B52" s="15" t="s">
        <v>255</v>
      </c>
      <c r="C52" s="15" t="s">
        <v>5346</v>
      </c>
      <c r="D52" s="15" t="s">
        <v>5295</v>
      </c>
      <c r="E52" s="16">
        <v>9530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32677</v>
      </c>
      <c r="K52" s="16">
        <v>34129</v>
      </c>
      <c r="L52" s="15" t="s">
        <v>382</v>
      </c>
      <c r="M52" s="15" t="s">
        <v>26</v>
      </c>
      <c r="N52" s="17" t="s">
        <v>256</v>
      </c>
      <c r="O52" s="15">
        <v>1030</v>
      </c>
      <c r="P52" s="15" t="s">
        <v>5400</v>
      </c>
    </row>
    <row r="53" spans="1:16" s="15" customFormat="1" x14ac:dyDescent="0.25">
      <c r="A53" s="14" t="s">
        <v>254</v>
      </c>
      <c r="B53" s="15" t="s">
        <v>255</v>
      </c>
      <c r="C53" s="15" t="s">
        <v>34</v>
      </c>
      <c r="D53" s="15" t="s">
        <v>35</v>
      </c>
      <c r="E53" s="16">
        <v>18291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32677</v>
      </c>
      <c r="K53" s="16">
        <v>34496</v>
      </c>
      <c r="L53" s="15" t="s">
        <v>383</v>
      </c>
      <c r="M53" s="15" t="s">
        <v>4</v>
      </c>
      <c r="N53" s="17">
        <v>41</v>
      </c>
      <c r="O53" s="15">
        <v>1164</v>
      </c>
      <c r="P53" s="15" t="s">
        <v>659</v>
      </c>
    </row>
    <row r="54" spans="1:16" s="15" customFormat="1" x14ac:dyDescent="0.25">
      <c r="A54" s="14" t="s">
        <v>254</v>
      </c>
      <c r="B54" s="15" t="s">
        <v>255</v>
      </c>
      <c r="C54" s="15" t="s">
        <v>167</v>
      </c>
      <c r="D54" s="15" t="s">
        <v>166</v>
      </c>
      <c r="E54" s="16">
        <v>14857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32677</v>
      </c>
      <c r="K54" s="16">
        <v>34376</v>
      </c>
      <c r="L54" s="15" t="s">
        <v>383</v>
      </c>
      <c r="M54" s="15" t="s">
        <v>4899</v>
      </c>
      <c r="N54" s="17">
        <v>1057</v>
      </c>
      <c r="O54" s="15">
        <v>1176</v>
      </c>
      <c r="P54" s="15" t="s">
        <v>5402</v>
      </c>
    </row>
    <row r="55" spans="1:16" s="15" customFormat="1" x14ac:dyDescent="0.25">
      <c r="A55" s="14" t="s">
        <v>254</v>
      </c>
      <c r="B55" s="15" t="s">
        <v>255</v>
      </c>
      <c r="C55" s="15" t="s">
        <v>5364</v>
      </c>
      <c r="D55" s="15" t="s">
        <v>53</v>
      </c>
      <c r="E55" s="16">
        <v>10969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34077</v>
      </c>
      <c r="K55" s="16">
        <v>34496</v>
      </c>
      <c r="L55" s="15" t="s">
        <v>383</v>
      </c>
      <c r="M55" s="15" t="s">
        <v>88</v>
      </c>
      <c r="N55" s="17" t="s">
        <v>256</v>
      </c>
      <c r="O55" s="15">
        <v>1656</v>
      </c>
      <c r="P55" s="15" t="s">
        <v>5423</v>
      </c>
    </row>
    <row r="56" spans="1:16" s="15" customFormat="1" x14ac:dyDescent="0.25">
      <c r="A56" s="14" t="s">
        <v>254</v>
      </c>
      <c r="B56" s="15" t="s">
        <v>255</v>
      </c>
      <c r="C56" s="15" t="s">
        <v>508</v>
      </c>
      <c r="D56" s="15" t="s">
        <v>283</v>
      </c>
      <c r="E56" s="16">
        <v>11981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32677</v>
      </c>
      <c r="K56" s="16">
        <v>34496</v>
      </c>
      <c r="L56" s="15" t="s">
        <v>383</v>
      </c>
      <c r="M56" s="15" t="s">
        <v>88</v>
      </c>
      <c r="N56" s="17">
        <v>849</v>
      </c>
      <c r="O56" s="15">
        <v>1177</v>
      </c>
      <c r="P56" s="15" t="s">
        <v>5424</v>
      </c>
    </row>
    <row r="57" spans="1:16" s="15" customFormat="1" x14ac:dyDescent="0.25">
      <c r="A57" s="14" t="s">
        <v>254</v>
      </c>
      <c r="B57" s="15" t="s">
        <v>255</v>
      </c>
      <c r="C57" s="15" t="s">
        <v>5365</v>
      </c>
      <c r="D57" s="15" t="s">
        <v>390</v>
      </c>
      <c r="E57" s="16">
        <v>14289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34130</v>
      </c>
      <c r="K57" s="16">
        <v>34496</v>
      </c>
      <c r="L57" s="15" t="s">
        <v>383</v>
      </c>
      <c r="M57" s="15" t="s">
        <v>88</v>
      </c>
      <c r="N57" s="17">
        <v>1978</v>
      </c>
      <c r="O57" s="15">
        <v>1881</v>
      </c>
      <c r="P57" s="15" t="s">
        <v>5425</v>
      </c>
    </row>
    <row r="58" spans="1:16" s="15" customFormat="1" x14ac:dyDescent="0.25">
      <c r="A58" s="14" t="s">
        <v>254</v>
      </c>
      <c r="B58" s="15" t="s">
        <v>255</v>
      </c>
      <c r="C58" s="15" t="s">
        <v>5197</v>
      </c>
      <c r="D58" s="15" t="s">
        <v>50</v>
      </c>
      <c r="E58" s="16">
        <v>7336</v>
      </c>
      <c r="F58" s="15" t="s">
        <v>3</v>
      </c>
      <c r="G58" s="15" t="s">
        <v>256</v>
      </c>
      <c r="H58" s="15" t="s">
        <v>256</v>
      </c>
      <c r="I58" s="15" t="s">
        <v>257</v>
      </c>
      <c r="J58" s="16">
        <v>32677</v>
      </c>
      <c r="K58" s="16">
        <v>34496</v>
      </c>
      <c r="L58" s="15" t="s">
        <v>383</v>
      </c>
      <c r="M58" s="15" t="s">
        <v>26</v>
      </c>
      <c r="N58" s="17" t="s">
        <v>256</v>
      </c>
      <c r="O58" s="15">
        <v>1193</v>
      </c>
      <c r="P58" s="15" t="s">
        <v>5256</v>
      </c>
    </row>
    <row r="59" spans="1:16" s="15" customFormat="1" x14ac:dyDescent="0.25">
      <c r="A59" s="14" t="s">
        <v>254</v>
      </c>
      <c r="B59" s="15" t="s">
        <v>255</v>
      </c>
      <c r="C59" s="15" t="s">
        <v>5348</v>
      </c>
      <c r="D59" s="15" t="s">
        <v>51</v>
      </c>
      <c r="E59" s="16">
        <v>16709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32838</v>
      </c>
      <c r="K59" s="16">
        <v>34496</v>
      </c>
      <c r="L59" s="15" t="s">
        <v>383</v>
      </c>
      <c r="M59" s="15" t="s">
        <v>515</v>
      </c>
      <c r="N59" s="17" t="s">
        <v>256</v>
      </c>
      <c r="O59" s="15">
        <v>954</v>
      </c>
      <c r="P59" s="15" t="s">
        <v>5426</v>
      </c>
    </row>
    <row r="60" spans="1:16" s="15" customFormat="1" x14ac:dyDescent="0.25">
      <c r="A60" s="14" t="s">
        <v>254</v>
      </c>
      <c r="B60" s="15" t="s">
        <v>255</v>
      </c>
      <c r="C60" s="15" t="s">
        <v>376</v>
      </c>
      <c r="D60" s="15" t="s">
        <v>5</v>
      </c>
      <c r="E60" s="16">
        <v>14676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32677</v>
      </c>
      <c r="K60" s="16">
        <v>34496</v>
      </c>
      <c r="L60" s="15" t="s">
        <v>383</v>
      </c>
      <c r="M60" s="15" t="s">
        <v>4899</v>
      </c>
      <c r="N60" s="17" t="s">
        <v>256</v>
      </c>
      <c r="O60" s="15">
        <v>1167</v>
      </c>
      <c r="P60" s="15" t="s">
        <v>609</v>
      </c>
    </row>
    <row r="61" spans="1:16" s="15" customFormat="1" x14ac:dyDescent="0.25">
      <c r="A61" s="14" t="s">
        <v>254</v>
      </c>
      <c r="B61" s="15" t="s">
        <v>255</v>
      </c>
      <c r="C61" s="15" t="s">
        <v>5161</v>
      </c>
      <c r="D61" s="15" t="s">
        <v>94</v>
      </c>
      <c r="E61" s="16">
        <v>18033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32677</v>
      </c>
      <c r="K61" s="16">
        <v>34496</v>
      </c>
      <c r="L61" s="15" t="s">
        <v>383</v>
      </c>
      <c r="M61" s="15" t="s">
        <v>84</v>
      </c>
      <c r="N61" s="17" t="s">
        <v>256</v>
      </c>
      <c r="O61" s="15">
        <v>1213</v>
      </c>
      <c r="P61" s="15" t="s">
        <v>5257</v>
      </c>
    </row>
    <row r="62" spans="1:16" s="15" customFormat="1" x14ac:dyDescent="0.25">
      <c r="A62" s="14" t="s">
        <v>254</v>
      </c>
      <c r="B62" s="15" t="s">
        <v>255</v>
      </c>
      <c r="C62" s="15" t="s">
        <v>5366</v>
      </c>
      <c r="D62" s="15" t="s">
        <v>5367</v>
      </c>
      <c r="E62" s="16">
        <v>20636</v>
      </c>
      <c r="F62" s="15" t="s">
        <v>8</v>
      </c>
      <c r="G62" s="15" t="s">
        <v>256</v>
      </c>
      <c r="H62" s="15" t="s">
        <v>256</v>
      </c>
      <c r="I62" s="15" t="s">
        <v>257</v>
      </c>
      <c r="J62" s="16">
        <v>33583</v>
      </c>
      <c r="K62" s="16">
        <v>34496</v>
      </c>
      <c r="L62" s="15" t="s">
        <v>383</v>
      </c>
      <c r="M62" s="15" t="s">
        <v>513</v>
      </c>
      <c r="N62" s="17">
        <v>48</v>
      </c>
      <c r="O62" s="15">
        <v>1833</v>
      </c>
      <c r="P62" s="15" t="s">
        <v>728</v>
      </c>
    </row>
    <row r="63" spans="1:16" s="15" customFormat="1" x14ac:dyDescent="0.25">
      <c r="A63" s="14" t="s">
        <v>254</v>
      </c>
      <c r="B63" s="15" t="s">
        <v>255</v>
      </c>
      <c r="C63" s="15" t="s">
        <v>5333</v>
      </c>
      <c r="D63" s="15" t="s">
        <v>5332</v>
      </c>
      <c r="E63" s="16">
        <v>18899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32677</v>
      </c>
      <c r="K63" s="16">
        <v>33582</v>
      </c>
      <c r="L63" s="15" t="s">
        <v>382</v>
      </c>
      <c r="M63" s="15" t="s">
        <v>513</v>
      </c>
      <c r="N63" s="17" t="s">
        <v>256</v>
      </c>
      <c r="O63" s="15">
        <v>1126</v>
      </c>
      <c r="P63" s="15" t="s">
        <v>5385</v>
      </c>
    </row>
    <row r="64" spans="1:16" s="15" customFormat="1" x14ac:dyDescent="0.25">
      <c r="A64" s="14" t="s">
        <v>254</v>
      </c>
      <c r="B64" s="15" t="s">
        <v>255</v>
      </c>
      <c r="C64" s="15" t="s">
        <v>5296</v>
      </c>
      <c r="D64" s="15" t="s">
        <v>20</v>
      </c>
      <c r="E64" s="16">
        <v>16664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32677</v>
      </c>
      <c r="K64" s="16">
        <v>32796</v>
      </c>
      <c r="L64" s="15" t="s">
        <v>382</v>
      </c>
      <c r="M64" s="15" t="s">
        <v>88</v>
      </c>
      <c r="N64" s="17">
        <v>859128</v>
      </c>
      <c r="O64" s="15">
        <v>1168</v>
      </c>
      <c r="P64" s="15" t="s">
        <v>5377</v>
      </c>
    </row>
    <row r="65" spans="1:16" s="15" customFormat="1" x14ac:dyDescent="0.25">
      <c r="A65" s="14" t="s">
        <v>254</v>
      </c>
      <c r="B65" s="15" t="s">
        <v>255</v>
      </c>
      <c r="C65" s="15" t="s">
        <v>5300</v>
      </c>
      <c r="D65" s="15" t="s">
        <v>5299</v>
      </c>
      <c r="E65" s="16">
        <v>8808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32677</v>
      </c>
      <c r="K65" s="16">
        <v>34496</v>
      </c>
      <c r="L65" s="15" t="s">
        <v>383</v>
      </c>
      <c r="M65" s="15" t="s">
        <v>5291</v>
      </c>
      <c r="N65" s="17" t="s">
        <v>256</v>
      </c>
      <c r="O65" s="15">
        <v>1169</v>
      </c>
      <c r="P65" s="15" t="s">
        <v>5427</v>
      </c>
    </row>
    <row r="66" spans="1:16" s="15" customFormat="1" x14ac:dyDescent="0.25">
      <c r="A66" s="14" t="s">
        <v>254</v>
      </c>
      <c r="B66" s="15" t="s">
        <v>255</v>
      </c>
      <c r="C66" s="15" t="s">
        <v>45</v>
      </c>
      <c r="D66" s="15" t="s">
        <v>20</v>
      </c>
      <c r="E66" s="16">
        <v>16112</v>
      </c>
      <c r="F66" s="15" t="s">
        <v>3</v>
      </c>
      <c r="G66" s="15" t="s">
        <v>256</v>
      </c>
      <c r="H66" s="15" t="s">
        <v>256</v>
      </c>
      <c r="I66" s="15" t="s">
        <v>257</v>
      </c>
      <c r="J66" s="16">
        <v>32677</v>
      </c>
      <c r="K66" s="16">
        <v>34058</v>
      </c>
      <c r="L66" s="15" t="s">
        <v>382</v>
      </c>
      <c r="M66" s="15" t="s">
        <v>26</v>
      </c>
      <c r="N66" s="18" t="s">
        <v>663</v>
      </c>
      <c r="O66" s="22">
        <v>1204</v>
      </c>
      <c r="P66" s="15" t="s">
        <v>662</v>
      </c>
    </row>
    <row r="67" spans="1:16" s="15" customFormat="1" x14ac:dyDescent="0.25">
      <c r="A67" s="14" t="s">
        <v>254</v>
      </c>
      <c r="B67" s="15" t="s">
        <v>255</v>
      </c>
      <c r="C67" s="15" t="s">
        <v>5237</v>
      </c>
      <c r="D67" s="15" t="s">
        <v>38</v>
      </c>
      <c r="E67" s="16">
        <v>12171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32677</v>
      </c>
      <c r="K67" s="16">
        <v>34496</v>
      </c>
      <c r="L67" s="15" t="s">
        <v>383</v>
      </c>
      <c r="M67" s="15" t="s">
        <v>88</v>
      </c>
      <c r="N67" s="17" t="s">
        <v>256</v>
      </c>
      <c r="O67" s="21">
        <v>1021</v>
      </c>
      <c r="P67" s="15" t="s">
        <v>5280</v>
      </c>
    </row>
    <row r="68" spans="1:16" s="15" customFormat="1" x14ac:dyDescent="0.25">
      <c r="A68" s="14" t="s">
        <v>254</v>
      </c>
      <c r="B68" s="15" t="s">
        <v>255</v>
      </c>
      <c r="C68" s="15" t="s">
        <v>5444</v>
      </c>
      <c r="D68" s="15" t="s">
        <v>40</v>
      </c>
      <c r="E68" s="16">
        <v>14657</v>
      </c>
      <c r="F68" s="15" t="s">
        <v>3</v>
      </c>
      <c r="G68" s="15" t="s">
        <v>256</v>
      </c>
      <c r="H68" s="15" t="s">
        <v>256</v>
      </c>
      <c r="I68" s="15" t="s">
        <v>257</v>
      </c>
      <c r="J68" s="16">
        <v>32816</v>
      </c>
      <c r="K68" s="16">
        <v>34496</v>
      </c>
      <c r="L68" s="15" t="s">
        <v>383</v>
      </c>
      <c r="M68" s="15" t="s">
        <v>26</v>
      </c>
      <c r="N68" s="17" t="s">
        <v>256</v>
      </c>
      <c r="O68" s="15">
        <v>962</v>
      </c>
      <c r="P68" s="15" t="s">
        <v>5445</v>
      </c>
    </row>
    <row r="69" spans="1:16" s="15" customFormat="1" x14ac:dyDescent="0.25">
      <c r="A69" s="14" t="s">
        <v>254</v>
      </c>
      <c r="B69" s="15" t="s">
        <v>255</v>
      </c>
      <c r="C69" s="15" t="s">
        <v>5143</v>
      </c>
      <c r="D69" s="15" t="s">
        <v>30</v>
      </c>
      <c r="E69" s="16">
        <v>13476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32677</v>
      </c>
      <c r="K69" s="16">
        <v>34496</v>
      </c>
      <c r="L69" s="15" t="s">
        <v>383</v>
      </c>
      <c r="M69" s="15" t="s">
        <v>4</v>
      </c>
      <c r="N69" s="17" t="s">
        <v>256</v>
      </c>
      <c r="O69" s="15">
        <v>1022</v>
      </c>
      <c r="P69" s="15" t="s">
        <v>5259</v>
      </c>
    </row>
    <row r="70" spans="1:16" s="15" customFormat="1" x14ac:dyDescent="0.25">
      <c r="A70" s="14" t="s">
        <v>254</v>
      </c>
      <c r="B70" s="15" t="s">
        <v>255</v>
      </c>
      <c r="C70" s="15" t="s">
        <v>13</v>
      </c>
      <c r="D70" s="15" t="s">
        <v>30</v>
      </c>
      <c r="E70" s="16">
        <v>10399</v>
      </c>
      <c r="F70" s="15" t="s">
        <v>3</v>
      </c>
      <c r="G70" s="15" t="s">
        <v>256</v>
      </c>
      <c r="H70" s="15" t="s">
        <v>256</v>
      </c>
      <c r="I70" s="15" t="s">
        <v>257</v>
      </c>
      <c r="J70" s="16">
        <v>32677</v>
      </c>
      <c r="K70" s="16">
        <v>34496</v>
      </c>
      <c r="L70" s="15" t="s">
        <v>383</v>
      </c>
      <c r="M70" s="15" t="s">
        <v>4</v>
      </c>
      <c r="N70" s="17">
        <v>837980</v>
      </c>
      <c r="O70" s="15">
        <v>1023</v>
      </c>
      <c r="P70" s="15" t="s">
        <v>670</v>
      </c>
    </row>
    <row r="71" spans="1:16" s="15" customFormat="1" x14ac:dyDescent="0.25">
      <c r="A71" s="14" t="s">
        <v>254</v>
      </c>
      <c r="B71" s="15" t="s">
        <v>255</v>
      </c>
      <c r="C71" s="15" t="s">
        <v>4930</v>
      </c>
      <c r="D71" s="15" t="s">
        <v>60</v>
      </c>
      <c r="E71" s="16">
        <v>12201</v>
      </c>
      <c r="F71" s="15" t="s">
        <v>8</v>
      </c>
      <c r="G71" s="15" t="s">
        <v>256</v>
      </c>
      <c r="H71" s="15" t="s">
        <v>256</v>
      </c>
      <c r="I71" s="15" t="s">
        <v>257</v>
      </c>
      <c r="J71" s="16">
        <v>32677</v>
      </c>
      <c r="K71" s="16">
        <v>34496</v>
      </c>
      <c r="L71" s="15" t="s">
        <v>383</v>
      </c>
      <c r="M71" s="15" t="s">
        <v>4</v>
      </c>
      <c r="N71" s="17">
        <v>14769</v>
      </c>
      <c r="O71" s="15">
        <v>1127</v>
      </c>
      <c r="P71" s="15" t="s">
        <v>5443</v>
      </c>
    </row>
    <row r="72" spans="1:16" s="15" customFormat="1" x14ac:dyDescent="0.25">
      <c r="A72" s="14" t="s">
        <v>254</v>
      </c>
      <c r="B72" s="15" t="s">
        <v>255</v>
      </c>
      <c r="C72" s="15" t="s">
        <v>321</v>
      </c>
      <c r="D72" s="15" t="s">
        <v>20</v>
      </c>
      <c r="E72" s="16">
        <v>16887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32677</v>
      </c>
      <c r="K72" s="16">
        <v>32815</v>
      </c>
      <c r="L72" s="15" t="s">
        <v>382</v>
      </c>
      <c r="M72" s="15" t="s">
        <v>26</v>
      </c>
      <c r="N72" s="18" t="s">
        <v>733</v>
      </c>
      <c r="O72" s="22">
        <v>1024</v>
      </c>
      <c r="P72" s="15" t="s">
        <v>732</v>
      </c>
    </row>
    <row r="73" spans="1:16" s="15" customFormat="1" x14ac:dyDescent="0.25">
      <c r="A73" s="14" t="s">
        <v>254</v>
      </c>
      <c r="B73" s="15" t="s">
        <v>255</v>
      </c>
      <c r="C73" s="15" t="s">
        <v>5304</v>
      </c>
      <c r="D73" s="15" t="s">
        <v>147</v>
      </c>
      <c r="E73" s="16">
        <v>18330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32677</v>
      </c>
      <c r="K73" s="16">
        <v>34075</v>
      </c>
      <c r="L73" s="15" t="s">
        <v>382</v>
      </c>
      <c r="M73" s="15" t="s">
        <v>26</v>
      </c>
      <c r="N73" s="17">
        <v>150149</v>
      </c>
      <c r="O73" s="15">
        <v>1025</v>
      </c>
      <c r="P73" s="15" t="s">
        <v>5398</v>
      </c>
    </row>
    <row r="74" spans="1:16" s="15" customFormat="1" x14ac:dyDescent="0.25">
      <c r="A74" s="14" t="s">
        <v>254</v>
      </c>
      <c r="B74" s="15" t="s">
        <v>255</v>
      </c>
      <c r="C74" s="15" t="s">
        <v>5311</v>
      </c>
      <c r="D74" s="15" t="s">
        <v>20</v>
      </c>
      <c r="E74" s="16">
        <v>16804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32677</v>
      </c>
      <c r="K74" s="16">
        <v>34137</v>
      </c>
      <c r="L74" s="15" t="s">
        <v>382</v>
      </c>
      <c r="M74" s="15" t="s">
        <v>88</v>
      </c>
      <c r="N74" s="17">
        <v>734</v>
      </c>
      <c r="O74" s="15">
        <v>1165</v>
      </c>
      <c r="P74" s="15" t="s">
        <v>5401</v>
      </c>
    </row>
    <row r="75" spans="1:16" s="15" customFormat="1" x14ac:dyDescent="0.25">
      <c r="A75" s="14" t="s">
        <v>254</v>
      </c>
      <c r="B75" s="15" t="s">
        <v>255</v>
      </c>
      <c r="C75" s="15" t="s">
        <v>36</v>
      </c>
      <c r="D75" s="15" t="s">
        <v>89</v>
      </c>
      <c r="E75" s="16">
        <v>19685</v>
      </c>
      <c r="F75" s="15" t="s">
        <v>8</v>
      </c>
      <c r="G75" s="15" t="s">
        <v>256</v>
      </c>
      <c r="H75" s="15" t="s">
        <v>256</v>
      </c>
      <c r="I75" s="15" t="s">
        <v>257</v>
      </c>
      <c r="J75" s="16">
        <v>32677</v>
      </c>
      <c r="K75" s="16">
        <v>34496</v>
      </c>
      <c r="L75" s="15" t="s">
        <v>383</v>
      </c>
      <c r="M75" s="15" t="s">
        <v>26</v>
      </c>
      <c r="N75" s="17">
        <v>649</v>
      </c>
      <c r="O75" s="15">
        <v>2215</v>
      </c>
      <c r="P75" s="15" t="s">
        <v>5220</v>
      </c>
    </row>
    <row r="76" spans="1:16" s="15" customFormat="1" x14ac:dyDescent="0.25">
      <c r="A76" s="14" t="s">
        <v>254</v>
      </c>
      <c r="B76" s="15" t="s">
        <v>255</v>
      </c>
      <c r="C76" s="15" t="s">
        <v>46</v>
      </c>
      <c r="D76" s="15" t="s">
        <v>47</v>
      </c>
      <c r="E76" s="16">
        <v>16648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32756</v>
      </c>
      <c r="K76" s="16">
        <v>34496</v>
      </c>
      <c r="L76" s="15" t="s">
        <v>383</v>
      </c>
      <c r="M76" s="15" t="s">
        <v>4</v>
      </c>
      <c r="N76" s="17">
        <v>61</v>
      </c>
      <c r="O76" s="15">
        <v>966</v>
      </c>
      <c r="P76" s="15" t="s">
        <v>674</v>
      </c>
    </row>
    <row r="77" spans="1:16" s="15" customFormat="1" x14ac:dyDescent="0.25">
      <c r="A77" s="14" t="s">
        <v>254</v>
      </c>
      <c r="B77" s="15" t="s">
        <v>255</v>
      </c>
      <c r="C77" s="15" t="s">
        <v>5345</v>
      </c>
      <c r="D77" s="15" t="s">
        <v>10</v>
      </c>
      <c r="E77" s="16">
        <v>17088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32677</v>
      </c>
      <c r="K77" s="16">
        <v>34496</v>
      </c>
      <c r="L77" s="15" t="s">
        <v>383</v>
      </c>
      <c r="M77" s="15" t="s">
        <v>4899</v>
      </c>
      <c r="N77" s="17" t="s">
        <v>256</v>
      </c>
      <c r="O77" s="15">
        <v>1128</v>
      </c>
      <c r="P77" s="15" t="s">
        <v>5428</v>
      </c>
    </row>
    <row r="78" spans="1:16" s="15" customFormat="1" x14ac:dyDescent="0.25">
      <c r="A78" s="14" t="s">
        <v>254</v>
      </c>
      <c r="B78" s="15" t="s">
        <v>255</v>
      </c>
      <c r="C78" s="15" t="s">
        <v>5323</v>
      </c>
      <c r="D78" s="15" t="s">
        <v>437</v>
      </c>
      <c r="E78" s="16">
        <v>23929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32677</v>
      </c>
      <c r="K78" s="16">
        <v>34496</v>
      </c>
      <c r="L78" s="15" t="s">
        <v>383</v>
      </c>
      <c r="M78" s="15" t="s">
        <v>48</v>
      </c>
      <c r="N78" s="17" t="s">
        <v>256</v>
      </c>
      <c r="O78" s="15">
        <v>992</v>
      </c>
      <c r="P78" s="15" t="s">
        <v>5429</v>
      </c>
    </row>
    <row r="79" spans="1:16" s="15" customFormat="1" x14ac:dyDescent="0.25">
      <c r="A79" s="14" t="s">
        <v>254</v>
      </c>
      <c r="B79" s="15" t="s">
        <v>255</v>
      </c>
      <c r="C79" s="15" t="s">
        <v>5147</v>
      </c>
      <c r="D79" s="15" t="s">
        <v>35</v>
      </c>
      <c r="E79" s="16">
        <v>17992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32677</v>
      </c>
      <c r="K79" s="16">
        <v>34496</v>
      </c>
      <c r="L79" s="15" t="s">
        <v>383</v>
      </c>
      <c r="M79" s="15" t="s">
        <v>4</v>
      </c>
      <c r="N79" s="17">
        <v>3392</v>
      </c>
      <c r="O79" s="15">
        <v>1166</v>
      </c>
      <c r="P79" s="15" t="s">
        <v>5227</v>
      </c>
    </row>
    <row r="80" spans="1:16" s="15" customFormat="1" x14ac:dyDescent="0.25">
      <c r="A80" s="14" t="s">
        <v>254</v>
      </c>
      <c r="B80" s="15" t="s">
        <v>255</v>
      </c>
      <c r="C80" s="15" t="s">
        <v>5337</v>
      </c>
      <c r="D80" s="15" t="s">
        <v>133</v>
      </c>
      <c r="E80" s="16">
        <v>19544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32677</v>
      </c>
      <c r="K80" s="16">
        <v>33576</v>
      </c>
      <c r="L80" s="15" t="s">
        <v>382</v>
      </c>
      <c r="M80" s="15" t="s">
        <v>513</v>
      </c>
      <c r="N80" s="17" t="s">
        <v>256</v>
      </c>
      <c r="O80" s="15">
        <v>1156</v>
      </c>
      <c r="P80" s="15" t="s">
        <v>5381</v>
      </c>
    </row>
    <row r="81" spans="1:16" s="15" customFormat="1" x14ac:dyDescent="0.25">
      <c r="A81" s="14" t="s">
        <v>254</v>
      </c>
      <c r="B81" s="15" t="s">
        <v>255</v>
      </c>
      <c r="C81" s="15" t="s">
        <v>5369</v>
      </c>
      <c r="D81" s="15" t="s">
        <v>283</v>
      </c>
      <c r="E81" s="16">
        <v>13058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32797</v>
      </c>
      <c r="K81" s="16">
        <v>34496</v>
      </c>
      <c r="L81" s="15" t="s">
        <v>383</v>
      </c>
      <c r="M81" s="15" t="s">
        <v>88</v>
      </c>
      <c r="N81" s="17" t="s">
        <v>256</v>
      </c>
      <c r="O81" s="15">
        <v>960</v>
      </c>
      <c r="P81" s="15" t="s">
        <v>5430</v>
      </c>
    </row>
    <row r="82" spans="1:16" s="15" customFormat="1" x14ac:dyDescent="0.25">
      <c r="A82" s="14" t="s">
        <v>254</v>
      </c>
      <c r="B82" s="15" t="s">
        <v>255</v>
      </c>
      <c r="C82" s="15" t="s">
        <v>253</v>
      </c>
      <c r="D82" s="15" t="s">
        <v>209</v>
      </c>
      <c r="E82" s="16">
        <v>16849</v>
      </c>
      <c r="F82" s="15" t="s">
        <v>3</v>
      </c>
      <c r="G82" s="15" t="s">
        <v>256</v>
      </c>
      <c r="H82" s="15" t="s">
        <v>256</v>
      </c>
      <c r="I82" s="15" t="s">
        <v>257</v>
      </c>
      <c r="J82" s="16">
        <v>32677</v>
      </c>
      <c r="K82" s="16">
        <v>34496</v>
      </c>
      <c r="L82" s="15" t="s">
        <v>383</v>
      </c>
      <c r="M82" s="15" t="s">
        <v>26</v>
      </c>
      <c r="N82" s="17" t="s">
        <v>256</v>
      </c>
      <c r="O82" s="15">
        <v>1194</v>
      </c>
      <c r="P82" s="15" t="s">
        <v>617</v>
      </c>
    </row>
    <row r="83" spans="1:16" s="15" customFormat="1" x14ac:dyDescent="0.25">
      <c r="A83" s="14" t="s">
        <v>254</v>
      </c>
      <c r="B83" s="15" t="s">
        <v>255</v>
      </c>
      <c r="C83" s="15" t="s">
        <v>332</v>
      </c>
      <c r="D83" s="15" t="s">
        <v>133</v>
      </c>
      <c r="E83" s="16">
        <v>22133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33583</v>
      </c>
      <c r="K83" s="16">
        <v>34496</v>
      </c>
      <c r="L83" s="15" t="s">
        <v>383</v>
      </c>
      <c r="M83" s="15" t="s">
        <v>513</v>
      </c>
      <c r="N83" s="18" t="s">
        <v>650</v>
      </c>
      <c r="O83" s="22">
        <v>1838</v>
      </c>
      <c r="P83" s="15" t="s">
        <v>740</v>
      </c>
    </row>
    <row r="84" spans="1:16" s="15" customFormat="1" x14ac:dyDescent="0.25">
      <c r="A84" s="14" t="s">
        <v>254</v>
      </c>
      <c r="B84" s="15" t="s">
        <v>255</v>
      </c>
      <c r="C84" s="15" t="s">
        <v>5194</v>
      </c>
      <c r="D84" s="15" t="s">
        <v>47</v>
      </c>
      <c r="E84" s="16">
        <v>13681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32677</v>
      </c>
      <c r="K84" s="16">
        <v>34496</v>
      </c>
      <c r="L84" s="15" t="s">
        <v>383</v>
      </c>
      <c r="M84" s="15" t="s">
        <v>88</v>
      </c>
      <c r="N84" s="17" t="s">
        <v>256</v>
      </c>
      <c r="O84" s="15">
        <v>1205</v>
      </c>
      <c r="P84" s="15" t="s">
        <v>5266</v>
      </c>
    </row>
    <row r="85" spans="1:16" s="15" customFormat="1" x14ac:dyDescent="0.25">
      <c r="A85" s="14" t="s">
        <v>254</v>
      </c>
      <c r="B85" s="15" t="s">
        <v>255</v>
      </c>
      <c r="C85" s="15" t="s">
        <v>5184</v>
      </c>
      <c r="D85" s="15" t="s">
        <v>23</v>
      </c>
      <c r="E85" s="16">
        <v>15841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32677</v>
      </c>
      <c r="K85" s="16">
        <v>34496</v>
      </c>
      <c r="L85" s="15" t="s">
        <v>383</v>
      </c>
      <c r="M85" s="15" t="s">
        <v>515</v>
      </c>
      <c r="N85" s="17" t="s">
        <v>256</v>
      </c>
      <c r="O85" s="15">
        <v>1068</v>
      </c>
      <c r="P85" s="15" t="s">
        <v>5267</v>
      </c>
    </row>
    <row r="86" spans="1:16" s="15" customFormat="1" x14ac:dyDescent="0.25">
      <c r="A86" s="14" t="s">
        <v>254</v>
      </c>
      <c r="B86" s="15" t="s">
        <v>255</v>
      </c>
      <c r="C86" s="15" t="s">
        <v>5372</v>
      </c>
      <c r="D86" s="15" t="s">
        <v>51</v>
      </c>
      <c r="E86" s="16">
        <v>13872</v>
      </c>
      <c r="F86" s="15" t="s">
        <v>3</v>
      </c>
      <c r="G86" s="15" t="s">
        <v>256</v>
      </c>
      <c r="H86" s="15" t="s">
        <v>256</v>
      </c>
      <c r="I86" s="15" t="s">
        <v>257</v>
      </c>
      <c r="J86" s="16">
        <v>34076</v>
      </c>
      <c r="K86" s="16">
        <v>34496</v>
      </c>
      <c r="L86" s="15" t="s">
        <v>383</v>
      </c>
      <c r="M86" s="15" t="s">
        <v>26</v>
      </c>
      <c r="N86" s="17">
        <v>144180</v>
      </c>
      <c r="O86" s="15">
        <v>1876</v>
      </c>
      <c r="P86" s="15" t="s">
        <v>5431</v>
      </c>
    </row>
    <row r="87" spans="1:16" s="15" customFormat="1" x14ac:dyDescent="0.25">
      <c r="A87" s="14" t="s">
        <v>254</v>
      </c>
      <c r="B87" s="15" t="s">
        <v>255</v>
      </c>
      <c r="C87" s="15" t="s">
        <v>162</v>
      </c>
      <c r="D87" s="15" t="s">
        <v>161</v>
      </c>
      <c r="E87" s="16">
        <v>11985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32677</v>
      </c>
      <c r="K87" s="16">
        <v>34376</v>
      </c>
      <c r="L87" s="15" t="s">
        <v>383</v>
      </c>
      <c r="M87" s="15" t="s">
        <v>4899</v>
      </c>
      <c r="N87" s="17" t="s">
        <v>256</v>
      </c>
      <c r="O87" s="15">
        <v>1157</v>
      </c>
      <c r="P87" s="15" t="s">
        <v>5268</v>
      </c>
    </row>
    <row r="88" spans="1:16" s="15" customFormat="1" x14ac:dyDescent="0.25">
      <c r="A88" s="14" t="s">
        <v>254</v>
      </c>
      <c r="B88" s="15" t="s">
        <v>255</v>
      </c>
      <c r="C88" s="15" t="s">
        <v>5202</v>
      </c>
      <c r="D88" s="15" t="s">
        <v>20</v>
      </c>
      <c r="E88" s="16">
        <v>15436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32677</v>
      </c>
      <c r="K88" s="16">
        <v>34496</v>
      </c>
      <c r="L88" s="15" t="s">
        <v>383</v>
      </c>
      <c r="M88" s="15" t="s">
        <v>88</v>
      </c>
      <c r="N88" s="17" t="s">
        <v>256</v>
      </c>
      <c r="O88" s="15">
        <v>1206</v>
      </c>
      <c r="P88" s="15" t="s">
        <v>5270</v>
      </c>
    </row>
    <row r="89" spans="1:16" s="15" customFormat="1" x14ac:dyDescent="0.25">
      <c r="A89" s="14" t="s">
        <v>254</v>
      </c>
      <c r="B89" s="15" t="s">
        <v>255</v>
      </c>
      <c r="C89" s="15" t="s">
        <v>5234</v>
      </c>
      <c r="D89" s="15" t="s">
        <v>19</v>
      </c>
      <c r="E89" s="16">
        <v>17448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34377</v>
      </c>
      <c r="K89" s="16">
        <v>34496</v>
      </c>
      <c r="L89" s="15" t="s">
        <v>383</v>
      </c>
      <c r="M89" s="15" t="s">
        <v>4899</v>
      </c>
      <c r="N89" s="17">
        <v>801238</v>
      </c>
      <c r="O89" s="15">
        <v>1894</v>
      </c>
      <c r="P89" s="15" t="s">
        <v>5241</v>
      </c>
    </row>
    <row r="90" spans="1:16" s="15" customFormat="1" x14ac:dyDescent="0.25">
      <c r="A90" s="14" t="s">
        <v>254</v>
      </c>
      <c r="B90" s="15" t="s">
        <v>255</v>
      </c>
      <c r="C90" s="15" t="s">
        <v>5205</v>
      </c>
      <c r="D90" s="15" t="s">
        <v>5178</v>
      </c>
      <c r="E90" s="16">
        <v>17748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32677</v>
      </c>
      <c r="K90" s="16">
        <v>34496</v>
      </c>
      <c r="L90" s="15" t="s">
        <v>383</v>
      </c>
      <c r="M90" s="15" t="s">
        <v>26</v>
      </c>
      <c r="N90" s="17">
        <v>845021</v>
      </c>
      <c r="O90" s="15">
        <v>1207</v>
      </c>
      <c r="P90" s="15" t="s">
        <v>5211</v>
      </c>
    </row>
    <row r="91" spans="1:16" s="15" customFormat="1" x14ac:dyDescent="0.25">
      <c r="A91" s="14" t="s">
        <v>254</v>
      </c>
      <c r="B91" s="15" t="s">
        <v>255</v>
      </c>
      <c r="C91" s="15" t="s">
        <v>5368</v>
      </c>
      <c r="D91" s="15" t="s">
        <v>5178</v>
      </c>
      <c r="E91" s="16">
        <v>13606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33577</v>
      </c>
      <c r="K91" s="16">
        <v>34496</v>
      </c>
      <c r="L91" s="15" t="s">
        <v>383</v>
      </c>
      <c r="M91" s="15" t="s">
        <v>513</v>
      </c>
      <c r="N91" s="17" t="s">
        <v>256</v>
      </c>
      <c r="O91" s="15">
        <v>1837</v>
      </c>
      <c r="P91" s="15" t="s">
        <v>5432</v>
      </c>
    </row>
    <row r="92" spans="1:16" s="15" customFormat="1" x14ac:dyDescent="0.25">
      <c r="A92" s="14" t="s">
        <v>254</v>
      </c>
      <c r="B92" s="15" t="s">
        <v>255</v>
      </c>
      <c r="C92" s="15" t="s">
        <v>5308</v>
      </c>
      <c r="D92" s="15" t="s">
        <v>5307</v>
      </c>
      <c r="E92" s="16">
        <v>13673</v>
      </c>
      <c r="F92" s="15" t="s">
        <v>3</v>
      </c>
      <c r="G92" s="15" t="s">
        <v>256</v>
      </c>
      <c r="H92" s="15" t="s">
        <v>256</v>
      </c>
      <c r="I92" s="15" t="s">
        <v>257</v>
      </c>
      <c r="J92" s="16">
        <v>32677</v>
      </c>
      <c r="K92" s="16">
        <v>34496</v>
      </c>
      <c r="L92" s="15" t="s">
        <v>383</v>
      </c>
      <c r="M92" s="15" t="s">
        <v>26</v>
      </c>
      <c r="N92" s="17">
        <v>948</v>
      </c>
      <c r="O92" s="15">
        <v>1016</v>
      </c>
      <c r="P92" s="15" t="s">
        <v>5433</v>
      </c>
    </row>
    <row r="93" spans="1:16" s="15" customFormat="1" x14ac:dyDescent="0.25">
      <c r="A93" s="14" t="s">
        <v>254</v>
      </c>
      <c r="B93" s="15" t="s">
        <v>255</v>
      </c>
      <c r="C93" s="15" t="s">
        <v>5322</v>
      </c>
      <c r="D93" s="15" t="s">
        <v>199</v>
      </c>
      <c r="E93" s="16">
        <v>14749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32677</v>
      </c>
      <c r="K93" s="16">
        <v>34496</v>
      </c>
      <c r="L93" s="15" t="s">
        <v>383</v>
      </c>
      <c r="M93" s="15" t="s">
        <v>515</v>
      </c>
      <c r="N93" s="17" t="s">
        <v>256</v>
      </c>
      <c r="O93" s="15">
        <v>1208</v>
      </c>
      <c r="P93" s="15" t="s">
        <v>5434</v>
      </c>
    </row>
    <row r="94" spans="1:16" s="15" customFormat="1" x14ac:dyDescent="0.25">
      <c r="A94" s="14" t="s">
        <v>254</v>
      </c>
      <c r="B94" s="15" t="s">
        <v>255</v>
      </c>
      <c r="C94" s="15" t="s">
        <v>218</v>
      </c>
      <c r="D94" s="15" t="s">
        <v>5309</v>
      </c>
      <c r="E94" s="16">
        <v>12274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32677</v>
      </c>
      <c r="K94" s="16">
        <v>34496</v>
      </c>
      <c r="L94" s="15" t="s">
        <v>383</v>
      </c>
      <c r="M94" s="15" t="s">
        <v>515</v>
      </c>
      <c r="N94" s="17" t="s">
        <v>256</v>
      </c>
      <c r="O94" s="15">
        <v>975</v>
      </c>
      <c r="P94" s="15" t="s">
        <v>5435</v>
      </c>
    </row>
    <row r="95" spans="1:16" s="15" customFormat="1" x14ac:dyDescent="0.25">
      <c r="A95" s="14" t="s">
        <v>254</v>
      </c>
      <c r="B95" s="15" t="s">
        <v>255</v>
      </c>
      <c r="C95" s="15" t="s">
        <v>5156</v>
      </c>
      <c r="D95" s="15" t="s">
        <v>107</v>
      </c>
      <c r="E95" s="16">
        <v>15910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32677</v>
      </c>
      <c r="K95" s="16">
        <v>34496</v>
      </c>
      <c r="L95" s="15" t="s">
        <v>383</v>
      </c>
      <c r="M95" s="15" t="s">
        <v>84</v>
      </c>
      <c r="N95" s="17" t="s">
        <v>256</v>
      </c>
      <c r="O95" s="15">
        <v>1158</v>
      </c>
      <c r="P95" s="15" t="s">
        <v>5271</v>
      </c>
    </row>
    <row r="96" spans="1:16" s="15" customFormat="1" x14ac:dyDescent="0.25">
      <c r="A96" s="14" t="s">
        <v>254</v>
      </c>
      <c r="B96" s="15" t="s">
        <v>255</v>
      </c>
      <c r="C96" s="15" t="s">
        <v>151</v>
      </c>
      <c r="D96" s="15" t="s">
        <v>5316</v>
      </c>
      <c r="E96" s="16">
        <v>8737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32677</v>
      </c>
      <c r="K96" s="16">
        <v>34496</v>
      </c>
      <c r="L96" s="15" t="s">
        <v>383</v>
      </c>
      <c r="M96" s="15" t="s">
        <v>48</v>
      </c>
      <c r="N96" s="17" t="s">
        <v>256</v>
      </c>
      <c r="O96" s="15">
        <v>978</v>
      </c>
      <c r="P96" s="15" t="s">
        <v>5436</v>
      </c>
    </row>
    <row r="97" spans="1:16" s="15" customFormat="1" x14ac:dyDescent="0.25">
      <c r="A97" s="14" t="s">
        <v>254</v>
      </c>
      <c r="B97" s="15" t="s">
        <v>255</v>
      </c>
      <c r="C97" s="15" t="s">
        <v>5331</v>
      </c>
      <c r="D97" s="15" t="s">
        <v>5320</v>
      </c>
      <c r="E97" s="16">
        <v>10833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32677</v>
      </c>
      <c r="K97" s="16">
        <v>34496</v>
      </c>
      <c r="L97" s="15" t="s">
        <v>383</v>
      </c>
      <c r="M97" s="15" t="s">
        <v>5293</v>
      </c>
      <c r="N97" s="17" t="s">
        <v>256</v>
      </c>
      <c r="O97" s="15">
        <v>1159</v>
      </c>
      <c r="P97" s="15" t="s">
        <v>5437</v>
      </c>
    </row>
    <row r="98" spans="1:16" s="15" customFormat="1" x14ac:dyDescent="0.25">
      <c r="A98" s="14" t="s">
        <v>254</v>
      </c>
      <c r="B98" s="15" t="s">
        <v>255</v>
      </c>
      <c r="C98" s="15" t="s">
        <v>5193</v>
      </c>
      <c r="D98" s="15" t="s">
        <v>107</v>
      </c>
      <c r="E98" s="16">
        <v>12345</v>
      </c>
      <c r="F98" s="15" t="s">
        <v>3</v>
      </c>
      <c r="G98" s="15" t="s">
        <v>256</v>
      </c>
      <c r="H98" s="15" t="s">
        <v>256</v>
      </c>
      <c r="I98" s="15" t="s">
        <v>257</v>
      </c>
      <c r="J98" s="16">
        <v>33830</v>
      </c>
      <c r="K98" s="16">
        <v>34496</v>
      </c>
      <c r="L98" s="15" t="s">
        <v>383</v>
      </c>
      <c r="M98" s="15" t="s">
        <v>5357</v>
      </c>
      <c r="N98" s="17" t="s">
        <v>256</v>
      </c>
      <c r="O98" s="15">
        <v>1871</v>
      </c>
      <c r="P98" s="15" t="s">
        <v>5274</v>
      </c>
    </row>
    <row r="99" spans="1:16" s="15" customFormat="1" x14ac:dyDescent="0.25">
      <c r="A99" s="14" t="s">
        <v>254</v>
      </c>
      <c r="B99" s="15" t="s">
        <v>255</v>
      </c>
      <c r="C99" s="15" t="s">
        <v>5326</v>
      </c>
      <c r="D99" s="15" t="s">
        <v>42</v>
      </c>
      <c r="E99" s="16">
        <v>11085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32677</v>
      </c>
      <c r="K99" s="16">
        <v>34496</v>
      </c>
      <c r="L99" s="15" t="s">
        <v>383</v>
      </c>
      <c r="M99" s="15" t="s">
        <v>4</v>
      </c>
      <c r="N99" s="17" t="s">
        <v>256</v>
      </c>
      <c r="O99" s="15">
        <v>979</v>
      </c>
      <c r="P99" s="15" t="s">
        <v>5376</v>
      </c>
    </row>
    <row r="100" spans="1:16" s="15" customFormat="1" x14ac:dyDescent="0.25">
      <c r="A100" s="14" t="s">
        <v>254</v>
      </c>
      <c r="B100" s="15" t="s">
        <v>255</v>
      </c>
      <c r="C100" s="15" t="s">
        <v>5339</v>
      </c>
      <c r="D100" s="15" t="s">
        <v>5338</v>
      </c>
      <c r="E100" s="16">
        <v>20918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32677</v>
      </c>
      <c r="K100" s="16">
        <v>34496</v>
      </c>
      <c r="L100" s="15" t="s">
        <v>383</v>
      </c>
      <c r="M100" s="15" t="s">
        <v>513</v>
      </c>
      <c r="N100" s="17">
        <v>1499712</v>
      </c>
      <c r="O100" s="15">
        <v>1119</v>
      </c>
      <c r="P100" s="15" t="s">
        <v>5438</v>
      </c>
    </row>
    <row r="101" spans="1:16" s="15" customFormat="1" x14ac:dyDescent="0.25">
      <c r="A101" s="14" t="s">
        <v>254</v>
      </c>
      <c r="B101" s="15" t="s">
        <v>255</v>
      </c>
      <c r="C101" s="15" t="s">
        <v>220</v>
      </c>
      <c r="D101" s="15" t="s">
        <v>28</v>
      </c>
      <c r="E101" s="16">
        <v>13395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32677</v>
      </c>
      <c r="K101" s="16">
        <v>34496</v>
      </c>
      <c r="L101" s="15" t="s">
        <v>383</v>
      </c>
      <c r="M101" s="15" t="s">
        <v>515</v>
      </c>
      <c r="N101" s="17" t="s">
        <v>256</v>
      </c>
      <c r="O101" s="15">
        <v>976</v>
      </c>
      <c r="P101" s="15" t="s">
        <v>5439</v>
      </c>
    </row>
    <row r="102" spans="1:16" s="15" customFormat="1" x14ac:dyDescent="0.25">
      <c r="A102" s="14" t="s">
        <v>254</v>
      </c>
      <c r="B102" s="15" t="s">
        <v>255</v>
      </c>
      <c r="C102" s="15" t="s">
        <v>4922</v>
      </c>
      <c r="D102" s="15" t="s">
        <v>31</v>
      </c>
      <c r="E102" s="16">
        <v>18643</v>
      </c>
      <c r="F102" s="15" t="s">
        <v>8</v>
      </c>
      <c r="G102" s="15" t="s">
        <v>256</v>
      </c>
      <c r="H102" s="15" t="s">
        <v>256</v>
      </c>
      <c r="I102" s="15" t="s">
        <v>257</v>
      </c>
      <c r="J102" s="16">
        <v>32677</v>
      </c>
      <c r="K102" s="16">
        <v>34496</v>
      </c>
      <c r="L102" s="15" t="s">
        <v>383</v>
      </c>
      <c r="M102" s="15" t="s">
        <v>515</v>
      </c>
      <c r="N102" s="17">
        <v>584032</v>
      </c>
      <c r="O102" s="15">
        <v>1129</v>
      </c>
      <c r="P102" s="15" t="s">
        <v>5113</v>
      </c>
    </row>
    <row r="103" spans="1:16" s="15" customFormat="1" x14ac:dyDescent="0.25">
      <c r="A103" s="14" t="s">
        <v>254</v>
      </c>
      <c r="B103" s="15" t="s">
        <v>255</v>
      </c>
      <c r="C103" s="15" t="s">
        <v>5302</v>
      </c>
      <c r="D103" s="15" t="s">
        <v>5301</v>
      </c>
      <c r="E103" s="16">
        <v>10575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32677</v>
      </c>
      <c r="K103" s="16">
        <v>34496</v>
      </c>
      <c r="L103" s="15" t="s">
        <v>383</v>
      </c>
      <c r="M103" s="15" t="s">
        <v>88</v>
      </c>
      <c r="N103" s="17" t="s">
        <v>256</v>
      </c>
      <c r="O103" s="15">
        <v>1017</v>
      </c>
      <c r="P103" s="15" t="s">
        <v>5440</v>
      </c>
    </row>
    <row r="104" spans="1:16" s="15" customFormat="1" x14ac:dyDescent="0.25">
      <c r="A104" s="14" t="s">
        <v>254</v>
      </c>
      <c r="B104" s="15" t="s">
        <v>255</v>
      </c>
      <c r="C104" s="15" t="s">
        <v>5373</v>
      </c>
      <c r="D104" s="15" t="s">
        <v>30</v>
      </c>
      <c r="E104" s="16">
        <v>14333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34059</v>
      </c>
      <c r="K104" s="16">
        <v>34496</v>
      </c>
      <c r="L104" s="15" t="s">
        <v>383</v>
      </c>
      <c r="M104" s="15" t="s">
        <v>5363</v>
      </c>
      <c r="N104" s="17">
        <v>273</v>
      </c>
      <c r="O104" s="15">
        <v>1496</v>
      </c>
      <c r="P104" s="15" t="s">
        <v>5441</v>
      </c>
    </row>
    <row r="105" spans="1:16" s="15" customFormat="1" x14ac:dyDescent="0.25">
      <c r="A105" s="14" t="s">
        <v>254</v>
      </c>
      <c r="B105" s="15" t="s">
        <v>255</v>
      </c>
      <c r="C105" s="15" t="s">
        <v>136</v>
      </c>
      <c r="D105" s="15" t="s">
        <v>135</v>
      </c>
      <c r="E105" s="16">
        <v>13370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32677</v>
      </c>
      <c r="K105" s="16">
        <v>34496</v>
      </c>
      <c r="L105" s="15" t="s">
        <v>383</v>
      </c>
      <c r="M105" s="15" t="s">
        <v>515</v>
      </c>
      <c r="N105" s="17" t="s">
        <v>256</v>
      </c>
      <c r="O105" s="15">
        <v>1173</v>
      </c>
      <c r="P105" s="15" t="s">
        <v>5442</v>
      </c>
    </row>
    <row r="106" spans="1:16" s="15" customFormat="1" x14ac:dyDescent="0.25">
      <c r="A106" s="14" t="s">
        <v>254</v>
      </c>
      <c r="B106" s="15" t="s">
        <v>255</v>
      </c>
      <c r="C106" s="15" t="s">
        <v>90</v>
      </c>
      <c r="D106" s="15" t="s">
        <v>89</v>
      </c>
      <c r="E106" s="16">
        <v>10056</v>
      </c>
      <c r="F106" s="15" t="s">
        <v>8</v>
      </c>
      <c r="G106" s="15" t="s">
        <v>256</v>
      </c>
      <c r="H106" s="15" t="s">
        <v>256</v>
      </c>
      <c r="I106" s="15" t="s">
        <v>257</v>
      </c>
      <c r="J106" s="16">
        <v>32677</v>
      </c>
      <c r="K106" s="16">
        <v>34058</v>
      </c>
      <c r="L106" s="15" t="s">
        <v>382</v>
      </c>
      <c r="M106" s="15" t="s">
        <v>26</v>
      </c>
      <c r="N106" s="17" t="s">
        <v>256</v>
      </c>
      <c r="O106" s="15">
        <v>1174</v>
      </c>
      <c r="P106" s="15" t="s">
        <v>5395</v>
      </c>
    </row>
    <row r="107" spans="1:16" s="15" customFormat="1" x14ac:dyDescent="0.25">
      <c r="A107" s="14" t="s">
        <v>254</v>
      </c>
      <c r="B107" s="15" t="s">
        <v>255</v>
      </c>
      <c r="C107" s="15" t="s">
        <v>5312</v>
      </c>
      <c r="D107" s="15" t="s">
        <v>42</v>
      </c>
      <c r="E107" s="16">
        <v>16256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32677</v>
      </c>
      <c r="K107" s="16">
        <v>34076</v>
      </c>
      <c r="L107" s="15" t="s">
        <v>382</v>
      </c>
      <c r="M107" s="15" t="s">
        <v>88</v>
      </c>
      <c r="N107" s="17">
        <v>11291</v>
      </c>
      <c r="O107" s="15">
        <v>1195</v>
      </c>
      <c r="P107" s="15" t="s">
        <v>5399</v>
      </c>
    </row>
    <row r="108" spans="1:16" s="15" customFormat="1" x14ac:dyDescent="0.25">
      <c r="A108" s="14" t="s">
        <v>254</v>
      </c>
      <c r="B108" s="15" t="s">
        <v>255</v>
      </c>
      <c r="C108" s="15" t="s">
        <v>5201</v>
      </c>
      <c r="D108" s="15" t="s">
        <v>69</v>
      </c>
      <c r="E108" s="16">
        <v>17303</v>
      </c>
      <c r="F108" s="15" t="s">
        <v>3</v>
      </c>
      <c r="G108" s="15" t="s">
        <v>256</v>
      </c>
      <c r="H108" s="15" t="s">
        <v>256</v>
      </c>
      <c r="I108" s="15" t="s">
        <v>257</v>
      </c>
      <c r="J108" s="16">
        <v>32677</v>
      </c>
      <c r="K108" s="16">
        <v>34496</v>
      </c>
      <c r="L108" s="15" t="s">
        <v>383</v>
      </c>
      <c r="M108" s="15" t="s">
        <v>26</v>
      </c>
      <c r="N108" s="17" t="s">
        <v>256</v>
      </c>
      <c r="O108" s="15">
        <v>1160</v>
      </c>
      <c r="P108" s="15" t="s">
        <v>5277</v>
      </c>
    </row>
    <row r="109" spans="1:16" s="15" customFormat="1" x14ac:dyDescent="0.25">
      <c r="A109" s="14" t="s">
        <v>254</v>
      </c>
      <c r="B109" s="15" t="s">
        <v>255</v>
      </c>
      <c r="C109" s="15" t="s">
        <v>5360</v>
      </c>
      <c r="D109" s="15" t="s">
        <v>17</v>
      </c>
      <c r="E109" s="16">
        <v>21493</v>
      </c>
      <c r="F109" s="15" t="s">
        <v>8</v>
      </c>
      <c r="G109" s="15" t="s">
        <v>256</v>
      </c>
      <c r="H109" s="15" t="s">
        <v>256</v>
      </c>
      <c r="I109" s="15" t="s">
        <v>257</v>
      </c>
      <c r="J109" s="16">
        <v>33555</v>
      </c>
      <c r="K109" s="16">
        <v>33583</v>
      </c>
      <c r="L109" s="15" t="s">
        <v>382</v>
      </c>
      <c r="M109" s="15" t="s">
        <v>513</v>
      </c>
      <c r="N109" s="17">
        <v>837955</v>
      </c>
      <c r="O109" s="15">
        <v>1839</v>
      </c>
      <c r="P109" s="15" t="s">
        <v>5386</v>
      </c>
    </row>
    <row r="110" spans="1:16" s="15" customFormat="1" x14ac:dyDescent="0.25">
      <c r="A110" s="14" t="s">
        <v>254</v>
      </c>
      <c r="B110" s="15" t="s">
        <v>255</v>
      </c>
      <c r="C110" s="15" t="s">
        <v>5328</v>
      </c>
      <c r="D110" s="15" t="s">
        <v>5327</v>
      </c>
      <c r="E110" s="16">
        <v>17940</v>
      </c>
      <c r="F110" s="15" t="s">
        <v>3</v>
      </c>
      <c r="G110" s="15" t="s">
        <v>256</v>
      </c>
      <c r="H110" s="15" t="s">
        <v>256</v>
      </c>
      <c r="I110" s="15" t="s">
        <v>257</v>
      </c>
      <c r="J110" s="16">
        <v>32677</v>
      </c>
      <c r="K110" s="16">
        <v>33591</v>
      </c>
      <c r="L110" s="15" t="s">
        <v>382</v>
      </c>
      <c r="M110" s="15" t="s">
        <v>513</v>
      </c>
      <c r="N110" s="17">
        <v>53206</v>
      </c>
      <c r="O110" s="15">
        <v>1152</v>
      </c>
      <c r="P110" s="15" t="s">
        <v>5387</v>
      </c>
    </row>
    <row r="111" spans="1:16" s="15" customFormat="1" x14ac:dyDescent="0.25">
      <c r="A111" s="14" t="s">
        <v>254</v>
      </c>
      <c r="B111" s="15" t="s">
        <v>255</v>
      </c>
      <c r="C111" s="15" t="s">
        <v>79</v>
      </c>
      <c r="D111" s="15" t="s">
        <v>80</v>
      </c>
      <c r="E111" s="16">
        <v>17535</v>
      </c>
      <c r="F111" s="15" t="s">
        <v>3</v>
      </c>
      <c r="G111" s="15" t="s">
        <v>256</v>
      </c>
      <c r="H111" s="15" t="s">
        <v>256</v>
      </c>
      <c r="I111" s="15" t="s">
        <v>257</v>
      </c>
      <c r="J111" s="16">
        <v>32677</v>
      </c>
      <c r="K111" s="16">
        <v>34496</v>
      </c>
      <c r="L111" s="15" t="s">
        <v>383</v>
      </c>
      <c r="M111" s="15" t="s">
        <v>4899</v>
      </c>
      <c r="N111" s="17">
        <v>88</v>
      </c>
      <c r="O111" s="15">
        <v>1018</v>
      </c>
      <c r="P111" s="15" t="s">
        <v>689</v>
      </c>
    </row>
    <row r="112" spans="1:16" s="15" customFormat="1" x14ac:dyDescent="0.25">
      <c r="A112" s="14" t="s">
        <v>254</v>
      </c>
      <c r="B112" s="15" t="s">
        <v>255</v>
      </c>
      <c r="C112" s="15" t="s">
        <v>5343</v>
      </c>
      <c r="D112" s="15" t="s">
        <v>5342</v>
      </c>
      <c r="E112" s="16">
        <v>14703</v>
      </c>
      <c r="F112" s="15" t="s">
        <v>3</v>
      </c>
      <c r="G112" s="15" t="s">
        <v>256</v>
      </c>
      <c r="H112" s="15" t="s">
        <v>256</v>
      </c>
      <c r="I112" s="15" t="s">
        <v>257</v>
      </c>
      <c r="J112" s="16">
        <v>32677</v>
      </c>
      <c r="K112" s="16">
        <v>33699</v>
      </c>
      <c r="L112" s="15" t="s">
        <v>382</v>
      </c>
      <c r="M112" s="15" t="s">
        <v>26</v>
      </c>
      <c r="N112" s="17">
        <v>32410</v>
      </c>
      <c r="O112" s="15">
        <v>1153</v>
      </c>
      <c r="P112" s="15" t="s">
        <v>5389</v>
      </c>
    </row>
  </sheetData>
  <sortState ref="A2:P112">
    <sortCondition ref="C2:C112"/>
    <sortCondition ref="D2:D112"/>
    <sortCondition ref="J2:J112"/>
    <sortCondition ref="K2:K112"/>
  </sortState>
  <conditionalFormatting sqref="C1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A20" sqref="A20:XFD20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15" t="s">
        <v>349</v>
      </c>
      <c r="D2" s="15" t="s">
        <v>348</v>
      </c>
      <c r="E2" s="16">
        <v>17520</v>
      </c>
      <c r="F2" s="15" t="s">
        <v>8</v>
      </c>
      <c r="G2" s="15" t="s">
        <v>256</v>
      </c>
      <c r="H2" s="15" t="s">
        <v>256</v>
      </c>
      <c r="I2" s="15" t="s">
        <v>257</v>
      </c>
      <c r="J2" s="16">
        <v>34497</v>
      </c>
      <c r="K2" s="16">
        <v>36323</v>
      </c>
      <c r="L2" s="15" t="s">
        <v>383</v>
      </c>
      <c r="M2" s="15" t="s">
        <v>86</v>
      </c>
      <c r="N2" s="17" t="s">
        <v>256</v>
      </c>
      <c r="O2" s="15">
        <v>1133</v>
      </c>
      <c r="P2" s="15" t="s">
        <v>596</v>
      </c>
    </row>
    <row r="3" spans="1:16" s="15" customFormat="1" x14ac:dyDescent="0.25">
      <c r="A3" s="14" t="s">
        <v>254</v>
      </c>
      <c r="B3" s="15" t="s">
        <v>255</v>
      </c>
      <c r="C3" s="15" t="s">
        <v>5198</v>
      </c>
      <c r="D3" s="15" t="s">
        <v>5199</v>
      </c>
      <c r="E3" s="16">
        <v>18663</v>
      </c>
      <c r="F3" s="15" t="s">
        <v>3</v>
      </c>
      <c r="G3" s="15" t="s">
        <v>256</v>
      </c>
      <c r="H3" s="15" t="s">
        <v>256</v>
      </c>
      <c r="I3" s="15" t="s">
        <v>257</v>
      </c>
      <c r="J3" s="16">
        <v>34497</v>
      </c>
      <c r="K3" s="16">
        <v>36323</v>
      </c>
      <c r="L3" s="15" t="s">
        <v>383</v>
      </c>
      <c r="M3" s="15" t="s">
        <v>88</v>
      </c>
      <c r="N3" s="17">
        <v>833985</v>
      </c>
      <c r="O3" s="15">
        <v>2019</v>
      </c>
      <c r="P3" s="15" t="s">
        <v>5283</v>
      </c>
    </row>
    <row r="4" spans="1:16" s="15" customFormat="1" x14ac:dyDescent="0.25">
      <c r="A4" s="14" t="s">
        <v>254</v>
      </c>
      <c r="B4" s="15" t="s">
        <v>255</v>
      </c>
      <c r="C4" s="15" t="s">
        <v>5146</v>
      </c>
      <c r="D4" s="15" t="s">
        <v>28</v>
      </c>
      <c r="E4" s="16">
        <v>16404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34497</v>
      </c>
      <c r="K4" s="16">
        <v>36323</v>
      </c>
      <c r="L4" s="15" t="s">
        <v>383</v>
      </c>
      <c r="M4" s="15" t="s">
        <v>4</v>
      </c>
      <c r="N4" s="17" t="s">
        <v>256</v>
      </c>
      <c r="O4" s="15">
        <v>1209</v>
      </c>
      <c r="P4" s="15" t="s">
        <v>5245</v>
      </c>
    </row>
    <row r="5" spans="1:16" s="15" customFormat="1" x14ac:dyDescent="0.25">
      <c r="A5" s="14" t="s">
        <v>254</v>
      </c>
      <c r="B5" s="15" t="s">
        <v>255</v>
      </c>
      <c r="C5" s="15" t="s">
        <v>5188</v>
      </c>
      <c r="D5" s="15" t="s">
        <v>19</v>
      </c>
      <c r="E5" s="16">
        <v>14466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34497</v>
      </c>
      <c r="K5" s="16">
        <v>36323</v>
      </c>
      <c r="L5" s="15" t="s">
        <v>383</v>
      </c>
      <c r="M5" s="15" t="s">
        <v>88</v>
      </c>
      <c r="N5" s="17">
        <v>34738</v>
      </c>
      <c r="O5" s="15">
        <v>2201</v>
      </c>
      <c r="P5" s="15" t="s">
        <v>5215</v>
      </c>
    </row>
    <row r="6" spans="1:16" s="15" customFormat="1" x14ac:dyDescent="0.25">
      <c r="A6" s="14" t="s">
        <v>254</v>
      </c>
      <c r="B6" s="15" t="s">
        <v>255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256</v>
      </c>
      <c r="H6" s="15" t="s">
        <v>256</v>
      </c>
      <c r="I6" s="15" t="s">
        <v>257</v>
      </c>
      <c r="J6" s="16">
        <v>34497</v>
      </c>
      <c r="K6" s="16">
        <v>35705</v>
      </c>
      <c r="L6" s="15" t="s">
        <v>382</v>
      </c>
      <c r="M6" s="15" t="s">
        <v>26</v>
      </c>
      <c r="N6" s="17">
        <v>1177455</v>
      </c>
      <c r="O6" s="15">
        <v>1759</v>
      </c>
      <c r="P6" s="15" t="s">
        <v>5208</v>
      </c>
    </row>
    <row r="7" spans="1:16" s="15" customFormat="1" x14ac:dyDescent="0.25">
      <c r="A7" s="14" t="s">
        <v>254</v>
      </c>
      <c r="B7" s="15" t="s">
        <v>255</v>
      </c>
      <c r="C7" s="15" t="s">
        <v>5192</v>
      </c>
      <c r="D7" s="15" t="s">
        <v>5178</v>
      </c>
      <c r="E7" s="16">
        <v>17502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34497</v>
      </c>
      <c r="K7" s="16">
        <v>36323</v>
      </c>
      <c r="L7" s="15" t="s">
        <v>383</v>
      </c>
      <c r="M7" s="15" t="s">
        <v>88</v>
      </c>
      <c r="N7" s="17">
        <v>27694</v>
      </c>
      <c r="O7" s="15">
        <v>2022</v>
      </c>
      <c r="P7" s="15" t="s">
        <v>5213</v>
      </c>
    </row>
    <row r="8" spans="1:16" s="15" customFormat="1" x14ac:dyDescent="0.25">
      <c r="A8" s="14" t="s">
        <v>254</v>
      </c>
      <c r="B8" s="15" t="s">
        <v>255</v>
      </c>
      <c r="C8" s="15" t="s">
        <v>5187</v>
      </c>
      <c r="D8" s="15" t="s">
        <v>5178</v>
      </c>
      <c r="E8" s="16">
        <v>15607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34497</v>
      </c>
      <c r="K8" s="16">
        <v>36323</v>
      </c>
      <c r="L8" s="15" t="s">
        <v>383</v>
      </c>
      <c r="M8" s="15" t="s">
        <v>26</v>
      </c>
      <c r="N8" s="17" t="s">
        <v>256</v>
      </c>
      <c r="O8" s="15">
        <v>2204</v>
      </c>
      <c r="P8" s="15" t="s">
        <v>5246</v>
      </c>
    </row>
    <row r="9" spans="1:16" s="15" customFormat="1" x14ac:dyDescent="0.25">
      <c r="A9" s="14" t="s">
        <v>254</v>
      </c>
      <c r="B9" s="15" t="s">
        <v>255</v>
      </c>
      <c r="C9" s="15" t="s">
        <v>285</v>
      </c>
      <c r="D9" s="15" t="s">
        <v>68</v>
      </c>
      <c r="E9" s="16">
        <v>20889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34497</v>
      </c>
      <c r="K9" s="16">
        <v>36323</v>
      </c>
      <c r="L9" s="15" t="s">
        <v>383</v>
      </c>
      <c r="M9" s="15" t="s">
        <v>85</v>
      </c>
      <c r="N9" s="17">
        <v>1501533</v>
      </c>
      <c r="O9" s="15">
        <v>1985</v>
      </c>
      <c r="P9" s="15" t="s">
        <v>628</v>
      </c>
    </row>
    <row r="10" spans="1:16" s="15" customFormat="1" x14ac:dyDescent="0.25">
      <c r="A10" s="14" t="s">
        <v>254</v>
      </c>
      <c r="B10" s="15" t="s">
        <v>255</v>
      </c>
      <c r="C10" s="15" t="s">
        <v>5176</v>
      </c>
      <c r="D10" s="15" t="s">
        <v>283</v>
      </c>
      <c r="E10" s="16">
        <v>19595</v>
      </c>
      <c r="F10" s="15" t="s">
        <v>3</v>
      </c>
      <c r="G10" s="15" t="s">
        <v>256</v>
      </c>
      <c r="H10" s="15" t="s">
        <v>256</v>
      </c>
      <c r="I10" s="15" t="s">
        <v>257</v>
      </c>
      <c r="J10" s="16">
        <v>34497</v>
      </c>
      <c r="K10" s="16">
        <v>36323</v>
      </c>
      <c r="L10" s="15" t="s">
        <v>383</v>
      </c>
      <c r="M10" s="15" t="s">
        <v>85</v>
      </c>
      <c r="N10" s="17">
        <v>904755</v>
      </c>
      <c r="O10" s="15">
        <v>1986</v>
      </c>
      <c r="P10" s="15" t="s">
        <v>5219</v>
      </c>
    </row>
    <row r="11" spans="1:16" s="15" customFormat="1" x14ac:dyDescent="0.25">
      <c r="A11" s="14" t="s">
        <v>254</v>
      </c>
      <c r="B11" s="15" t="s">
        <v>255</v>
      </c>
      <c r="C11" s="15" t="s">
        <v>5191</v>
      </c>
      <c r="D11" s="15" t="s">
        <v>38</v>
      </c>
      <c r="E11" s="16">
        <v>16087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34497</v>
      </c>
      <c r="K11" s="16">
        <v>36323</v>
      </c>
      <c r="L11" s="15" t="s">
        <v>383</v>
      </c>
      <c r="M11" s="15" t="s">
        <v>26</v>
      </c>
      <c r="N11" s="17">
        <v>94535</v>
      </c>
      <c r="O11" s="15">
        <v>1036</v>
      </c>
      <c r="P11" s="15" t="s">
        <v>5214</v>
      </c>
    </row>
    <row r="12" spans="1:16" s="15" customFormat="1" x14ac:dyDescent="0.25">
      <c r="A12" s="14" t="s">
        <v>254</v>
      </c>
      <c r="B12" s="15" t="s">
        <v>255</v>
      </c>
      <c r="C12" s="15" t="s">
        <v>308</v>
      </c>
      <c r="D12" s="15" t="s">
        <v>119</v>
      </c>
      <c r="E12" s="16">
        <v>18397</v>
      </c>
      <c r="F12" s="15" t="s">
        <v>3</v>
      </c>
      <c r="G12" s="15" t="s">
        <v>256</v>
      </c>
      <c r="H12" s="15" t="s">
        <v>256</v>
      </c>
      <c r="I12" s="15" t="s">
        <v>257</v>
      </c>
      <c r="J12" s="16">
        <v>34497</v>
      </c>
      <c r="K12" s="16">
        <v>36323</v>
      </c>
      <c r="L12" s="15" t="s">
        <v>383</v>
      </c>
      <c r="M12" s="15" t="s">
        <v>276</v>
      </c>
      <c r="N12" s="17">
        <v>9</v>
      </c>
      <c r="O12" s="15">
        <v>2217</v>
      </c>
      <c r="P12" s="15" t="s">
        <v>696</v>
      </c>
    </row>
    <row r="13" spans="1:16" s="15" customFormat="1" x14ac:dyDescent="0.25">
      <c r="A13" s="14" t="s">
        <v>254</v>
      </c>
      <c r="B13" s="15" t="s">
        <v>255</v>
      </c>
      <c r="C13" s="15" t="s">
        <v>5144</v>
      </c>
      <c r="D13" s="15" t="s">
        <v>5145</v>
      </c>
      <c r="E13" s="16">
        <v>17713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34497</v>
      </c>
      <c r="K13" s="16">
        <v>36323</v>
      </c>
      <c r="L13" s="15" t="s">
        <v>383</v>
      </c>
      <c r="M13" s="15" t="s">
        <v>4</v>
      </c>
      <c r="N13" s="17" t="s">
        <v>256</v>
      </c>
      <c r="O13" s="15">
        <v>1211</v>
      </c>
      <c r="P13" s="15" t="s">
        <v>5247</v>
      </c>
    </row>
    <row r="14" spans="1:16" s="15" customFormat="1" x14ac:dyDescent="0.25">
      <c r="A14" s="14" t="s">
        <v>254</v>
      </c>
      <c r="B14" s="15" t="s">
        <v>255</v>
      </c>
      <c r="C14" s="15" t="s">
        <v>339</v>
      </c>
      <c r="D14" s="15" t="s">
        <v>7</v>
      </c>
      <c r="E14" s="16">
        <v>16996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34497</v>
      </c>
      <c r="K14" s="16">
        <v>36323</v>
      </c>
      <c r="L14" s="15" t="s">
        <v>383</v>
      </c>
      <c r="M14" s="15" t="s">
        <v>26</v>
      </c>
      <c r="N14" s="17">
        <v>1519893</v>
      </c>
      <c r="O14" s="15">
        <v>1026</v>
      </c>
      <c r="P14" s="15" t="s">
        <v>700</v>
      </c>
    </row>
    <row r="15" spans="1:16" s="15" customFormat="1" x14ac:dyDescent="0.25">
      <c r="A15" s="14" t="s">
        <v>254</v>
      </c>
      <c r="B15" s="15" t="s">
        <v>255</v>
      </c>
      <c r="C15" s="15" t="s">
        <v>5181</v>
      </c>
      <c r="D15" s="15" t="s">
        <v>5182</v>
      </c>
      <c r="E15" s="16">
        <v>20761</v>
      </c>
      <c r="F15" s="15" t="s">
        <v>8</v>
      </c>
      <c r="G15" s="15" t="s">
        <v>256</v>
      </c>
      <c r="H15" s="15" t="s">
        <v>256</v>
      </c>
      <c r="I15" s="15" t="s">
        <v>257</v>
      </c>
      <c r="J15" s="16">
        <v>34497</v>
      </c>
      <c r="K15" s="16">
        <v>35265</v>
      </c>
      <c r="L15" s="15" t="s">
        <v>382</v>
      </c>
      <c r="M15" s="15" t="s">
        <v>85</v>
      </c>
      <c r="N15" s="17">
        <v>574602</v>
      </c>
      <c r="O15" s="15">
        <v>1982</v>
      </c>
      <c r="P15" s="15" t="s">
        <v>5217</v>
      </c>
    </row>
    <row r="16" spans="1:16" s="15" customFormat="1" x14ac:dyDescent="0.25">
      <c r="A16" s="14" t="s">
        <v>254</v>
      </c>
      <c r="B16" s="15" t="s">
        <v>255</v>
      </c>
      <c r="C16" s="15" t="s">
        <v>5196</v>
      </c>
      <c r="D16" s="15" t="s">
        <v>187</v>
      </c>
      <c r="E16" s="16">
        <v>9391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34497</v>
      </c>
      <c r="K16" s="16">
        <v>36323</v>
      </c>
      <c r="L16" s="15" t="s">
        <v>383</v>
      </c>
      <c r="M16" s="15" t="s">
        <v>88</v>
      </c>
      <c r="N16" s="17">
        <v>336802</v>
      </c>
      <c r="O16" s="15">
        <v>2021</v>
      </c>
      <c r="P16" s="15" t="s">
        <v>5284</v>
      </c>
    </row>
    <row r="17" spans="1:16" s="15" customFormat="1" x14ac:dyDescent="0.25">
      <c r="A17" s="14" t="s">
        <v>254</v>
      </c>
      <c r="B17" s="15" t="s">
        <v>255</v>
      </c>
      <c r="C17" s="15" t="s">
        <v>5207</v>
      </c>
      <c r="D17" s="15" t="s">
        <v>331</v>
      </c>
      <c r="E17" s="16">
        <v>10780</v>
      </c>
      <c r="F17" s="15" t="s">
        <v>8</v>
      </c>
      <c r="G17" s="15" t="s">
        <v>256</v>
      </c>
      <c r="H17" s="15" t="s">
        <v>256</v>
      </c>
      <c r="I17" s="15" t="s">
        <v>257</v>
      </c>
      <c r="J17" s="16">
        <v>34497</v>
      </c>
      <c r="K17" s="16">
        <v>36323</v>
      </c>
      <c r="L17" s="15" t="s">
        <v>383</v>
      </c>
      <c r="M17" s="15" t="s">
        <v>88</v>
      </c>
      <c r="N17" s="17" t="s">
        <v>256</v>
      </c>
      <c r="O17" s="15">
        <v>2011</v>
      </c>
      <c r="P17" s="15" t="s">
        <v>5248</v>
      </c>
    </row>
    <row r="18" spans="1:16" s="15" customFormat="1" x14ac:dyDescent="0.25">
      <c r="A18" s="14" t="s">
        <v>254</v>
      </c>
      <c r="B18" s="15" t="s">
        <v>255</v>
      </c>
      <c r="C18" s="15" t="s">
        <v>5155</v>
      </c>
      <c r="D18" s="15" t="s">
        <v>28</v>
      </c>
      <c r="E18" s="16">
        <v>16383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34497</v>
      </c>
      <c r="K18" s="16">
        <v>36323</v>
      </c>
      <c r="L18" s="15" t="s">
        <v>383</v>
      </c>
      <c r="M18" s="15" t="s">
        <v>5150</v>
      </c>
      <c r="N18" s="17" t="s">
        <v>256</v>
      </c>
      <c r="O18" s="15">
        <v>2238</v>
      </c>
      <c r="P18" s="15" t="s">
        <v>5249</v>
      </c>
    </row>
    <row r="19" spans="1:16" s="15" customFormat="1" x14ac:dyDescent="0.25">
      <c r="A19" s="14" t="s">
        <v>254</v>
      </c>
      <c r="B19" s="15" t="s">
        <v>255</v>
      </c>
      <c r="C19" s="15" t="s">
        <v>293</v>
      </c>
      <c r="D19" s="15" t="s">
        <v>133</v>
      </c>
      <c r="E19" s="16">
        <v>16495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34497</v>
      </c>
      <c r="K19" s="16">
        <v>36323</v>
      </c>
      <c r="L19" s="15" t="s">
        <v>383</v>
      </c>
      <c r="M19" s="15" t="s">
        <v>85</v>
      </c>
      <c r="N19" s="17">
        <v>16</v>
      </c>
      <c r="O19" s="15">
        <v>1175</v>
      </c>
      <c r="P19" s="15" t="s">
        <v>703</v>
      </c>
    </row>
    <row r="20" spans="1:16" s="15" customFormat="1" x14ac:dyDescent="0.25">
      <c r="A20" s="14" t="s">
        <v>254</v>
      </c>
      <c r="B20" s="15" t="s">
        <v>255</v>
      </c>
      <c r="C20" s="15" t="s">
        <v>5190</v>
      </c>
      <c r="D20" s="15" t="s">
        <v>194</v>
      </c>
      <c r="E20" s="16">
        <v>13556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34497</v>
      </c>
      <c r="K20" s="16">
        <v>36323</v>
      </c>
      <c r="L20" s="15" t="s">
        <v>383</v>
      </c>
      <c r="M20" s="15" t="s">
        <v>88</v>
      </c>
      <c r="N20" s="17" t="s">
        <v>256</v>
      </c>
      <c r="O20" s="15">
        <v>1877</v>
      </c>
      <c r="P20" s="15" t="s">
        <v>5250</v>
      </c>
    </row>
    <row r="21" spans="1:16" s="15" customFormat="1" x14ac:dyDescent="0.25">
      <c r="A21" s="14" t="s">
        <v>254</v>
      </c>
      <c r="B21" s="15" t="s">
        <v>255</v>
      </c>
      <c r="C21" s="15" t="s">
        <v>5177</v>
      </c>
      <c r="D21" s="15" t="s">
        <v>5178</v>
      </c>
      <c r="E21" s="16">
        <v>13781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34497</v>
      </c>
      <c r="K21" s="16">
        <v>36323</v>
      </c>
      <c r="L21" s="15" t="s">
        <v>383</v>
      </c>
      <c r="M21" s="15" t="s">
        <v>85</v>
      </c>
      <c r="N21" s="17" t="s">
        <v>256</v>
      </c>
      <c r="O21" s="15">
        <v>1027</v>
      </c>
      <c r="P21" s="15" t="s">
        <v>5251</v>
      </c>
    </row>
    <row r="22" spans="1:16" s="15" customFormat="1" x14ac:dyDescent="0.25">
      <c r="A22" s="14" t="s">
        <v>254</v>
      </c>
      <c r="B22" s="15" t="s">
        <v>255</v>
      </c>
      <c r="C22" s="15" t="s">
        <v>5186</v>
      </c>
      <c r="D22" s="15" t="s">
        <v>133</v>
      </c>
      <c r="E22" s="16">
        <v>16685</v>
      </c>
      <c r="F22" s="15" t="s">
        <v>3</v>
      </c>
      <c r="G22" s="15" t="s">
        <v>256</v>
      </c>
      <c r="H22" s="15" t="s">
        <v>256</v>
      </c>
      <c r="I22" s="15" t="s">
        <v>257</v>
      </c>
      <c r="J22" s="16">
        <v>34497</v>
      </c>
      <c r="K22" s="16">
        <v>36323</v>
      </c>
      <c r="L22" s="15" t="s">
        <v>383</v>
      </c>
      <c r="M22" s="15" t="s">
        <v>88</v>
      </c>
      <c r="N22" s="17">
        <v>1108107</v>
      </c>
      <c r="O22" s="15">
        <v>2202</v>
      </c>
      <c r="P22" s="15" t="s">
        <v>5216</v>
      </c>
    </row>
    <row r="23" spans="1:16" s="15" customFormat="1" x14ac:dyDescent="0.25">
      <c r="A23" s="14" t="s">
        <v>254</v>
      </c>
      <c r="B23" s="15" t="s">
        <v>255</v>
      </c>
      <c r="C23" s="15" t="s">
        <v>290</v>
      </c>
      <c r="D23" s="15" t="s">
        <v>289</v>
      </c>
      <c r="E23" s="16">
        <v>16062</v>
      </c>
      <c r="F23" s="15" t="s">
        <v>8</v>
      </c>
      <c r="G23" s="15" t="s">
        <v>256</v>
      </c>
      <c r="H23" s="15" t="s">
        <v>256</v>
      </c>
      <c r="I23" s="15" t="s">
        <v>257</v>
      </c>
      <c r="J23" s="16">
        <v>34497</v>
      </c>
      <c r="K23" s="16">
        <v>36323</v>
      </c>
      <c r="L23" s="15" t="s">
        <v>383</v>
      </c>
      <c r="M23" s="15" t="s">
        <v>85</v>
      </c>
      <c r="N23" s="17" t="s">
        <v>256</v>
      </c>
      <c r="O23" s="15">
        <v>1979</v>
      </c>
      <c r="P23" s="15" t="s">
        <v>600</v>
      </c>
    </row>
    <row r="24" spans="1:16" s="15" customFormat="1" x14ac:dyDescent="0.25">
      <c r="A24" s="14" t="s">
        <v>254</v>
      </c>
      <c r="B24" s="15" t="s">
        <v>255</v>
      </c>
      <c r="C24" s="15" t="s">
        <v>299</v>
      </c>
      <c r="D24" s="15" t="s">
        <v>51</v>
      </c>
      <c r="E24" s="16">
        <v>16700</v>
      </c>
      <c r="F24" s="15" t="s">
        <v>3</v>
      </c>
      <c r="G24" s="15" t="s">
        <v>256</v>
      </c>
      <c r="H24" s="15" t="s">
        <v>256</v>
      </c>
      <c r="I24" s="15" t="s">
        <v>257</v>
      </c>
      <c r="J24" s="16">
        <v>34497</v>
      </c>
      <c r="K24" s="16">
        <v>36323</v>
      </c>
      <c r="L24" s="15" t="s">
        <v>383</v>
      </c>
      <c r="M24" s="15" t="s">
        <v>5150</v>
      </c>
      <c r="N24" s="17">
        <v>1499421</v>
      </c>
      <c r="O24" s="15">
        <v>1959</v>
      </c>
      <c r="P24" s="15" t="s">
        <v>707</v>
      </c>
    </row>
    <row r="25" spans="1:16" s="15" customFormat="1" x14ac:dyDescent="0.25">
      <c r="A25" s="14" t="s">
        <v>254</v>
      </c>
      <c r="B25" s="15" t="s">
        <v>255</v>
      </c>
      <c r="C25" s="15" t="s">
        <v>5189</v>
      </c>
      <c r="D25" s="15" t="s">
        <v>119</v>
      </c>
      <c r="E25" s="16">
        <v>16182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34497</v>
      </c>
      <c r="K25" s="16">
        <v>36323</v>
      </c>
      <c r="L25" s="15" t="s">
        <v>383</v>
      </c>
      <c r="M25" s="15" t="s">
        <v>26</v>
      </c>
      <c r="N25" s="17" t="s">
        <v>256</v>
      </c>
      <c r="O25" s="15">
        <v>1741</v>
      </c>
      <c r="P25" s="15" t="s">
        <v>5252</v>
      </c>
    </row>
    <row r="26" spans="1:16" s="15" customFormat="1" x14ac:dyDescent="0.25">
      <c r="A26" s="14" t="s">
        <v>254</v>
      </c>
      <c r="B26" s="15" t="s">
        <v>255</v>
      </c>
      <c r="C26" s="15" t="s">
        <v>5171</v>
      </c>
      <c r="D26" s="15" t="s">
        <v>115</v>
      </c>
      <c r="E26" s="16">
        <v>17801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34497</v>
      </c>
      <c r="K26" s="16">
        <v>36323</v>
      </c>
      <c r="L26" s="15" t="s">
        <v>383</v>
      </c>
      <c r="M26" s="15" t="s">
        <v>276</v>
      </c>
      <c r="N26" s="17" t="s">
        <v>256</v>
      </c>
      <c r="O26" s="15">
        <v>1878</v>
      </c>
      <c r="P26" s="15" t="s">
        <v>601</v>
      </c>
    </row>
    <row r="27" spans="1:16" s="15" customFormat="1" x14ac:dyDescent="0.25">
      <c r="A27" s="14" t="s">
        <v>254</v>
      </c>
      <c r="B27" s="15" t="s">
        <v>255</v>
      </c>
      <c r="C27" s="15" t="s">
        <v>5163</v>
      </c>
      <c r="D27" s="15" t="s">
        <v>306</v>
      </c>
      <c r="E27" s="16">
        <v>15821</v>
      </c>
      <c r="F27" s="15" t="s">
        <v>8</v>
      </c>
      <c r="G27" s="15" t="s">
        <v>256</v>
      </c>
      <c r="H27" s="15" t="s">
        <v>256</v>
      </c>
      <c r="I27" s="15" t="s">
        <v>257</v>
      </c>
      <c r="J27" s="16">
        <v>34497</v>
      </c>
      <c r="K27" s="16">
        <v>36323</v>
      </c>
      <c r="L27" s="15" t="s">
        <v>383</v>
      </c>
      <c r="M27" s="15" t="s">
        <v>276</v>
      </c>
      <c r="N27" s="17">
        <v>1157197</v>
      </c>
      <c r="O27" s="15">
        <v>2241</v>
      </c>
      <c r="P27" s="15" t="s">
        <v>5224</v>
      </c>
    </row>
    <row r="28" spans="1:16" s="15" customFormat="1" x14ac:dyDescent="0.25">
      <c r="A28" s="14" t="s">
        <v>254</v>
      </c>
      <c r="B28" s="15" t="s">
        <v>255</v>
      </c>
      <c r="C28" s="15" t="s">
        <v>5174</v>
      </c>
      <c r="D28" s="15" t="s">
        <v>5</v>
      </c>
      <c r="E28" s="16">
        <v>17982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34497</v>
      </c>
      <c r="K28" s="16">
        <v>35597</v>
      </c>
      <c r="L28" s="15" t="s">
        <v>382</v>
      </c>
      <c r="M28" s="15" t="s">
        <v>276</v>
      </c>
      <c r="N28" s="17">
        <v>1083</v>
      </c>
      <c r="O28" s="15">
        <v>2212</v>
      </c>
      <c r="P28" s="15" t="s">
        <v>643</v>
      </c>
    </row>
    <row r="29" spans="1:16" s="15" customFormat="1" x14ac:dyDescent="0.25">
      <c r="A29" s="14" t="s">
        <v>254</v>
      </c>
      <c r="B29" s="15" t="s">
        <v>255</v>
      </c>
      <c r="C29" s="15" t="s">
        <v>340</v>
      </c>
      <c r="D29" s="15" t="s">
        <v>80</v>
      </c>
      <c r="E29" s="16">
        <v>13476</v>
      </c>
      <c r="F29" s="15" t="s">
        <v>3</v>
      </c>
      <c r="G29" s="15" t="s">
        <v>256</v>
      </c>
      <c r="H29" s="15" t="s">
        <v>256</v>
      </c>
      <c r="I29" s="15" t="s">
        <v>257</v>
      </c>
      <c r="J29" s="16">
        <v>34497</v>
      </c>
      <c r="K29" s="16">
        <v>36323</v>
      </c>
      <c r="L29" s="15" t="s">
        <v>383</v>
      </c>
      <c r="M29" s="15" t="s">
        <v>26</v>
      </c>
      <c r="N29" s="17">
        <v>25</v>
      </c>
      <c r="O29" s="15">
        <v>2026</v>
      </c>
      <c r="P29" s="15" t="s">
        <v>711</v>
      </c>
    </row>
    <row r="30" spans="1:16" s="15" customFormat="1" x14ac:dyDescent="0.25">
      <c r="A30" s="14" t="s">
        <v>254</v>
      </c>
      <c r="B30" s="15" t="s">
        <v>255</v>
      </c>
      <c r="C30" s="15" t="s">
        <v>5164</v>
      </c>
      <c r="D30" s="15" t="s">
        <v>5165</v>
      </c>
      <c r="E30" s="16">
        <v>14630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34497</v>
      </c>
      <c r="K30" s="16">
        <v>36323</v>
      </c>
      <c r="L30" s="15" t="s">
        <v>383</v>
      </c>
      <c r="M30" s="15" t="s">
        <v>276</v>
      </c>
      <c r="N30" s="17">
        <v>160746</v>
      </c>
      <c r="O30" s="15">
        <v>2222</v>
      </c>
      <c r="P30" s="15" t="s">
        <v>5223</v>
      </c>
    </row>
    <row r="31" spans="1:16" s="15" customFormat="1" x14ac:dyDescent="0.25">
      <c r="A31" s="14" t="s">
        <v>254</v>
      </c>
      <c r="B31" s="15" t="s">
        <v>255</v>
      </c>
      <c r="C31" s="15" t="s">
        <v>5200</v>
      </c>
      <c r="D31" s="15" t="s">
        <v>42</v>
      </c>
      <c r="E31" s="16">
        <v>9139</v>
      </c>
      <c r="F31" s="15" t="s">
        <v>3</v>
      </c>
      <c r="G31" s="15" t="s">
        <v>256</v>
      </c>
      <c r="H31" s="15" t="s">
        <v>256</v>
      </c>
      <c r="I31" s="15" t="s">
        <v>257</v>
      </c>
      <c r="J31" s="16">
        <v>34497</v>
      </c>
      <c r="K31" s="16">
        <v>36323</v>
      </c>
      <c r="L31" s="15" t="s">
        <v>383</v>
      </c>
      <c r="M31" s="15" t="s">
        <v>88</v>
      </c>
      <c r="N31" s="17" t="s">
        <v>256</v>
      </c>
      <c r="O31" s="15">
        <v>2018</v>
      </c>
      <c r="P31" s="15" t="s">
        <v>5253</v>
      </c>
    </row>
    <row r="32" spans="1:16" s="15" customFormat="1" x14ac:dyDescent="0.25">
      <c r="A32" s="14" t="s">
        <v>254</v>
      </c>
      <c r="B32" s="15" t="s">
        <v>255</v>
      </c>
      <c r="C32" s="15" t="s">
        <v>5289</v>
      </c>
      <c r="D32" s="15" t="s">
        <v>5139</v>
      </c>
      <c r="E32" s="16">
        <v>17906</v>
      </c>
      <c r="F32" s="15" t="s">
        <v>8</v>
      </c>
      <c r="G32" s="15" t="s">
        <v>256</v>
      </c>
      <c r="H32" s="15" t="s">
        <v>256</v>
      </c>
      <c r="I32" s="15" t="s">
        <v>257</v>
      </c>
      <c r="J32" s="16">
        <v>34497</v>
      </c>
      <c r="K32" s="16">
        <v>36323</v>
      </c>
      <c r="L32" s="15" t="s">
        <v>383</v>
      </c>
      <c r="M32" s="15" t="s">
        <v>86</v>
      </c>
      <c r="N32" s="17">
        <v>169991</v>
      </c>
      <c r="O32" s="15">
        <v>1125</v>
      </c>
      <c r="P32" s="15" t="s">
        <v>5285</v>
      </c>
    </row>
    <row r="33" spans="1:16" s="15" customFormat="1" x14ac:dyDescent="0.25">
      <c r="A33" s="14" t="s">
        <v>254</v>
      </c>
      <c r="B33" s="15" t="s">
        <v>255</v>
      </c>
      <c r="C33" s="15" t="s">
        <v>5169</v>
      </c>
      <c r="D33" s="15" t="s">
        <v>328</v>
      </c>
      <c r="E33" s="16">
        <v>20656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34497</v>
      </c>
      <c r="K33" s="16">
        <v>36323</v>
      </c>
      <c r="L33" s="15" t="s">
        <v>383</v>
      </c>
      <c r="M33" s="15" t="s">
        <v>276</v>
      </c>
      <c r="N33" s="17">
        <v>147839</v>
      </c>
      <c r="O33" s="15">
        <v>2218</v>
      </c>
      <c r="P33" s="15" t="s">
        <v>5221</v>
      </c>
    </row>
    <row r="34" spans="1:16" s="15" customFormat="1" x14ac:dyDescent="0.25">
      <c r="A34" s="14" t="s">
        <v>254</v>
      </c>
      <c r="B34" s="15" t="s">
        <v>255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256</v>
      </c>
      <c r="H34" s="15" t="s">
        <v>256</v>
      </c>
      <c r="I34" s="15" t="s">
        <v>257</v>
      </c>
      <c r="J34" s="16">
        <v>34497</v>
      </c>
      <c r="K34" s="16">
        <v>36323</v>
      </c>
      <c r="L34" s="15" t="s">
        <v>383</v>
      </c>
      <c r="M34" s="15" t="s">
        <v>26</v>
      </c>
      <c r="N34" s="17">
        <v>838005</v>
      </c>
      <c r="O34" s="15">
        <v>945</v>
      </c>
      <c r="P34" s="15" t="s">
        <v>657</v>
      </c>
    </row>
    <row r="35" spans="1:16" s="15" customFormat="1" x14ac:dyDescent="0.25">
      <c r="A35" s="14" t="s">
        <v>254</v>
      </c>
      <c r="B35" s="15" t="s">
        <v>255</v>
      </c>
      <c r="C35" s="15" t="s">
        <v>5148</v>
      </c>
      <c r="D35" s="15" t="s">
        <v>5149</v>
      </c>
      <c r="E35" s="16">
        <v>13424</v>
      </c>
      <c r="F35" s="15" t="s">
        <v>8</v>
      </c>
      <c r="G35" s="15" t="s">
        <v>256</v>
      </c>
      <c r="H35" s="15" t="s">
        <v>256</v>
      </c>
      <c r="I35" s="15" t="s">
        <v>257</v>
      </c>
      <c r="J35" s="16">
        <v>34497</v>
      </c>
      <c r="K35" s="16">
        <v>36323</v>
      </c>
      <c r="L35" s="15" t="s">
        <v>383</v>
      </c>
      <c r="M35" s="15" t="s">
        <v>5150</v>
      </c>
      <c r="N35" s="17" t="s">
        <v>256</v>
      </c>
      <c r="O35" s="15">
        <v>2239</v>
      </c>
      <c r="P35" s="15" t="s">
        <v>5254</v>
      </c>
    </row>
    <row r="36" spans="1:16" s="15" customFormat="1" x14ac:dyDescent="0.25">
      <c r="A36" s="14" t="s">
        <v>254</v>
      </c>
      <c r="B36" s="15" t="s">
        <v>255</v>
      </c>
      <c r="C36" s="15" t="s">
        <v>117</v>
      </c>
      <c r="D36" s="15" t="s">
        <v>69</v>
      </c>
      <c r="E36" s="16">
        <v>19477</v>
      </c>
      <c r="F36" s="15" t="s">
        <v>3</v>
      </c>
      <c r="G36" s="15" t="s">
        <v>256</v>
      </c>
      <c r="H36" s="15" t="s">
        <v>256</v>
      </c>
      <c r="I36" s="15" t="s">
        <v>257</v>
      </c>
      <c r="J36" s="16">
        <v>34497</v>
      </c>
      <c r="K36" s="16">
        <v>34837</v>
      </c>
      <c r="L36" s="15" t="s">
        <v>382</v>
      </c>
      <c r="M36" s="15" t="s">
        <v>26</v>
      </c>
      <c r="N36" s="17">
        <v>169458</v>
      </c>
      <c r="O36" s="15">
        <v>1084</v>
      </c>
      <c r="P36" s="15" t="s">
        <v>5209</v>
      </c>
    </row>
    <row r="37" spans="1:16" s="15" customFormat="1" x14ac:dyDescent="0.25">
      <c r="A37" s="14" t="s">
        <v>254</v>
      </c>
      <c r="B37" s="15" t="s">
        <v>255</v>
      </c>
      <c r="C37" s="15" t="s">
        <v>5172</v>
      </c>
      <c r="D37" s="15" t="s">
        <v>5173</v>
      </c>
      <c r="E37" s="16">
        <v>12111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34497</v>
      </c>
      <c r="K37" s="16">
        <v>35630</v>
      </c>
      <c r="L37" s="15" t="s">
        <v>382</v>
      </c>
      <c r="M37" s="15" t="s">
        <v>276</v>
      </c>
      <c r="N37" s="17" t="s">
        <v>256</v>
      </c>
      <c r="O37" s="15">
        <v>2213</v>
      </c>
      <c r="P37" s="15" t="s">
        <v>5255</v>
      </c>
    </row>
    <row r="38" spans="1:16" s="15" customFormat="1" x14ac:dyDescent="0.25">
      <c r="A38" s="14" t="s">
        <v>254</v>
      </c>
      <c r="B38" s="15" t="s">
        <v>255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34497</v>
      </c>
      <c r="K38" s="16">
        <v>36323</v>
      </c>
      <c r="L38" s="15" t="s">
        <v>383</v>
      </c>
      <c r="M38" s="15" t="s">
        <v>4</v>
      </c>
      <c r="N38" s="17">
        <v>41</v>
      </c>
      <c r="O38" s="15">
        <v>1164</v>
      </c>
      <c r="P38" s="15" t="s">
        <v>659</v>
      </c>
    </row>
    <row r="39" spans="1:16" s="15" customFormat="1" x14ac:dyDescent="0.25">
      <c r="A39" s="14" t="s">
        <v>254</v>
      </c>
      <c r="B39" s="15" t="s">
        <v>255</v>
      </c>
      <c r="C39" s="15" t="s">
        <v>322</v>
      </c>
      <c r="D39" s="15" t="s">
        <v>137</v>
      </c>
      <c r="E39" s="16">
        <v>16939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34497</v>
      </c>
      <c r="K39" s="16">
        <v>36323</v>
      </c>
      <c r="L39" s="15" t="s">
        <v>383</v>
      </c>
      <c r="M39" s="15" t="s">
        <v>26</v>
      </c>
      <c r="N39" s="17">
        <v>1501530</v>
      </c>
      <c r="O39" s="15">
        <v>2025</v>
      </c>
      <c r="P39" s="15" t="s">
        <v>716</v>
      </c>
    </row>
    <row r="40" spans="1:16" s="15" customFormat="1" x14ac:dyDescent="0.25">
      <c r="A40" s="14" t="s">
        <v>254</v>
      </c>
      <c r="B40" s="15" t="s">
        <v>255</v>
      </c>
      <c r="C40" s="15" t="s">
        <v>5179</v>
      </c>
      <c r="D40" s="15" t="s">
        <v>5180</v>
      </c>
      <c r="E40" s="16">
        <v>17020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34497</v>
      </c>
      <c r="K40" s="16">
        <v>35586</v>
      </c>
      <c r="L40" s="15" t="s">
        <v>382</v>
      </c>
      <c r="M40" s="15" t="s">
        <v>85</v>
      </c>
      <c r="N40" s="17">
        <v>1133</v>
      </c>
      <c r="O40" s="15">
        <v>1984</v>
      </c>
      <c r="P40" s="15" t="s">
        <v>5218</v>
      </c>
    </row>
    <row r="41" spans="1:16" s="15" customFormat="1" x14ac:dyDescent="0.25">
      <c r="A41" s="14" t="s">
        <v>254</v>
      </c>
      <c r="B41" s="15" t="s">
        <v>255</v>
      </c>
      <c r="C41" s="15" t="s">
        <v>5203</v>
      </c>
      <c r="D41" s="15" t="s">
        <v>5204</v>
      </c>
      <c r="E41" s="16">
        <v>16280</v>
      </c>
      <c r="F41" s="15" t="s">
        <v>8</v>
      </c>
      <c r="G41" s="15" t="s">
        <v>256</v>
      </c>
      <c r="H41" s="15" t="s">
        <v>256</v>
      </c>
      <c r="I41" s="15" t="s">
        <v>257</v>
      </c>
      <c r="J41" s="16">
        <v>34497</v>
      </c>
      <c r="K41" s="16">
        <v>36323</v>
      </c>
      <c r="L41" s="15" t="s">
        <v>383</v>
      </c>
      <c r="M41" s="15" t="s">
        <v>88</v>
      </c>
      <c r="N41" s="17">
        <v>1461926</v>
      </c>
      <c r="O41" s="15">
        <v>2015</v>
      </c>
      <c r="P41" s="15" t="s">
        <v>5212</v>
      </c>
    </row>
    <row r="42" spans="1:16" s="15" customFormat="1" x14ac:dyDescent="0.25">
      <c r="A42" s="14" t="s">
        <v>254</v>
      </c>
      <c r="B42" s="15" t="s">
        <v>255</v>
      </c>
      <c r="C42" s="15" t="s">
        <v>326</v>
      </c>
      <c r="D42" s="15" t="s">
        <v>325</v>
      </c>
      <c r="E42" s="16">
        <v>17427</v>
      </c>
      <c r="F42" s="15" t="s">
        <v>8</v>
      </c>
      <c r="G42" s="15" t="s">
        <v>256</v>
      </c>
      <c r="H42" s="15" t="s">
        <v>256</v>
      </c>
      <c r="I42" s="15" t="s">
        <v>257</v>
      </c>
      <c r="J42" s="16">
        <v>34497</v>
      </c>
      <c r="K42" s="16">
        <v>36323</v>
      </c>
      <c r="L42" s="15" t="s">
        <v>383</v>
      </c>
      <c r="M42" s="15" t="s">
        <v>88</v>
      </c>
      <c r="N42" s="17">
        <v>11532</v>
      </c>
      <c r="O42" s="15">
        <v>2016</v>
      </c>
      <c r="P42" s="15" t="s">
        <v>722</v>
      </c>
    </row>
    <row r="43" spans="1:16" s="15" customFormat="1" x14ac:dyDescent="0.25">
      <c r="A43" s="14" t="s">
        <v>254</v>
      </c>
      <c r="B43" s="15" t="s">
        <v>255</v>
      </c>
      <c r="C43" s="15" t="s">
        <v>5197</v>
      </c>
      <c r="D43" s="15" t="s">
        <v>50</v>
      </c>
      <c r="E43" s="16">
        <v>7336</v>
      </c>
      <c r="F43" s="15" t="s">
        <v>3</v>
      </c>
      <c r="G43" s="15" t="s">
        <v>256</v>
      </c>
      <c r="H43" s="15" t="s">
        <v>256</v>
      </c>
      <c r="I43" s="15" t="s">
        <v>257</v>
      </c>
      <c r="J43" s="16">
        <v>34497</v>
      </c>
      <c r="K43" s="16">
        <v>35176</v>
      </c>
      <c r="L43" s="15" t="s">
        <v>382</v>
      </c>
      <c r="M43" s="15" t="s">
        <v>26</v>
      </c>
      <c r="N43" s="17" t="s">
        <v>256</v>
      </c>
      <c r="O43" s="15">
        <v>1193</v>
      </c>
      <c r="P43" s="15" t="s">
        <v>5256</v>
      </c>
    </row>
    <row r="44" spans="1:16" s="15" customFormat="1" x14ac:dyDescent="0.25">
      <c r="A44" s="14" t="s">
        <v>254</v>
      </c>
      <c r="B44" s="15" t="s">
        <v>255</v>
      </c>
      <c r="C44" s="15" t="s">
        <v>376</v>
      </c>
      <c r="D44" s="15" t="s">
        <v>5</v>
      </c>
      <c r="E44" s="16">
        <v>14676</v>
      </c>
      <c r="F44" s="15" t="s">
        <v>3</v>
      </c>
      <c r="G44" s="15" t="s">
        <v>256</v>
      </c>
      <c r="H44" s="15" t="s">
        <v>256</v>
      </c>
      <c r="I44" s="15" t="s">
        <v>257</v>
      </c>
      <c r="J44" s="16">
        <v>34497</v>
      </c>
      <c r="K44" s="16">
        <v>36323</v>
      </c>
      <c r="L44" s="15" t="s">
        <v>383</v>
      </c>
      <c r="M44" s="15" t="s">
        <v>86</v>
      </c>
      <c r="N44" s="17" t="s">
        <v>256</v>
      </c>
      <c r="O44" s="15">
        <v>1167</v>
      </c>
      <c r="P44" s="15" t="s">
        <v>609</v>
      </c>
    </row>
    <row r="45" spans="1:16" s="15" customFormat="1" x14ac:dyDescent="0.25">
      <c r="A45" s="14" t="s">
        <v>254</v>
      </c>
      <c r="B45" s="15" t="s">
        <v>255</v>
      </c>
      <c r="C45" s="15" t="s">
        <v>5161</v>
      </c>
      <c r="D45" s="15" t="s">
        <v>94</v>
      </c>
      <c r="E45" s="16">
        <v>18033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34497</v>
      </c>
      <c r="K45" s="16">
        <v>36323</v>
      </c>
      <c r="L45" s="15" t="s">
        <v>383</v>
      </c>
      <c r="M45" s="15" t="s">
        <v>5150</v>
      </c>
      <c r="N45" s="17" t="s">
        <v>256</v>
      </c>
      <c r="O45" s="15">
        <v>1213</v>
      </c>
      <c r="P45" s="15" t="s">
        <v>5257</v>
      </c>
    </row>
    <row r="46" spans="1:16" s="15" customFormat="1" x14ac:dyDescent="0.25">
      <c r="A46" s="14" t="s">
        <v>254</v>
      </c>
      <c r="B46" s="15" t="s">
        <v>255</v>
      </c>
      <c r="C46" s="15" t="s">
        <v>5206</v>
      </c>
      <c r="D46" s="15" t="s">
        <v>187</v>
      </c>
      <c r="E46" s="16">
        <v>24385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34497</v>
      </c>
      <c r="K46" s="16">
        <v>35674</v>
      </c>
      <c r="L46" s="15" t="s">
        <v>382</v>
      </c>
      <c r="M46" s="15" t="s">
        <v>88</v>
      </c>
      <c r="N46" s="17">
        <v>118343</v>
      </c>
      <c r="O46" s="15">
        <v>2013</v>
      </c>
      <c r="P46" s="15" t="s">
        <v>5210</v>
      </c>
    </row>
    <row r="47" spans="1:16" s="15" customFormat="1" x14ac:dyDescent="0.25">
      <c r="A47" s="14" t="s">
        <v>254</v>
      </c>
      <c r="B47" s="15" t="s">
        <v>255</v>
      </c>
      <c r="C47" s="15" t="s">
        <v>323</v>
      </c>
      <c r="D47" s="15" t="s">
        <v>57</v>
      </c>
      <c r="E47" s="16">
        <v>20297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34497</v>
      </c>
      <c r="K47" s="16">
        <v>36323</v>
      </c>
      <c r="L47" s="15" t="s">
        <v>383</v>
      </c>
      <c r="M47" s="15" t="s">
        <v>276</v>
      </c>
      <c r="N47" s="17" t="s">
        <v>256</v>
      </c>
      <c r="O47" s="15">
        <v>2214</v>
      </c>
      <c r="P47" s="15" t="s">
        <v>610</v>
      </c>
    </row>
    <row r="48" spans="1:16" s="15" customFormat="1" x14ac:dyDescent="0.25">
      <c r="A48" s="14" t="s">
        <v>254</v>
      </c>
      <c r="B48" s="15" t="s">
        <v>255</v>
      </c>
      <c r="C48" s="15" t="s">
        <v>5185</v>
      </c>
      <c r="D48" s="15" t="s">
        <v>28</v>
      </c>
      <c r="E48" s="16">
        <v>14550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34497</v>
      </c>
      <c r="K48" s="16">
        <v>35586</v>
      </c>
      <c r="L48" s="15" t="s">
        <v>382</v>
      </c>
      <c r="M48" s="15" t="s">
        <v>48</v>
      </c>
      <c r="N48" s="17" t="s">
        <v>256</v>
      </c>
      <c r="O48" s="15">
        <v>1978</v>
      </c>
      <c r="P48" s="15" t="s">
        <v>5258</v>
      </c>
    </row>
    <row r="49" spans="1:16" s="15" customFormat="1" x14ac:dyDescent="0.25">
      <c r="A49" s="14" t="s">
        <v>254</v>
      </c>
      <c r="B49" s="15" t="s">
        <v>255</v>
      </c>
      <c r="C49" s="15" t="s">
        <v>67</v>
      </c>
      <c r="D49" s="15" t="s">
        <v>107</v>
      </c>
      <c r="E49" s="16">
        <v>15679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34497</v>
      </c>
      <c r="K49" s="16">
        <v>36323</v>
      </c>
      <c r="L49" s="15" t="s">
        <v>383</v>
      </c>
      <c r="M49" s="15" t="s">
        <v>85</v>
      </c>
      <c r="N49" s="17">
        <v>42279</v>
      </c>
      <c r="O49" s="15">
        <v>1980</v>
      </c>
      <c r="P49" s="15" t="s">
        <v>661</v>
      </c>
    </row>
    <row r="50" spans="1:16" s="15" customFormat="1" x14ac:dyDescent="0.25">
      <c r="A50" s="14" t="s">
        <v>254</v>
      </c>
      <c r="B50" s="15" t="s">
        <v>255</v>
      </c>
      <c r="C50" s="15" t="s">
        <v>288</v>
      </c>
      <c r="D50" s="15" t="s">
        <v>31</v>
      </c>
      <c r="E50" s="16">
        <v>12999</v>
      </c>
      <c r="F50" s="15" t="s">
        <v>8</v>
      </c>
      <c r="G50" s="15" t="s">
        <v>256</v>
      </c>
      <c r="H50" s="15" t="s">
        <v>256</v>
      </c>
      <c r="I50" s="15" t="s">
        <v>257</v>
      </c>
      <c r="J50" s="16">
        <v>34497</v>
      </c>
      <c r="K50" s="16">
        <v>36323</v>
      </c>
      <c r="L50" s="15" t="s">
        <v>383</v>
      </c>
      <c r="M50" s="15" t="s">
        <v>5150</v>
      </c>
      <c r="N50" s="17" t="s">
        <v>256</v>
      </c>
      <c r="O50" s="15">
        <v>2130</v>
      </c>
      <c r="P50" s="15" t="s">
        <v>614</v>
      </c>
    </row>
    <row r="51" spans="1:16" s="15" customFormat="1" x14ac:dyDescent="0.25">
      <c r="A51" s="14" t="s">
        <v>254</v>
      </c>
      <c r="B51" s="15" t="s">
        <v>255</v>
      </c>
      <c r="C51" s="15" t="s">
        <v>11</v>
      </c>
      <c r="D51" s="15" t="s">
        <v>5183</v>
      </c>
      <c r="E51" s="16">
        <v>14490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34497</v>
      </c>
      <c r="K51" s="16">
        <v>35643</v>
      </c>
      <c r="L51" s="15" t="s">
        <v>382</v>
      </c>
      <c r="M51" s="15" t="s">
        <v>85</v>
      </c>
      <c r="N51" s="17">
        <v>919</v>
      </c>
      <c r="O51" s="15">
        <v>1981</v>
      </c>
      <c r="P51" s="15" t="s">
        <v>5286</v>
      </c>
    </row>
    <row r="52" spans="1:16" s="15" customFormat="1" x14ac:dyDescent="0.25">
      <c r="A52" s="14" t="s">
        <v>254</v>
      </c>
      <c r="B52" s="15" t="s">
        <v>255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34497</v>
      </c>
      <c r="K52" s="16">
        <v>36323</v>
      </c>
      <c r="L52" s="15" t="s">
        <v>383</v>
      </c>
      <c r="M52" s="15" t="s">
        <v>4</v>
      </c>
      <c r="N52" s="17">
        <v>55</v>
      </c>
      <c r="O52" s="15">
        <v>2057</v>
      </c>
      <c r="P52" s="15" t="s">
        <v>668</v>
      </c>
    </row>
    <row r="53" spans="1:16" s="15" customFormat="1" x14ac:dyDescent="0.25">
      <c r="A53" s="14" t="s">
        <v>254</v>
      </c>
      <c r="B53" s="15" t="s">
        <v>255</v>
      </c>
      <c r="C53" s="15" t="s">
        <v>5143</v>
      </c>
      <c r="D53" s="15" t="s">
        <v>30</v>
      </c>
      <c r="E53" s="16">
        <v>13476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34497</v>
      </c>
      <c r="K53" s="16">
        <v>36323</v>
      </c>
      <c r="L53" s="15" t="s">
        <v>383</v>
      </c>
      <c r="M53" s="15" t="s">
        <v>4</v>
      </c>
      <c r="N53" s="17" t="s">
        <v>256</v>
      </c>
      <c r="O53" s="15">
        <v>1022</v>
      </c>
      <c r="P53" s="15" t="s">
        <v>5259</v>
      </c>
    </row>
    <row r="54" spans="1:16" s="15" customFormat="1" x14ac:dyDescent="0.25">
      <c r="A54" s="14" t="s">
        <v>254</v>
      </c>
      <c r="B54" s="15" t="s">
        <v>255</v>
      </c>
      <c r="C54" s="15" t="s">
        <v>5140</v>
      </c>
      <c r="D54" s="15" t="s">
        <v>5141</v>
      </c>
      <c r="E54" s="16">
        <v>17810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34497</v>
      </c>
      <c r="K54" s="16">
        <v>36323</v>
      </c>
      <c r="L54" s="15" t="s">
        <v>383</v>
      </c>
      <c r="M54" s="15" t="s">
        <v>4</v>
      </c>
      <c r="N54" s="17" t="s">
        <v>256</v>
      </c>
      <c r="O54" s="15">
        <v>2076</v>
      </c>
      <c r="P54" s="15" t="s">
        <v>5260</v>
      </c>
    </row>
    <row r="55" spans="1:16" s="15" customFormat="1" x14ac:dyDescent="0.25">
      <c r="A55" s="14" t="s">
        <v>254</v>
      </c>
      <c r="B55" s="15" t="s">
        <v>255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34497</v>
      </c>
      <c r="K55" s="16">
        <v>36323</v>
      </c>
      <c r="L55" s="15" t="s">
        <v>383</v>
      </c>
      <c r="M55" s="15" t="s">
        <v>4</v>
      </c>
      <c r="N55" s="17">
        <v>837980</v>
      </c>
      <c r="O55" s="15">
        <v>1023</v>
      </c>
      <c r="P55" s="15" t="s">
        <v>670</v>
      </c>
    </row>
    <row r="56" spans="1:16" s="15" customFormat="1" x14ac:dyDescent="0.25">
      <c r="A56" s="14" t="s">
        <v>254</v>
      </c>
      <c r="B56" s="15" t="s">
        <v>255</v>
      </c>
      <c r="C56" s="15" t="s">
        <v>4962</v>
      </c>
      <c r="D56" s="15" t="s">
        <v>5142</v>
      </c>
      <c r="E56" s="16">
        <v>15496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34497</v>
      </c>
      <c r="K56" s="16">
        <v>36323</v>
      </c>
      <c r="L56" s="15" t="s">
        <v>383</v>
      </c>
      <c r="M56" s="15" t="s">
        <v>4</v>
      </c>
      <c r="N56" s="17">
        <v>831396</v>
      </c>
      <c r="O56" s="15">
        <v>2066</v>
      </c>
      <c r="P56" s="15" t="s">
        <v>5107</v>
      </c>
    </row>
    <row r="57" spans="1:16" s="15" customFormat="1" x14ac:dyDescent="0.25">
      <c r="A57" s="14" t="s">
        <v>254</v>
      </c>
      <c r="B57" s="15" t="s">
        <v>255</v>
      </c>
      <c r="C57" s="15" t="s">
        <v>5153</v>
      </c>
      <c r="D57" s="15" t="s">
        <v>5154</v>
      </c>
      <c r="E57" s="16">
        <v>18554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34497</v>
      </c>
      <c r="K57" s="16">
        <v>36323</v>
      </c>
      <c r="L57" s="15" t="s">
        <v>383</v>
      </c>
      <c r="M57" s="15" t="s">
        <v>5150</v>
      </c>
      <c r="N57" s="17" t="s">
        <v>256</v>
      </c>
      <c r="O57" s="15">
        <v>2243</v>
      </c>
      <c r="P57" s="15" t="s">
        <v>5261</v>
      </c>
    </row>
    <row r="58" spans="1:16" s="15" customFormat="1" x14ac:dyDescent="0.25">
      <c r="A58" s="14" t="s">
        <v>254</v>
      </c>
      <c r="B58" s="15" t="s">
        <v>255</v>
      </c>
      <c r="C58" s="15" t="s">
        <v>5175</v>
      </c>
      <c r="D58" s="15" t="s">
        <v>414</v>
      </c>
      <c r="E58" s="16">
        <v>15239</v>
      </c>
      <c r="F58" s="15" t="s">
        <v>8</v>
      </c>
      <c r="G58" s="15" t="s">
        <v>256</v>
      </c>
      <c r="H58" s="15" t="s">
        <v>256</v>
      </c>
      <c r="I58" s="15" t="s">
        <v>257</v>
      </c>
      <c r="J58" s="16">
        <v>34497</v>
      </c>
      <c r="K58" s="16">
        <v>36323</v>
      </c>
      <c r="L58" s="15" t="s">
        <v>383</v>
      </c>
      <c r="M58" s="15" t="s">
        <v>85</v>
      </c>
      <c r="N58" s="17" t="s">
        <v>256</v>
      </c>
      <c r="O58" s="15">
        <v>1987</v>
      </c>
      <c r="P58" s="15" t="s">
        <v>5262</v>
      </c>
    </row>
    <row r="59" spans="1:16" s="15" customFormat="1" x14ac:dyDescent="0.25">
      <c r="A59" s="14" t="s">
        <v>254</v>
      </c>
      <c r="B59" s="15" t="s">
        <v>255</v>
      </c>
      <c r="C59" s="15" t="s">
        <v>5157</v>
      </c>
      <c r="D59" s="15" t="s">
        <v>5158</v>
      </c>
      <c r="E59" s="16">
        <v>17892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34497</v>
      </c>
      <c r="K59" s="16">
        <v>35653</v>
      </c>
      <c r="L59" s="15" t="s">
        <v>383</v>
      </c>
      <c r="M59" s="15" t="s">
        <v>5159</v>
      </c>
      <c r="N59" s="17">
        <v>653</v>
      </c>
      <c r="O59" s="15">
        <v>2139</v>
      </c>
      <c r="P59" s="15" t="s">
        <v>5225</v>
      </c>
    </row>
    <row r="60" spans="1:16" s="15" customFormat="1" x14ac:dyDescent="0.25">
      <c r="A60" s="14" t="s">
        <v>254</v>
      </c>
      <c r="B60" s="15" t="s">
        <v>255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34497</v>
      </c>
      <c r="K60" s="16">
        <v>36323</v>
      </c>
      <c r="L60" s="15" t="s">
        <v>383</v>
      </c>
      <c r="M60" s="15" t="s">
        <v>276</v>
      </c>
      <c r="N60" s="17">
        <v>649</v>
      </c>
      <c r="O60" s="15">
        <v>2215</v>
      </c>
      <c r="P60" s="15" t="s">
        <v>5220</v>
      </c>
    </row>
    <row r="61" spans="1:16" s="15" customFormat="1" x14ac:dyDescent="0.25">
      <c r="A61" s="14" t="s">
        <v>254</v>
      </c>
      <c r="B61" s="15" t="s">
        <v>255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34497</v>
      </c>
      <c r="K61" s="16">
        <v>36323</v>
      </c>
      <c r="L61" s="15" t="s">
        <v>383</v>
      </c>
      <c r="M61" s="15" t="s">
        <v>4</v>
      </c>
      <c r="N61" s="17">
        <v>61</v>
      </c>
      <c r="O61" s="15">
        <v>966</v>
      </c>
      <c r="P61" s="15" t="s">
        <v>674</v>
      </c>
    </row>
    <row r="62" spans="1:16" s="15" customFormat="1" x14ac:dyDescent="0.25">
      <c r="A62" s="14" t="s">
        <v>254</v>
      </c>
      <c r="B62" s="15" t="s">
        <v>255</v>
      </c>
      <c r="C62" s="15" t="s">
        <v>5147</v>
      </c>
      <c r="D62" s="15" t="s">
        <v>35</v>
      </c>
      <c r="E62" s="16">
        <v>17992</v>
      </c>
      <c r="F62" s="15" t="s">
        <v>3</v>
      </c>
      <c r="G62" s="15" t="s">
        <v>256</v>
      </c>
      <c r="H62" s="15" t="s">
        <v>256</v>
      </c>
      <c r="I62" s="15" t="s">
        <v>257</v>
      </c>
      <c r="J62" s="16">
        <v>34497</v>
      </c>
      <c r="K62" s="16">
        <v>36323</v>
      </c>
      <c r="L62" s="15" t="s">
        <v>383</v>
      </c>
      <c r="M62" s="15" t="s">
        <v>4</v>
      </c>
      <c r="N62" s="17">
        <v>3392</v>
      </c>
      <c r="O62" s="15">
        <v>1166</v>
      </c>
      <c r="P62" s="15" t="s">
        <v>5227</v>
      </c>
    </row>
    <row r="63" spans="1:16" s="15" customFormat="1" x14ac:dyDescent="0.25">
      <c r="A63" s="14" t="s">
        <v>254</v>
      </c>
      <c r="B63" s="15" t="s">
        <v>255</v>
      </c>
      <c r="C63" s="15" t="s">
        <v>111</v>
      </c>
      <c r="D63" s="15" t="s">
        <v>145</v>
      </c>
      <c r="E63" s="16">
        <v>15157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34497</v>
      </c>
      <c r="K63" s="16">
        <v>36323</v>
      </c>
      <c r="L63" s="15" t="s">
        <v>383</v>
      </c>
      <c r="M63" s="15" t="s">
        <v>86</v>
      </c>
      <c r="N63" s="17" t="s">
        <v>256</v>
      </c>
      <c r="O63" s="15">
        <v>2080</v>
      </c>
      <c r="P63" s="15" t="s">
        <v>5263</v>
      </c>
    </row>
    <row r="64" spans="1:16" s="15" customFormat="1" x14ac:dyDescent="0.25">
      <c r="A64" s="14" t="s">
        <v>254</v>
      </c>
      <c r="B64" s="15" t="s">
        <v>255</v>
      </c>
      <c r="C64" s="15" t="s">
        <v>4921</v>
      </c>
      <c r="D64" s="15" t="s">
        <v>38</v>
      </c>
      <c r="E64" s="16">
        <v>21079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34497</v>
      </c>
      <c r="K64" s="16">
        <v>35586</v>
      </c>
      <c r="L64" s="15" t="s">
        <v>382</v>
      </c>
      <c r="M64" s="15" t="s">
        <v>85</v>
      </c>
      <c r="N64" s="17">
        <v>45374</v>
      </c>
      <c r="O64" s="15">
        <v>1983</v>
      </c>
      <c r="P64" s="15" t="s">
        <v>5077</v>
      </c>
    </row>
    <row r="65" spans="1:16" s="15" customFormat="1" x14ac:dyDescent="0.25">
      <c r="A65" s="14" t="s">
        <v>254</v>
      </c>
      <c r="B65" s="15" t="s">
        <v>255</v>
      </c>
      <c r="C65" s="15" t="s">
        <v>5228</v>
      </c>
      <c r="D65" s="15" t="s">
        <v>44</v>
      </c>
      <c r="E65" s="16">
        <v>17889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34497</v>
      </c>
      <c r="K65" s="16">
        <v>36323</v>
      </c>
      <c r="L65" s="15" t="s">
        <v>383</v>
      </c>
      <c r="M65" s="15" t="s">
        <v>5150</v>
      </c>
      <c r="N65" s="17" t="s">
        <v>256</v>
      </c>
      <c r="O65" s="15">
        <v>2237</v>
      </c>
      <c r="P65" s="15" t="s">
        <v>5264</v>
      </c>
    </row>
    <row r="66" spans="1:16" s="15" customFormat="1" x14ac:dyDescent="0.25">
      <c r="A66" s="14" t="s">
        <v>254</v>
      </c>
      <c r="B66" s="15" t="s">
        <v>255</v>
      </c>
      <c r="C66" s="15" t="s">
        <v>5137</v>
      </c>
      <c r="D66" s="15" t="s">
        <v>5138</v>
      </c>
      <c r="E66" s="16">
        <v>20297</v>
      </c>
      <c r="F66" s="15" t="s">
        <v>8</v>
      </c>
      <c r="G66" s="15" t="s">
        <v>256</v>
      </c>
      <c r="H66" s="15" t="s">
        <v>256</v>
      </c>
      <c r="I66" s="15" t="s">
        <v>257</v>
      </c>
      <c r="J66" s="16">
        <v>34497</v>
      </c>
      <c r="K66" s="16">
        <v>36323</v>
      </c>
      <c r="L66" s="15" t="s">
        <v>383</v>
      </c>
      <c r="M66" s="15" t="s">
        <v>48</v>
      </c>
      <c r="N66" s="17" t="s">
        <v>256</v>
      </c>
      <c r="O66" s="15">
        <v>2083</v>
      </c>
      <c r="P66" s="15" t="s">
        <v>5265</v>
      </c>
    </row>
    <row r="67" spans="1:16" s="15" customFormat="1" x14ac:dyDescent="0.25">
      <c r="A67" s="14" t="s">
        <v>254</v>
      </c>
      <c r="B67" s="15" t="s">
        <v>255</v>
      </c>
      <c r="C67" s="15" t="s">
        <v>5194</v>
      </c>
      <c r="D67" s="15" t="s">
        <v>47</v>
      </c>
      <c r="E67" s="16">
        <v>13681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34497</v>
      </c>
      <c r="K67" s="16">
        <v>36323</v>
      </c>
      <c r="L67" s="15" t="s">
        <v>383</v>
      </c>
      <c r="M67" s="15" t="s">
        <v>88</v>
      </c>
      <c r="N67" s="17" t="s">
        <v>256</v>
      </c>
      <c r="O67" s="15">
        <v>1205</v>
      </c>
      <c r="P67" s="15" t="s">
        <v>5266</v>
      </c>
    </row>
    <row r="68" spans="1:16" s="15" customFormat="1" x14ac:dyDescent="0.25">
      <c r="A68" s="14" t="s">
        <v>254</v>
      </c>
      <c r="B68" s="15" t="s">
        <v>255</v>
      </c>
      <c r="C68" s="15" t="s">
        <v>5184</v>
      </c>
      <c r="D68" s="15" t="s">
        <v>23</v>
      </c>
      <c r="E68" s="16">
        <v>15841</v>
      </c>
      <c r="F68" s="15" t="s">
        <v>8</v>
      </c>
      <c r="G68" s="15" t="s">
        <v>256</v>
      </c>
      <c r="H68" s="15" t="s">
        <v>256</v>
      </c>
      <c r="I68" s="15" t="s">
        <v>257</v>
      </c>
      <c r="J68" s="16">
        <v>34497</v>
      </c>
      <c r="K68" s="16">
        <v>35627</v>
      </c>
      <c r="L68" s="15" t="s">
        <v>382</v>
      </c>
      <c r="M68" s="15" t="s">
        <v>85</v>
      </c>
      <c r="N68" s="17" t="s">
        <v>256</v>
      </c>
      <c r="O68" s="15">
        <v>1068</v>
      </c>
      <c r="P68" s="15" t="s">
        <v>5267</v>
      </c>
    </row>
    <row r="69" spans="1:16" s="15" customFormat="1" x14ac:dyDescent="0.25">
      <c r="A69" s="14" t="s">
        <v>254</v>
      </c>
      <c r="B69" s="15" t="s">
        <v>255</v>
      </c>
      <c r="C69" s="15" t="s">
        <v>162</v>
      </c>
      <c r="D69" s="15" t="s">
        <v>161</v>
      </c>
      <c r="E69" s="16">
        <v>11985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34497</v>
      </c>
      <c r="K69" s="16">
        <v>35550</v>
      </c>
      <c r="L69" s="15" t="s">
        <v>382</v>
      </c>
      <c r="M69" s="15" t="s">
        <v>86</v>
      </c>
      <c r="N69" s="17" t="s">
        <v>256</v>
      </c>
      <c r="O69" s="15">
        <v>1157</v>
      </c>
      <c r="P69" s="15" t="s">
        <v>5268</v>
      </c>
    </row>
    <row r="70" spans="1:16" s="15" customFormat="1" x14ac:dyDescent="0.25">
      <c r="A70" s="14" t="s">
        <v>254</v>
      </c>
      <c r="B70" s="15" t="s">
        <v>255</v>
      </c>
      <c r="C70" s="15" t="s">
        <v>5167</v>
      </c>
      <c r="D70" s="15" t="s">
        <v>5168</v>
      </c>
      <c r="E70" s="16">
        <v>20452</v>
      </c>
      <c r="F70" s="15" t="s">
        <v>8</v>
      </c>
      <c r="G70" s="15" t="s">
        <v>256</v>
      </c>
      <c r="H70" s="15" t="s">
        <v>256</v>
      </c>
      <c r="I70" s="15" t="s">
        <v>257</v>
      </c>
      <c r="J70" s="16">
        <v>34497</v>
      </c>
      <c r="K70" s="16">
        <v>36323</v>
      </c>
      <c r="L70" s="15" t="s">
        <v>383</v>
      </c>
      <c r="M70" s="15" t="s">
        <v>276</v>
      </c>
      <c r="N70" s="17" t="s">
        <v>256</v>
      </c>
      <c r="O70" s="15">
        <v>2220</v>
      </c>
      <c r="P70" s="15" t="s">
        <v>5269</v>
      </c>
    </row>
    <row r="71" spans="1:16" s="15" customFormat="1" x14ac:dyDescent="0.25">
      <c r="A71" s="14" t="s">
        <v>254</v>
      </c>
      <c r="B71" s="15" t="s">
        <v>255</v>
      </c>
      <c r="C71" s="15" t="s">
        <v>5202</v>
      </c>
      <c r="D71" s="15" t="s">
        <v>20</v>
      </c>
      <c r="E71" s="16">
        <v>15436</v>
      </c>
      <c r="F71" s="15" t="s">
        <v>3</v>
      </c>
      <c r="G71" s="15" t="s">
        <v>256</v>
      </c>
      <c r="H71" s="15" t="s">
        <v>256</v>
      </c>
      <c r="I71" s="15" t="s">
        <v>257</v>
      </c>
      <c r="J71" s="16">
        <v>34497</v>
      </c>
      <c r="K71" s="16">
        <v>36323</v>
      </c>
      <c r="L71" s="15" t="s">
        <v>383</v>
      </c>
      <c r="M71" s="15" t="s">
        <v>88</v>
      </c>
      <c r="N71" s="17" t="s">
        <v>256</v>
      </c>
      <c r="O71" s="15">
        <v>1206</v>
      </c>
      <c r="P71" s="15" t="s">
        <v>5270</v>
      </c>
    </row>
    <row r="72" spans="1:16" s="15" customFormat="1" x14ac:dyDescent="0.25">
      <c r="A72" s="14" t="s">
        <v>254</v>
      </c>
      <c r="B72" s="15" t="s">
        <v>255</v>
      </c>
      <c r="C72" s="15" t="s">
        <v>5152</v>
      </c>
      <c r="D72" s="15" t="s">
        <v>38</v>
      </c>
      <c r="E72" s="16">
        <v>17608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34497</v>
      </c>
      <c r="K72" s="16">
        <v>36323</v>
      </c>
      <c r="L72" s="15" t="s">
        <v>383</v>
      </c>
      <c r="M72" s="15" t="s">
        <v>5150</v>
      </c>
      <c r="N72" s="17">
        <v>959460</v>
      </c>
      <c r="O72" s="15">
        <v>2240</v>
      </c>
      <c r="P72" s="15" t="s">
        <v>5226</v>
      </c>
    </row>
    <row r="73" spans="1:16" s="15" customFormat="1" x14ac:dyDescent="0.25">
      <c r="A73" s="14" t="s">
        <v>254</v>
      </c>
      <c r="B73" s="15" t="s">
        <v>255</v>
      </c>
      <c r="C73" s="15" t="s">
        <v>5205</v>
      </c>
      <c r="D73" s="15" t="s">
        <v>5178</v>
      </c>
      <c r="E73" s="16">
        <v>17748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34497</v>
      </c>
      <c r="K73" s="16">
        <v>34837</v>
      </c>
      <c r="L73" s="15" t="s">
        <v>382</v>
      </c>
      <c r="M73" s="15" t="s">
        <v>26</v>
      </c>
      <c r="N73" s="17">
        <v>845021</v>
      </c>
      <c r="O73" s="15">
        <v>1207</v>
      </c>
      <c r="P73" s="15" t="s">
        <v>5211</v>
      </c>
    </row>
    <row r="74" spans="1:16" s="15" customFormat="1" x14ac:dyDescent="0.25">
      <c r="A74" s="14" t="s">
        <v>254</v>
      </c>
      <c r="B74" s="15" t="s">
        <v>255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34497</v>
      </c>
      <c r="K74" s="16">
        <v>36323</v>
      </c>
      <c r="L74" s="15" t="s">
        <v>383</v>
      </c>
      <c r="M74" s="15" t="s">
        <v>85</v>
      </c>
      <c r="N74" s="17">
        <v>73</v>
      </c>
      <c r="O74" s="15">
        <v>1977</v>
      </c>
      <c r="P74" s="15" t="s">
        <v>682</v>
      </c>
    </row>
    <row r="75" spans="1:16" s="15" customFormat="1" x14ac:dyDescent="0.25">
      <c r="A75" s="14" t="s">
        <v>254</v>
      </c>
      <c r="B75" s="15" t="s">
        <v>255</v>
      </c>
      <c r="C75" s="15" t="s">
        <v>5156</v>
      </c>
      <c r="D75" s="15" t="s">
        <v>107</v>
      </c>
      <c r="E75" s="16">
        <v>15910</v>
      </c>
      <c r="F75" s="15" t="s">
        <v>3</v>
      </c>
      <c r="G75" s="15" t="s">
        <v>256</v>
      </c>
      <c r="H75" s="15" t="s">
        <v>256</v>
      </c>
      <c r="I75" s="15" t="s">
        <v>257</v>
      </c>
      <c r="J75" s="16">
        <v>34497</v>
      </c>
      <c r="K75" s="16">
        <v>36323</v>
      </c>
      <c r="L75" s="15" t="s">
        <v>383</v>
      </c>
      <c r="M75" s="15" t="s">
        <v>5150</v>
      </c>
      <c r="N75" s="17" t="s">
        <v>256</v>
      </c>
      <c r="O75" s="15">
        <v>1158</v>
      </c>
      <c r="P75" s="15" t="s">
        <v>5271</v>
      </c>
    </row>
    <row r="76" spans="1:16" s="15" customFormat="1" x14ac:dyDescent="0.25">
      <c r="A76" s="14" t="s">
        <v>254</v>
      </c>
      <c r="B76" s="15" t="s">
        <v>255</v>
      </c>
      <c r="C76" s="15" t="s">
        <v>5151</v>
      </c>
      <c r="D76" s="15" t="s">
        <v>17</v>
      </c>
      <c r="E76" s="16">
        <v>14925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34497</v>
      </c>
      <c r="K76" s="16">
        <v>36323</v>
      </c>
      <c r="L76" s="15" t="s">
        <v>383</v>
      </c>
      <c r="M76" s="15" t="s">
        <v>5150</v>
      </c>
      <c r="N76" s="17" t="s">
        <v>256</v>
      </c>
      <c r="O76" s="15">
        <v>2242</v>
      </c>
      <c r="P76" s="15" t="s">
        <v>5272</v>
      </c>
    </row>
    <row r="77" spans="1:16" s="15" customFormat="1" x14ac:dyDescent="0.25">
      <c r="A77" s="14" t="s">
        <v>254</v>
      </c>
      <c r="B77" s="15" t="s">
        <v>255</v>
      </c>
      <c r="C77" s="15" t="s">
        <v>380</v>
      </c>
      <c r="D77" s="15" t="s">
        <v>373</v>
      </c>
      <c r="E77" s="16">
        <v>16588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34497</v>
      </c>
      <c r="K77" s="16">
        <v>36323</v>
      </c>
      <c r="L77" s="15" t="s">
        <v>383</v>
      </c>
      <c r="M77" s="15" t="s">
        <v>88</v>
      </c>
      <c r="N77" s="17" t="s">
        <v>256</v>
      </c>
      <c r="O77" s="15">
        <v>2020</v>
      </c>
      <c r="P77" s="15" t="s">
        <v>622</v>
      </c>
    </row>
    <row r="78" spans="1:16" s="15" customFormat="1" x14ac:dyDescent="0.25">
      <c r="A78" s="14" t="s">
        <v>254</v>
      </c>
      <c r="B78" s="15" t="s">
        <v>255</v>
      </c>
      <c r="C78" s="15" t="s">
        <v>5170</v>
      </c>
      <c r="D78" s="15" t="s">
        <v>137</v>
      </c>
      <c r="E78" s="16">
        <v>16467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34497</v>
      </c>
      <c r="K78" s="16">
        <v>36323</v>
      </c>
      <c r="L78" s="15" t="s">
        <v>383</v>
      </c>
      <c r="M78" s="15" t="s">
        <v>276</v>
      </c>
      <c r="N78" s="17" t="s">
        <v>256</v>
      </c>
      <c r="O78" s="15">
        <v>2216</v>
      </c>
      <c r="P78" s="15" t="s">
        <v>5273</v>
      </c>
    </row>
    <row r="79" spans="1:16" s="15" customFormat="1" x14ac:dyDescent="0.25">
      <c r="A79" s="14" t="s">
        <v>254</v>
      </c>
      <c r="B79" s="15" t="s">
        <v>255</v>
      </c>
      <c r="C79" s="15" t="s">
        <v>314</v>
      </c>
      <c r="D79" s="15" t="s">
        <v>17</v>
      </c>
      <c r="E79" s="16">
        <v>16992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34497</v>
      </c>
      <c r="K79" s="16">
        <v>36323</v>
      </c>
      <c r="L79" s="15" t="s">
        <v>383</v>
      </c>
      <c r="M79" s="15" t="s">
        <v>276</v>
      </c>
      <c r="N79" s="17">
        <v>80</v>
      </c>
      <c r="O79" s="15">
        <v>2219</v>
      </c>
      <c r="P79" s="15" t="s">
        <v>5287</v>
      </c>
    </row>
    <row r="80" spans="1:16" s="15" customFormat="1" x14ac:dyDescent="0.25">
      <c r="A80" s="14" t="s">
        <v>254</v>
      </c>
      <c r="B80" s="15" t="s">
        <v>255</v>
      </c>
      <c r="C80" s="15" t="s">
        <v>5193</v>
      </c>
      <c r="D80" s="15" t="s">
        <v>107</v>
      </c>
      <c r="E80" s="16">
        <v>12345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34497</v>
      </c>
      <c r="K80" s="16">
        <v>36323</v>
      </c>
      <c r="L80" s="15" t="s">
        <v>383</v>
      </c>
      <c r="M80" s="15" t="s">
        <v>26</v>
      </c>
      <c r="N80" s="17" t="s">
        <v>256</v>
      </c>
      <c r="O80" s="15">
        <v>1871</v>
      </c>
      <c r="P80" s="15" t="s">
        <v>5274</v>
      </c>
    </row>
    <row r="81" spans="1:16" s="15" customFormat="1" x14ac:dyDescent="0.25">
      <c r="A81" s="14" t="s">
        <v>254</v>
      </c>
      <c r="B81" s="15" t="s">
        <v>255</v>
      </c>
      <c r="C81" s="15" t="s">
        <v>5195</v>
      </c>
      <c r="D81" s="15" t="s">
        <v>28</v>
      </c>
      <c r="E81" s="16">
        <v>11143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34497</v>
      </c>
      <c r="K81" s="16">
        <v>35909</v>
      </c>
      <c r="L81" s="15" t="s">
        <v>383</v>
      </c>
      <c r="M81" s="15" t="s">
        <v>26</v>
      </c>
      <c r="N81" s="17" t="s">
        <v>256</v>
      </c>
      <c r="O81" s="15">
        <v>2028</v>
      </c>
      <c r="P81" s="15" t="s">
        <v>5275</v>
      </c>
    </row>
    <row r="82" spans="1:16" s="15" customFormat="1" x14ac:dyDescent="0.25">
      <c r="A82" s="14" t="s">
        <v>254</v>
      </c>
      <c r="B82" s="15" t="s">
        <v>255</v>
      </c>
      <c r="C82" s="15" t="s">
        <v>356</v>
      </c>
      <c r="D82" s="15" t="s">
        <v>306</v>
      </c>
      <c r="E82" s="16">
        <v>16387</v>
      </c>
      <c r="F82" s="15" t="s">
        <v>8</v>
      </c>
      <c r="G82" s="15" t="s">
        <v>256</v>
      </c>
      <c r="H82" s="15" t="s">
        <v>256</v>
      </c>
      <c r="I82" s="15" t="s">
        <v>257</v>
      </c>
      <c r="J82" s="16">
        <v>34497</v>
      </c>
      <c r="K82" s="16">
        <v>36323</v>
      </c>
      <c r="L82" s="15" t="s">
        <v>383</v>
      </c>
      <c r="M82" s="15" t="s">
        <v>4</v>
      </c>
      <c r="N82" s="17" t="s">
        <v>256</v>
      </c>
      <c r="O82" s="15">
        <v>2061</v>
      </c>
      <c r="P82" s="15" t="s">
        <v>624</v>
      </c>
    </row>
    <row r="83" spans="1:16" s="15" customFormat="1" x14ac:dyDescent="0.25">
      <c r="A83" s="14" t="s">
        <v>254</v>
      </c>
      <c r="B83" s="15" t="s">
        <v>255</v>
      </c>
      <c r="C83" s="15" t="s">
        <v>5166</v>
      </c>
      <c r="D83" s="15" t="s">
        <v>199</v>
      </c>
      <c r="E83" s="16">
        <v>15866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34497</v>
      </c>
      <c r="K83" s="16">
        <v>36323</v>
      </c>
      <c r="L83" s="15" t="s">
        <v>383</v>
      </c>
      <c r="M83" s="15" t="s">
        <v>276</v>
      </c>
      <c r="N83" s="17">
        <v>2084</v>
      </c>
      <c r="O83" s="15">
        <v>2221</v>
      </c>
      <c r="P83" s="15" t="s">
        <v>5222</v>
      </c>
    </row>
    <row r="84" spans="1:16" s="15" customFormat="1" x14ac:dyDescent="0.25">
      <c r="A84" s="14" t="s">
        <v>254</v>
      </c>
      <c r="B84" s="15" t="s">
        <v>255</v>
      </c>
      <c r="C84" s="15" t="s">
        <v>5162</v>
      </c>
      <c r="D84" s="15" t="s">
        <v>28</v>
      </c>
      <c r="E84" s="16">
        <v>15732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34497</v>
      </c>
      <c r="K84" s="16">
        <v>35465</v>
      </c>
      <c r="L84" s="15" t="s">
        <v>382</v>
      </c>
      <c r="M84" s="15" t="s">
        <v>5150</v>
      </c>
      <c r="N84" s="17" t="s">
        <v>256</v>
      </c>
      <c r="O84" s="15">
        <v>2127</v>
      </c>
      <c r="P84" s="15" t="s">
        <v>5276</v>
      </c>
    </row>
    <row r="85" spans="1:16" s="15" customFormat="1" x14ac:dyDescent="0.25">
      <c r="A85" s="14" t="s">
        <v>254</v>
      </c>
      <c r="B85" s="15" t="s">
        <v>255</v>
      </c>
      <c r="C85" s="15" t="s">
        <v>5160</v>
      </c>
      <c r="D85" s="15" t="s">
        <v>96</v>
      </c>
      <c r="E85" s="16">
        <v>19026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34497</v>
      </c>
      <c r="K85" s="16">
        <v>36323</v>
      </c>
      <c r="L85" s="15" t="s">
        <v>383</v>
      </c>
      <c r="M85" s="15" t="s">
        <v>5150</v>
      </c>
      <c r="N85" s="17">
        <v>868449</v>
      </c>
      <c r="O85" s="15">
        <v>2137</v>
      </c>
      <c r="P85" s="15" t="s">
        <v>5288</v>
      </c>
    </row>
    <row r="86" spans="1:16" s="15" customFormat="1" x14ac:dyDescent="0.25">
      <c r="A86" s="14" t="s">
        <v>254</v>
      </c>
      <c r="B86" s="15" t="s">
        <v>255</v>
      </c>
      <c r="C86" s="15" t="s">
        <v>4922</v>
      </c>
      <c r="D86" s="15" t="s">
        <v>31</v>
      </c>
      <c r="E86" s="16">
        <v>18643</v>
      </c>
      <c r="F86" s="15" t="s">
        <v>8</v>
      </c>
      <c r="G86" s="15" t="s">
        <v>256</v>
      </c>
      <c r="H86" s="15" t="s">
        <v>256</v>
      </c>
      <c r="I86" s="15" t="s">
        <v>257</v>
      </c>
      <c r="J86" s="16">
        <v>34497</v>
      </c>
      <c r="K86" s="16">
        <v>35586</v>
      </c>
      <c r="L86" s="15" t="s">
        <v>382</v>
      </c>
      <c r="M86" s="15" t="s">
        <v>85</v>
      </c>
      <c r="N86" s="17">
        <v>584032</v>
      </c>
      <c r="O86" s="15">
        <v>1129</v>
      </c>
      <c r="P86" s="15" t="s">
        <v>5113</v>
      </c>
    </row>
    <row r="87" spans="1:16" s="15" customFormat="1" x14ac:dyDescent="0.25">
      <c r="A87" s="14" t="s">
        <v>254</v>
      </c>
      <c r="B87" s="15" t="s">
        <v>255</v>
      </c>
      <c r="C87" s="15" t="s">
        <v>5201</v>
      </c>
      <c r="D87" s="15" t="s">
        <v>69</v>
      </c>
      <c r="E87" s="16">
        <v>17303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34497</v>
      </c>
      <c r="K87" s="16">
        <v>36323</v>
      </c>
      <c r="L87" s="15" t="s">
        <v>383</v>
      </c>
      <c r="M87" s="15" t="s">
        <v>26</v>
      </c>
      <c r="N87" s="17" t="s">
        <v>256</v>
      </c>
      <c r="O87" s="15">
        <v>1160</v>
      </c>
      <c r="P87" s="15" t="s">
        <v>5277</v>
      </c>
    </row>
    <row r="88" spans="1:16" s="15" customFormat="1" x14ac:dyDescent="0.25">
      <c r="A88" s="14" t="s">
        <v>254</v>
      </c>
      <c r="B88" s="15" t="s">
        <v>255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34497</v>
      </c>
      <c r="K88" s="16">
        <v>36323</v>
      </c>
      <c r="L88" s="15" t="s">
        <v>383</v>
      </c>
      <c r="M88" s="15" t="s">
        <v>86</v>
      </c>
      <c r="N88" s="17">
        <v>88</v>
      </c>
      <c r="O88" s="15">
        <v>1018</v>
      </c>
      <c r="P88" s="15" t="s">
        <v>689</v>
      </c>
    </row>
    <row r="89" spans="1:16" s="15" customFormat="1" x14ac:dyDescent="0.25">
      <c r="A89" s="14" t="s">
        <v>254</v>
      </c>
      <c r="B89" s="15" t="s">
        <v>255</v>
      </c>
      <c r="C89" s="15" t="s">
        <v>5232</v>
      </c>
      <c r="D89" s="15" t="s">
        <v>5230</v>
      </c>
      <c r="E89" s="16">
        <v>17206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34838</v>
      </c>
      <c r="K89" s="16">
        <v>36323</v>
      </c>
      <c r="L89" s="15" t="s">
        <v>383</v>
      </c>
      <c r="M89" s="15" t="s">
        <v>5229</v>
      </c>
      <c r="N89" s="17" t="s">
        <v>256</v>
      </c>
      <c r="O89" s="15">
        <v>2256</v>
      </c>
      <c r="P89" s="15" t="s">
        <v>5278</v>
      </c>
    </row>
    <row r="90" spans="1:16" s="15" customFormat="1" x14ac:dyDescent="0.25">
      <c r="A90" s="14" t="s">
        <v>254</v>
      </c>
      <c r="B90" s="15" t="s">
        <v>255</v>
      </c>
      <c r="C90" s="15" t="s">
        <v>253</v>
      </c>
      <c r="D90" s="15" t="s">
        <v>209</v>
      </c>
      <c r="E90" s="16">
        <v>16849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34838</v>
      </c>
      <c r="K90" s="16">
        <v>36323</v>
      </c>
      <c r="L90" s="15" t="s">
        <v>383</v>
      </c>
      <c r="M90" s="15" t="s">
        <v>26</v>
      </c>
      <c r="N90" s="17" t="s">
        <v>256</v>
      </c>
      <c r="O90" s="15">
        <v>1194</v>
      </c>
      <c r="P90" s="15" t="s">
        <v>617</v>
      </c>
    </row>
    <row r="91" spans="1:16" s="15" customFormat="1" x14ac:dyDescent="0.25">
      <c r="A91" s="14" t="s">
        <v>254</v>
      </c>
      <c r="B91" s="15" t="s">
        <v>255</v>
      </c>
      <c r="C91" s="15" t="s">
        <v>5233</v>
      </c>
      <c r="D91" s="15" t="s">
        <v>107</v>
      </c>
      <c r="E91" s="16">
        <v>16868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35177</v>
      </c>
      <c r="K91" s="16">
        <v>36323</v>
      </c>
      <c r="L91" s="15" t="s">
        <v>383</v>
      </c>
      <c r="M91" s="15" t="s">
        <v>26</v>
      </c>
      <c r="N91" s="17" t="s">
        <v>256</v>
      </c>
      <c r="O91" s="15">
        <v>1692</v>
      </c>
      <c r="P91" s="15" t="s">
        <v>5279</v>
      </c>
    </row>
    <row r="92" spans="1:16" s="15" customFormat="1" x14ac:dyDescent="0.25">
      <c r="A92" s="14" t="s">
        <v>254</v>
      </c>
      <c r="B92" s="15" t="s">
        <v>255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256</v>
      </c>
      <c r="H92" s="15" t="s">
        <v>256</v>
      </c>
      <c r="I92" s="15" t="s">
        <v>257</v>
      </c>
      <c r="J92" s="16">
        <v>35266</v>
      </c>
      <c r="K92" s="16">
        <v>36323</v>
      </c>
      <c r="L92" s="15" t="s">
        <v>383</v>
      </c>
      <c r="M92" s="15" t="s">
        <v>85</v>
      </c>
      <c r="N92" s="20">
        <v>15</v>
      </c>
      <c r="O92" s="15">
        <v>2031</v>
      </c>
      <c r="P92" s="15" t="s">
        <v>630</v>
      </c>
    </row>
    <row r="93" spans="1:16" s="15" customFormat="1" x14ac:dyDescent="0.25">
      <c r="A93" s="14" t="s">
        <v>254</v>
      </c>
      <c r="B93" s="15" t="s">
        <v>255</v>
      </c>
      <c r="C93" s="15" t="s">
        <v>377</v>
      </c>
      <c r="D93" s="15" t="s">
        <v>51</v>
      </c>
      <c r="E93" s="16">
        <v>18468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35466</v>
      </c>
      <c r="K93" s="16">
        <v>36323</v>
      </c>
      <c r="L93" s="15" t="s">
        <v>383</v>
      </c>
      <c r="M93" s="15" t="s">
        <v>84</v>
      </c>
      <c r="N93" s="17" t="s">
        <v>256</v>
      </c>
      <c r="O93" s="15">
        <v>2312</v>
      </c>
      <c r="P93" s="15" t="s">
        <v>621</v>
      </c>
    </row>
    <row r="94" spans="1:16" s="15" customFormat="1" x14ac:dyDescent="0.25">
      <c r="A94" s="14" t="s">
        <v>254</v>
      </c>
      <c r="B94" s="15" t="s">
        <v>255</v>
      </c>
      <c r="C94" s="15" t="s">
        <v>5234</v>
      </c>
      <c r="D94" s="15" t="s">
        <v>19</v>
      </c>
      <c r="E94" s="16">
        <v>17448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35551</v>
      </c>
      <c r="K94" s="16">
        <v>36323</v>
      </c>
      <c r="L94" s="15" t="s">
        <v>383</v>
      </c>
      <c r="M94" s="15" t="s">
        <v>86</v>
      </c>
      <c r="N94" s="17">
        <v>801238</v>
      </c>
      <c r="O94" s="15">
        <v>1894</v>
      </c>
      <c r="P94" s="15" t="s">
        <v>5241</v>
      </c>
    </row>
    <row r="95" spans="1:16" s="15" customFormat="1" x14ac:dyDescent="0.25">
      <c r="A95" s="14" t="s">
        <v>254</v>
      </c>
      <c r="B95" s="15" t="s">
        <v>255</v>
      </c>
      <c r="C95" s="15" t="s">
        <v>4909</v>
      </c>
      <c r="D95" s="15" t="s">
        <v>7</v>
      </c>
      <c r="E95" s="16">
        <v>18518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35587</v>
      </c>
      <c r="K95" s="16">
        <v>36323</v>
      </c>
      <c r="L95" s="15" t="s">
        <v>383</v>
      </c>
      <c r="M95" s="15" t="s">
        <v>85</v>
      </c>
      <c r="N95" s="17">
        <v>2553</v>
      </c>
      <c r="O95" s="15">
        <v>2315</v>
      </c>
      <c r="P95" s="15" t="s">
        <v>4998</v>
      </c>
    </row>
    <row r="96" spans="1:16" s="15" customFormat="1" x14ac:dyDescent="0.25">
      <c r="A96" s="14" t="s">
        <v>254</v>
      </c>
      <c r="B96" s="15" t="s">
        <v>255</v>
      </c>
      <c r="C96" s="15" t="s">
        <v>302</v>
      </c>
      <c r="D96" s="15" t="s">
        <v>301</v>
      </c>
      <c r="E96" s="16">
        <v>18385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35587</v>
      </c>
      <c r="K96" s="16">
        <v>36323</v>
      </c>
      <c r="L96" s="15" t="s">
        <v>383</v>
      </c>
      <c r="M96" s="15" t="s">
        <v>85</v>
      </c>
      <c r="N96" s="17" t="s">
        <v>256</v>
      </c>
      <c r="O96" s="15">
        <v>2314</v>
      </c>
      <c r="P96" s="15" t="s">
        <v>603</v>
      </c>
    </row>
    <row r="97" spans="1:18" s="15" customFormat="1" x14ac:dyDescent="0.25">
      <c r="A97" s="14" t="s">
        <v>254</v>
      </c>
      <c r="B97" s="15" t="s">
        <v>255</v>
      </c>
      <c r="C97" s="15" t="s">
        <v>291</v>
      </c>
      <c r="D97" s="15" t="s">
        <v>119</v>
      </c>
      <c r="E97" s="16">
        <v>13247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35587</v>
      </c>
      <c r="K97" s="16">
        <v>36323</v>
      </c>
      <c r="L97" s="15" t="s">
        <v>383</v>
      </c>
      <c r="M97" s="15" t="s">
        <v>85</v>
      </c>
      <c r="N97" s="17" t="s">
        <v>256</v>
      </c>
      <c r="O97" s="15">
        <v>2313</v>
      </c>
      <c r="P97" s="15" t="s">
        <v>607</v>
      </c>
    </row>
    <row r="98" spans="1:18" s="15" customFormat="1" x14ac:dyDescent="0.25">
      <c r="A98" s="14" t="s">
        <v>254</v>
      </c>
      <c r="B98" s="15" t="s">
        <v>255</v>
      </c>
      <c r="C98" s="15" t="s">
        <v>14</v>
      </c>
      <c r="D98" s="15" t="s">
        <v>292</v>
      </c>
      <c r="E98" s="16">
        <v>18821</v>
      </c>
      <c r="F98" s="15" t="s">
        <v>8</v>
      </c>
      <c r="G98" s="15" t="s">
        <v>256</v>
      </c>
      <c r="H98" s="15" t="s">
        <v>256</v>
      </c>
      <c r="I98" s="15" t="s">
        <v>257</v>
      </c>
      <c r="J98" s="16">
        <v>35587</v>
      </c>
      <c r="K98" s="16">
        <v>36323</v>
      </c>
      <c r="L98" s="15" t="s">
        <v>383</v>
      </c>
      <c r="M98" s="15" t="s">
        <v>85</v>
      </c>
      <c r="N98" s="17">
        <v>7014</v>
      </c>
      <c r="O98" s="15">
        <v>1708</v>
      </c>
      <c r="P98" s="15" t="s">
        <v>671</v>
      </c>
    </row>
    <row r="99" spans="1:18" s="15" customFormat="1" x14ac:dyDescent="0.25">
      <c r="A99" s="14" t="s">
        <v>254</v>
      </c>
      <c r="B99" s="15" t="s">
        <v>255</v>
      </c>
      <c r="C99" s="15" t="s">
        <v>5235</v>
      </c>
      <c r="D99" s="15" t="s">
        <v>435</v>
      </c>
      <c r="E99" s="16">
        <v>21894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35598</v>
      </c>
      <c r="K99" s="16">
        <v>36323</v>
      </c>
      <c r="L99" s="15" t="s">
        <v>383</v>
      </c>
      <c r="M99" s="15" t="s">
        <v>276</v>
      </c>
      <c r="N99" s="17">
        <v>831397</v>
      </c>
      <c r="O99" s="15">
        <v>2316</v>
      </c>
      <c r="P99" s="15" t="s">
        <v>5242</v>
      </c>
    </row>
    <row r="100" spans="1:18" s="15" customFormat="1" x14ac:dyDescent="0.25">
      <c r="A100" s="14" t="s">
        <v>254</v>
      </c>
      <c r="B100" s="15" t="s">
        <v>255</v>
      </c>
      <c r="C100" s="15" t="s">
        <v>5236</v>
      </c>
      <c r="D100" s="15" t="s">
        <v>5231</v>
      </c>
      <c r="E100" s="16">
        <v>18337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35628</v>
      </c>
      <c r="K100" s="16">
        <v>36323</v>
      </c>
      <c r="L100" s="15" t="s">
        <v>383</v>
      </c>
      <c r="M100" s="15" t="s">
        <v>85</v>
      </c>
      <c r="N100" s="17">
        <v>69740</v>
      </c>
      <c r="O100" s="15">
        <v>1001</v>
      </c>
      <c r="P100" s="15" t="s">
        <v>5243</v>
      </c>
    </row>
    <row r="101" spans="1:18" s="15" customFormat="1" x14ac:dyDescent="0.25">
      <c r="A101" s="14" t="s">
        <v>254</v>
      </c>
      <c r="B101" s="15" t="s">
        <v>255</v>
      </c>
      <c r="C101" s="15" t="s">
        <v>5240</v>
      </c>
      <c r="D101" s="15" t="s">
        <v>404</v>
      </c>
      <c r="E101" s="16">
        <v>19487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35631</v>
      </c>
      <c r="K101" s="16">
        <v>36323</v>
      </c>
      <c r="L101" s="15" t="s">
        <v>383</v>
      </c>
      <c r="M101" s="15" t="s">
        <v>276</v>
      </c>
      <c r="N101" s="17">
        <v>184584</v>
      </c>
      <c r="O101" s="15">
        <v>2317</v>
      </c>
      <c r="P101" s="15" t="s">
        <v>5244</v>
      </c>
    </row>
    <row r="102" spans="1:18" s="15" customFormat="1" x14ac:dyDescent="0.25">
      <c r="A102" s="14" t="s">
        <v>254</v>
      </c>
      <c r="B102" s="15" t="s">
        <v>255</v>
      </c>
      <c r="C102" s="15" t="s">
        <v>4912</v>
      </c>
      <c r="D102" s="15" t="s">
        <v>18</v>
      </c>
      <c r="E102" s="16">
        <v>16246</v>
      </c>
      <c r="F102" s="15" t="s">
        <v>3</v>
      </c>
      <c r="G102" s="15" t="s">
        <v>256</v>
      </c>
      <c r="H102" s="15" t="s">
        <v>256</v>
      </c>
      <c r="I102" s="15" t="s">
        <v>257</v>
      </c>
      <c r="J102" s="16">
        <v>35644</v>
      </c>
      <c r="K102" s="16">
        <v>35690</v>
      </c>
      <c r="L102" s="15" t="s">
        <v>382</v>
      </c>
      <c r="M102" s="15" t="s">
        <v>85</v>
      </c>
      <c r="N102" s="17">
        <v>328</v>
      </c>
      <c r="O102" s="15">
        <v>2319</v>
      </c>
      <c r="P102" s="15" t="s">
        <v>5121</v>
      </c>
    </row>
    <row r="103" spans="1:18" s="15" customFormat="1" x14ac:dyDescent="0.25">
      <c r="A103" s="14" t="s">
        <v>254</v>
      </c>
      <c r="B103" s="15" t="s">
        <v>255</v>
      </c>
      <c r="C103" s="15" t="s">
        <v>5239</v>
      </c>
      <c r="D103" s="15" t="s">
        <v>18</v>
      </c>
      <c r="E103" s="16">
        <v>13972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35654</v>
      </c>
      <c r="K103" s="16">
        <v>36323</v>
      </c>
      <c r="L103" s="15" t="s">
        <v>383</v>
      </c>
      <c r="M103" s="15" t="s">
        <v>84</v>
      </c>
      <c r="N103" s="17" t="s">
        <v>256</v>
      </c>
      <c r="O103" s="15">
        <v>2320</v>
      </c>
      <c r="P103" s="15" t="s">
        <v>5282</v>
      </c>
    </row>
    <row r="104" spans="1:18" s="15" customFormat="1" x14ac:dyDescent="0.25">
      <c r="A104" s="14" t="s">
        <v>254</v>
      </c>
      <c r="B104" s="15" t="s">
        <v>255</v>
      </c>
      <c r="C104" s="15" t="s">
        <v>5237</v>
      </c>
      <c r="D104" s="15" t="s">
        <v>38</v>
      </c>
      <c r="E104" s="16">
        <v>12171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35675</v>
      </c>
      <c r="K104" s="16">
        <v>36323</v>
      </c>
      <c r="L104" s="15" t="s">
        <v>383</v>
      </c>
      <c r="M104" s="15" t="s">
        <v>88</v>
      </c>
      <c r="N104" s="17" t="s">
        <v>256</v>
      </c>
      <c r="O104" s="21">
        <v>1021</v>
      </c>
      <c r="P104" s="15" t="s">
        <v>5280</v>
      </c>
    </row>
    <row r="105" spans="1:18" s="15" customFormat="1" x14ac:dyDescent="0.25">
      <c r="A105" s="14" t="s">
        <v>254</v>
      </c>
      <c r="B105" s="15" t="s">
        <v>255</v>
      </c>
      <c r="C105" s="15" t="s">
        <v>5238</v>
      </c>
      <c r="D105" s="15" t="s">
        <v>325</v>
      </c>
      <c r="E105" s="16">
        <v>14566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35691</v>
      </c>
      <c r="K105" s="16">
        <v>36323</v>
      </c>
      <c r="L105" s="15" t="s">
        <v>383</v>
      </c>
      <c r="M105" s="15" t="s">
        <v>85</v>
      </c>
      <c r="N105" s="17" t="s">
        <v>256</v>
      </c>
      <c r="O105" s="15">
        <v>2321</v>
      </c>
      <c r="P105" s="15" t="s">
        <v>5281</v>
      </c>
      <c r="R105" s="16"/>
    </row>
    <row r="106" spans="1:18" s="15" customFormat="1" x14ac:dyDescent="0.25">
      <c r="A106" s="14" t="s">
        <v>254</v>
      </c>
      <c r="B106" s="15" t="s">
        <v>255</v>
      </c>
      <c r="C106" s="15" t="s">
        <v>327</v>
      </c>
      <c r="D106" s="15" t="s">
        <v>193</v>
      </c>
      <c r="E106" s="16">
        <v>18866</v>
      </c>
      <c r="F106" s="15" t="s">
        <v>3</v>
      </c>
      <c r="G106" s="15" t="s">
        <v>256</v>
      </c>
      <c r="H106" s="15" t="s">
        <v>256</v>
      </c>
      <c r="I106" s="15" t="s">
        <v>257</v>
      </c>
      <c r="J106" s="16">
        <v>35706</v>
      </c>
      <c r="K106" s="16">
        <v>36323</v>
      </c>
      <c r="L106" s="15" t="s">
        <v>383</v>
      </c>
      <c r="M106" s="15" t="s">
        <v>88</v>
      </c>
      <c r="N106" s="17">
        <v>374</v>
      </c>
      <c r="O106" s="15">
        <v>2322</v>
      </c>
      <c r="P106" s="15" t="s">
        <v>731</v>
      </c>
      <c r="R106" s="16"/>
    </row>
    <row r="107" spans="1:18" s="15" customFormat="1" x14ac:dyDescent="0.25">
      <c r="A107" s="14" t="s">
        <v>254</v>
      </c>
      <c r="B107" s="15" t="s">
        <v>255</v>
      </c>
      <c r="C107" s="15" t="s">
        <v>4930</v>
      </c>
      <c r="D107" s="15" t="s">
        <v>28</v>
      </c>
      <c r="E107" s="16">
        <v>16338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35910</v>
      </c>
      <c r="K107" s="16">
        <v>36323</v>
      </c>
      <c r="L107" s="15" t="s">
        <v>383</v>
      </c>
      <c r="M107" s="15" t="s">
        <v>26</v>
      </c>
      <c r="N107" s="17">
        <v>28517</v>
      </c>
      <c r="O107" s="15">
        <v>2326</v>
      </c>
      <c r="P107" s="15" t="s">
        <v>5070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59" activePane="bottomLeft" state="frozen"/>
      <selection pane="bottomLeft" activeCell="A78" sqref="A78:XFD78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conditionalFormatting sqref="C2:C89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39970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39722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2020-04-24T11:59:34Z</dcterms:modified>
</cp:coreProperties>
</file>