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B\CNZPD\pages\WR_progressions\"/>
    </mc:Choice>
  </mc:AlternateContent>
  <xr:revisionPtr revIDLastSave="0" documentId="13_ncr:1_{9EA5EDFA-6C4A-44EF-A223-62C23B1763D7}" xr6:coauthVersionLast="47" xr6:coauthVersionMax="47" xr10:uidLastSave="{00000000-0000-0000-0000-000000000000}"/>
  <bookViews>
    <workbookView xWindow="-98" yWindow="-98" windowWidth="19396" windowHeight="11475" xr2:uid="{85857209-E43F-45C1-9B39-A662482E43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B1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2" i="1"/>
</calcChain>
</file>

<file path=xl/sharedStrings.xml><?xml version="1.0" encoding="utf-8"?>
<sst xmlns="http://schemas.openxmlformats.org/spreadsheetml/2006/main" count="4" uniqueCount="4">
  <si>
    <t>Time</t>
  </si>
  <si>
    <t>Seconds</t>
  </si>
  <si>
    <t>Date</t>
  </si>
  <si>
    <t>DateSerial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</si>
</sst>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7C023-39BC-4DC0-983B-FBBE8975FD0C}">
  <dimension ref="A1:D18"/>
  <sheetViews>
    <sheetView tabSelected="1" workbookViewId="0">
      <selection activeCell="F13" sqref="F13"/>
    </sheetView>
  </sheetViews>
  <sheetFormatPr defaultRowHeight="14.25" x14ac:dyDescent="0.45"/>
  <cols>
    <col min="3" max="3" width="9.929687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2">
        <v>3.0504861111111115E-3</v>
      </c>
      <c r="B2">
        <f>A2*86400</f>
        <v>263.56200000000001</v>
      </c>
      <c r="C2" s="1">
        <v>34180</v>
      </c>
      <c r="D2">
        <f>C2</f>
        <v>34180</v>
      </c>
    </row>
    <row r="3" spans="1:4" x14ac:dyDescent="0.45">
      <c r="A3" s="2">
        <v>3.0472569444444444E-3</v>
      </c>
      <c r="B3">
        <f t="shared" ref="B3:B18" si="0">A3*86400</f>
        <v>263.28300000000002</v>
      </c>
      <c r="C3" s="1">
        <v>34199</v>
      </c>
      <c r="D3">
        <f t="shared" ref="D3:D18" si="1">C3</f>
        <v>34199</v>
      </c>
    </row>
    <row r="4" spans="1:4" x14ac:dyDescent="0.45">
      <c r="A4" s="2">
        <v>3.0401388888888891E-3</v>
      </c>
      <c r="B4">
        <f t="shared" si="0"/>
        <v>262.66800000000001</v>
      </c>
      <c r="C4" s="1">
        <v>34199</v>
      </c>
      <c r="D4">
        <f t="shared" si="1"/>
        <v>34199</v>
      </c>
    </row>
    <row r="5" spans="1:4" x14ac:dyDescent="0.45">
      <c r="A5" s="2">
        <v>3.0196064814814816E-3</v>
      </c>
      <c r="B5">
        <f t="shared" si="0"/>
        <v>260.89400000000001</v>
      </c>
      <c r="C5" s="1">
        <v>34200</v>
      </c>
      <c r="D5">
        <f t="shared" si="1"/>
        <v>34200</v>
      </c>
    </row>
    <row r="6" spans="1:4" x14ac:dyDescent="0.45">
      <c r="A6" s="2">
        <v>3.0057754629629631E-3</v>
      </c>
      <c r="B6">
        <f t="shared" si="0"/>
        <v>259.69900000000001</v>
      </c>
      <c r="C6" s="1">
        <v>35270</v>
      </c>
      <c r="D6">
        <f t="shared" si="1"/>
        <v>35270</v>
      </c>
    </row>
    <row r="7" spans="1:4" x14ac:dyDescent="0.45">
      <c r="A7" s="2">
        <v>2.9323263888888888E-3</v>
      </c>
      <c r="B7">
        <f t="shared" si="0"/>
        <v>253.35300000000001</v>
      </c>
      <c r="C7" s="1">
        <v>35305</v>
      </c>
      <c r="D7">
        <f t="shared" si="1"/>
        <v>35305</v>
      </c>
    </row>
    <row r="8" spans="1:4" x14ac:dyDescent="0.45">
      <c r="A8" s="2">
        <v>2.9064120370370372E-3</v>
      </c>
      <c r="B8">
        <f t="shared" si="0"/>
        <v>251.114</v>
      </c>
      <c r="C8" s="1">
        <v>35306</v>
      </c>
      <c r="D8">
        <f t="shared" si="1"/>
        <v>35306</v>
      </c>
    </row>
    <row r="9" spans="1:4" x14ac:dyDescent="0.45">
      <c r="A9" s="2">
        <v>2.8996990740740741E-3</v>
      </c>
      <c r="B9">
        <f t="shared" si="0"/>
        <v>250.53399999999999</v>
      </c>
      <c r="C9" s="1">
        <v>40576</v>
      </c>
      <c r="D9">
        <f t="shared" si="1"/>
        <v>40576</v>
      </c>
    </row>
    <row r="10" spans="1:4" x14ac:dyDescent="0.45">
      <c r="A10" s="2">
        <v>2.8617013888888889E-3</v>
      </c>
      <c r="B10">
        <f t="shared" si="0"/>
        <v>247.251</v>
      </c>
      <c r="C10" s="1">
        <v>43343</v>
      </c>
      <c r="D10">
        <f t="shared" si="1"/>
        <v>43343</v>
      </c>
    </row>
    <row r="11" spans="1:4" x14ac:dyDescent="0.45">
      <c r="A11" s="2">
        <v>2.8519328703703706E-3</v>
      </c>
      <c r="B11">
        <f t="shared" si="0"/>
        <v>246.40700000000001</v>
      </c>
      <c r="C11" s="1">
        <v>43714</v>
      </c>
      <c r="D11">
        <f t="shared" si="1"/>
        <v>43714</v>
      </c>
    </row>
    <row r="12" spans="1:4" x14ac:dyDescent="0.45">
      <c r="A12" s="2">
        <v>2.8405439814814817E-3</v>
      </c>
      <c r="B12">
        <f t="shared" si="0"/>
        <v>245.423</v>
      </c>
      <c r="C12" s="1">
        <v>43714</v>
      </c>
      <c r="D12">
        <f t="shared" si="1"/>
        <v>43714</v>
      </c>
    </row>
    <row r="13" spans="1:4" x14ac:dyDescent="0.45">
      <c r="A13" s="2">
        <v>2.826990740740741E-3</v>
      </c>
      <c r="B13">
        <f t="shared" si="0"/>
        <v>244.25200000000004</v>
      </c>
      <c r="C13" s="1">
        <v>43772</v>
      </c>
      <c r="D13">
        <f t="shared" si="1"/>
        <v>43772</v>
      </c>
    </row>
    <row r="14" spans="1:4" x14ac:dyDescent="0.45">
      <c r="A14" s="2">
        <v>2.8084143518518519E-3</v>
      </c>
      <c r="B14">
        <f t="shared" si="0"/>
        <v>242.64699999999999</v>
      </c>
      <c r="C14" s="1">
        <v>43772</v>
      </c>
      <c r="D14">
        <f t="shared" si="1"/>
        <v>43772</v>
      </c>
    </row>
    <row r="15" spans="1:4" x14ac:dyDescent="0.45">
      <c r="A15" s="2">
        <v>2.8001620370370372E-3</v>
      </c>
      <c r="B15">
        <f t="shared" si="0"/>
        <v>241.93400000000003</v>
      </c>
      <c r="C15" s="1">
        <v>43889</v>
      </c>
      <c r="D15">
        <f t="shared" si="1"/>
        <v>43889</v>
      </c>
    </row>
    <row r="16" spans="1:4" x14ac:dyDescent="0.45">
      <c r="A16" s="2">
        <v>2.7769675925925926E-3</v>
      </c>
      <c r="B16">
        <f t="shared" si="0"/>
        <v>239.93</v>
      </c>
      <c r="C16" s="1">
        <v>44426</v>
      </c>
      <c r="D16">
        <f t="shared" si="1"/>
        <v>44426</v>
      </c>
    </row>
    <row r="17" spans="1:4" x14ac:dyDescent="0.45">
      <c r="A17" s="2">
        <v>2.7735648148148146E-3</v>
      </c>
      <c r="B17">
        <f t="shared" si="0"/>
        <v>239.636</v>
      </c>
      <c r="C17" s="1">
        <v>44848</v>
      </c>
      <c r="D17">
        <f t="shared" si="1"/>
        <v>44848</v>
      </c>
    </row>
    <row r="18" spans="1:4" x14ac:dyDescent="0.45">
      <c r="A18" s="2">
        <v>2.7679745370370371E-3</v>
      </c>
      <c r="B18">
        <f t="shared" si="0"/>
        <v>239.15300000000002</v>
      </c>
      <c r="C18" s="1">
        <v>45583</v>
      </c>
      <c r="D18">
        <f t="shared" si="1"/>
        <v>45583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2024-04-09T22:28:40Z</dcterms:created>
  <dcterms:modified xsi:type="dcterms:W3CDTF">2024-10-30T03:01:37Z</dcterms:modified>
</cp:coreProperties>
</file>